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7.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7.xml" ContentType="application/vnd.openxmlformats-officedocument.spreadsheetml.comments+xml"/>
  <Override PartName="/xl/sharedStrings.xml" ContentType="application/vnd.openxmlformats-officedocument.spreadsheetml.sharedStrings+xml"/>
  <Override PartName="/xl/drawings/vmlDrawing1.vml" ContentType="application/vnd.openxmlformats-officedocument.vmlDrawing"/>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SM Assortment" sheetId="1" state="visible" r:id="rId2"/>
    <sheet name="Solution Center POSM" sheetId="2" state="visible" r:id="rId3"/>
    <sheet name="PSKU Assortment" sheetId="3" state="visible" r:id="rId4"/>
    <sheet name="ASSORTMENT" sheetId="4" state="hidden" r:id="rId5"/>
    <sheet name="Assortment_Targets" sheetId="5" state="hidden" r:id="rId6"/>
    <sheet name="SOS_Targets" sheetId="6" state="hidden" r:id="rId7"/>
    <sheet name="KPIs" sheetId="7" state="visible" r:id="rId8"/>
    <sheet name="Innovation Assortment" sheetId="8" state="visible" r:id="rId9"/>
    <sheet name="Category-Scene_Type" sheetId="9" state="visible" r:id="rId10"/>
    <sheet name="POSM" sheetId="10" state="hidden" r:id="rId11"/>
    <sheet name="Golden Zone Compliance" sheetId="11" state="hidden" r:id="rId12"/>
    <sheet name="Info" sheetId="12" state="visible" r:id="rId13"/>
  </sheets>
  <definedNames>
    <definedName function="false" hidden="true" localSheetId="6" name="_xlnm._FilterDatabase" vbProcedure="false">KPIs!$A$1:$M$36</definedName>
    <definedName function="false" hidden="false" localSheetId="0" name="s" vbProcedure="false">#REF!</definedName>
    <definedName function="false" hidden="false" localSheetId="0" name="_FilterDatabase_0" vbProcedure="false">#REF!</definedName>
    <definedName function="false" hidden="false" localSheetId="0" name="_FilterDatabase_0_0" vbProcedure="false">#REF!</definedName>
    <definedName function="false" hidden="false" localSheetId="0" name="_FilterDatabase_0_0_0" vbProcedure="false">#REF!</definedName>
    <definedName function="false" hidden="false" localSheetId="0" name="_FilterDatabase_0_0_0_0" vbProcedure="false">#REF!</definedName>
    <definedName function="false" hidden="false" localSheetId="0" name="_FilterDatabase_0_0_0_0_0" vbProcedure="false">#REF!</definedName>
    <definedName function="false" hidden="false" localSheetId="0" name="_FilterDatabase_0_0_0_0_0_0" vbProcedure="false">#REF!</definedName>
    <definedName function="false" hidden="false" localSheetId="0" name="_FilterDatabase_0_0_0_0_0_0_0" vbProcedure="false">#REF!</definedName>
    <definedName function="false" hidden="false" localSheetId="0" name="_FilterDatabase_0_0_0_0_0_0_0_0" vbProcedure="false">#REF!</definedName>
    <definedName function="false" hidden="false" localSheetId="0" name="_FilterDatabase_0_0_0_0_0_0_0_0_0" vbProcedure="false">#REF!</definedName>
    <definedName function="false" hidden="false" localSheetId="0" name="_FilterDatabase_0_0_0_0_0_0_0_0_0_0" vbProcedure="false">#REF!</definedName>
    <definedName function="false" hidden="false" localSheetId="0" name="_FilterDatabase_0_0_0_0_0_0_0_0_0_0_0" vbProcedure="false">#REF!</definedName>
    <definedName function="false" hidden="false" localSheetId="0" name="_FilterDatabase_0_0_0_0_0_0_0_0_0_0_0_0" vbProcedure="false">#REF!</definedName>
    <definedName function="false" hidden="false" localSheetId="0" name="_FilterDatabase_0_0_0_0_0_0_0_0_0_0_0_0_0" vbProcedure="false">#REF!</definedName>
    <definedName function="false" hidden="false" localSheetId="0" name="_FilterDatabase_0_0_0_0_0_0_0_0_0_0_0_0_0_0" vbProcedure="false">#REF!</definedName>
    <definedName function="false" hidden="false" localSheetId="0" name="_FilterDatabase_0_0_0_0_0_0_0_0_0_0_0_0_0_0_0" vbProcedure="false">#REF!</definedName>
    <definedName function="false" hidden="false" localSheetId="0" name="_FilterDatabase_0_0_0_0_0_0_0_0_0_0_0_0_0_0_0_0" vbProcedure="false">#REF!</definedName>
    <definedName function="false" hidden="false" localSheetId="0" name="_FilterDatabase_0_0_0_0_0_0_0_0_0_0_0_0_0_0_0_0_0" vbProcedure="false">#REF!</definedName>
    <definedName function="false" hidden="false" localSheetId="0" name="_FilterDatabase_0_0_0_0_0_0_0_0_0_0_0_0_0_0_0_0_0_0" vbProcedure="false">#REF!</definedName>
    <definedName function="false" hidden="false" localSheetId="0" name="_xlnm._FilterDatabase" vbProcedure="false">#REF!</definedName>
    <definedName function="false" hidden="false" localSheetId="1" name="_FilterDatabase_0" vbProcedure="false">'Solution Center POSM'!$A$1:$G$77</definedName>
    <definedName function="false" hidden="false" localSheetId="1" name="_xlnm._FilterDatabase" vbProcedure="false">'Solution Center POSM'!$A$1:$G$77</definedName>
    <definedName function="false" hidden="false" localSheetId="2" name="_FilterDatabase_0" vbProcedure="false">'PSKU Assortment'!$A$1:$G$1</definedName>
    <definedName function="false" hidden="false" localSheetId="2" name="_xlnm._FilterDatabase" vbProcedure="false">'PSKU Assortment'!$A$1:$G$580</definedName>
    <definedName function="false" hidden="false" localSheetId="6" name="AS" vbProcedure="false">KPIs!$A$1:$M$36</definedName>
    <definedName function="false" hidden="false" localSheetId="6" name="s" vbProcedure="false">KPIs!$A$1:$M$35</definedName>
    <definedName function="false" hidden="false" localSheetId="6" name="_FilterDatabase_0" vbProcedure="false">KPIs!$A$1:$M$36</definedName>
    <definedName function="false" hidden="false" localSheetId="6" name="_FilterDatabase_0_0" vbProcedure="false">KPIs!$A$1:$M$36</definedName>
    <definedName function="false" hidden="false" localSheetId="6" name="_FilterDatabase_0_0_0" vbProcedure="false">KPIs!$A$1:$M$35</definedName>
    <definedName function="false" hidden="false" localSheetId="6" name="_FilterDatabase_0_0_0_0" vbProcedure="false">KPIs!$A$1:$M$36</definedName>
    <definedName function="false" hidden="false" localSheetId="6" name="_FilterDatabase_0_0_0_0_0" vbProcedure="false">KPIs!$A$1:$M$35</definedName>
    <definedName function="false" hidden="false" localSheetId="6" name="_FilterDatabase_0_0_0_0_0_0" vbProcedure="false">KPIs!$A$1:$M$36</definedName>
    <definedName function="false" hidden="false" localSheetId="6" name="_FilterDatabase_0_0_0_0_0_0_0" vbProcedure="false">KPIs!$A$1:$M$35</definedName>
    <definedName function="false" hidden="false" localSheetId="6" name="_FilterDatabase_0_0_0_0_0_0_0_0" vbProcedure="false">KPIs!$A$1:$M$36</definedName>
    <definedName function="false" hidden="false" localSheetId="6" name="_FilterDatabase_0_0_0_0_0_0_0_0_0" vbProcedure="false">KPIs!$A$1:$M$35</definedName>
    <definedName function="false" hidden="false" localSheetId="6" name="_FilterDatabase_0_0_0_0_0_0_0_0_0_0" vbProcedure="false">KPIs!$A$1:$M$36</definedName>
    <definedName function="false" hidden="false" localSheetId="6" name="_FilterDatabase_0_0_0_0_0_0_0_0_0_0_0" vbProcedure="false">KPIs!$A$1:$M$35</definedName>
    <definedName function="false" hidden="false" localSheetId="6" name="_FilterDatabase_0_0_0_0_0_0_0_0_0_0_0_0" vbProcedure="false">KPIs!$A$1:$M$36</definedName>
    <definedName function="false" hidden="false" localSheetId="6" name="_FilterDatabase_0_0_0_0_0_0_0_0_0_0_0_0_0" vbProcedure="false">KPIs!$A$1:$M$35</definedName>
    <definedName function="false" hidden="false" localSheetId="6" name="_FilterDatabase_0_0_0_0_0_0_0_0_0_0_0_0_0_0" vbProcedure="false">KPIs!$A$1:$M$36</definedName>
    <definedName function="false" hidden="false" localSheetId="6" name="_FilterDatabase_0_0_0_0_0_0_0_0_0_0_0_0_0_0_0" vbProcedure="false">KPIs!$A$1:$M$35</definedName>
    <definedName function="false" hidden="false" localSheetId="6" name="_FilterDatabase_0_0_0_0_0_0_0_0_0_0_0_0_0_0_0_0" vbProcedure="false">KPIs!$A$1:$M$36</definedName>
    <definedName function="false" hidden="false" localSheetId="6" name="_FilterDatabase_0_0_0_0_0_0_0_0_0_0_0_0_0_0_0_0_0" vbProcedure="false">KPIs!$A$1:$M$35</definedName>
    <definedName function="false" hidden="false" localSheetId="6" name="_FilterDatabase_0_0_0_0_0_0_0_0_0_0_0_0_0_0_0_0_0_0" vbProcedure="false">KPIs!$A$1:$M$36</definedName>
    <definedName function="false" hidden="false" localSheetId="6" name="_FilterDatabase_0_0_0_0_0_0_0_0_0_0_0_0_0_0_0_0_0_0_0" vbProcedure="false">KPIs!$A$1:$M$35</definedName>
    <definedName function="false" hidden="false" localSheetId="6" name="_FilterDatabase_0_0_0_0_0_0_0_0_0_0_0_0_0_0_0_0_0_0_0_0" vbProcedure="false">KPIs!$A$1:$M$35</definedName>
    <definedName function="false" hidden="false" localSheetId="6" name="_FilterDatabase_0_0_0_0_0_0_0_0_0_0_0_0_0_0_0_0_0_0_0_0_0" vbProcedure="false">KPIs!$A$1:$M$35</definedName>
    <definedName function="false" hidden="false" localSheetId="6" name="_FilterDatabase_0_0_0_0_0_0_0_0_0_0_0_0_0_0_0_0_0_0_0_0_0_0" vbProcedure="false">KPIs!$A$1:$M$35</definedName>
    <definedName function="false" hidden="false" localSheetId="6" name="_FilterDatabase_0_0_0_0_0_0_0_0_0_0_0_0_0_0_0_0_0_0_0_0_0_0_0" vbProcedure="false">KPIs!$A$1:$M$35</definedName>
    <definedName function="false" hidden="false" localSheetId="6" name="_FilterDatabase_0_0_0_0_0_0_0_0_0_0_0_0_0_0_0_0_0_0_0_0_0_0_0_0" vbProcedure="false">KPIs!$A$1:$M$35</definedName>
    <definedName function="false" hidden="false" localSheetId="6" name="_FilterDatabase_0_0_0_0_0_0_0_0_0_0_0_0_0_0_0_0_0_0_0_0_0_0_0_0_0" vbProcedure="false">KPIs!$A$1:$M$35</definedName>
    <definedName function="false" hidden="false" localSheetId="6" name="_FilterDatabase_0_0_0_0_0_0_0_0_0_0_0_0_0_0_0_0_0_0_0_0_0_0_0_0_0_0" vbProcedure="false">KPIs!$A$1:$M$35</definedName>
    <definedName function="false" hidden="false" localSheetId="6" name="_FilterDatabase_0_0_0_0_0_0_0_0_0_0_0_0_0_0_0_0_0_0_0_0_0_0_0_0_0_0_0" vbProcedure="false">KPIs!$A$1:$M$35</definedName>
    <definedName function="false" hidden="false" localSheetId="6" name="_FilterDatabase_0_0_0_0_0_0_0_0_0_0_0_0_0_0_0_0_0_0_0_0_0_0_0_0_0_0_0_0" vbProcedure="false">KPIs!$A$1:$M$35</definedName>
  </definedNames>
  <calcPr iterateCount="100" refMode="A1" iterate="false" iterateDelta="0.0001"/>
  <extLst>
    <ext xmlns:loext="http://schemas.libreoffice.org/" uri="{7626C862-2A13-11E5-B345-FEFF819CDC9F}">
      <loext:extCalcPr stringRefSyntax="ExcelA1"/>
    </ext>
  </extLst>
</workbook>
</file>

<file path=xl/comments7.xml><?xml version="1.0" encoding="utf-8"?>
<comments xmlns="http://schemas.openxmlformats.org/spreadsheetml/2006/main" xmlns:xdr="http://schemas.openxmlformats.org/drawingml/2006/spreadsheetDrawing">
  <authors>
    <author> </author>
  </authors>
  <commentList>
    <comment ref="A5" authorId="0">
      <text>
        <r>
          <rPr>
            <sz val="11"/>
            <color rgb="FF000000"/>
            <rFont val="Calibri"/>
            <family val="2"/>
            <charset val="1"/>
          </rPr>
          <t xml:space="preserve">Admin:
They need value of Denominator</t>
        </r>
      </text>
    </comment>
    <comment ref="A15" authorId="0">
      <text>
        <r>
          <rPr>
            <sz val="11"/>
            <color rgb="FF000000"/>
            <rFont val="Calibri"/>
            <family val="2"/>
            <charset val="1"/>
          </rPr>
          <t xml:space="preserve">Admin:
Number of POSM facings by individual POSM and total POSM count</t>
        </r>
      </text>
    </comment>
    <comment ref="A17" authorId="0">
      <text>
        <r>
          <rPr>
            <sz val="11"/>
            <color rgb="FF000000"/>
            <rFont val="Calibri"/>
            <family val="2"/>
            <charset val="1"/>
          </rPr>
          <t xml:space="preserve">Admin:
Need to give count and total POSM in category</t>
        </r>
      </text>
    </comment>
    <comment ref="A19" authorId="0">
      <text>
        <r>
          <rPr>
            <sz val="11"/>
            <color rgb="FF000000"/>
            <rFont val="Calibri"/>
            <family val="2"/>
            <charset val="1"/>
          </rPr>
          <t xml:space="preserve">Admin:
They need value of denominator</t>
        </r>
      </text>
    </comment>
    <comment ref="A24" authorId="0">
      <text>
        <r>
          <rPr>
            <sz val="11"/>
            <color rgb="FF000000"/>
            <rFont val="Calibri"/>
            <family val="2"/>
            <charset val="1"/>
          </rPr>
          <t xml:space="preserve">Admin:
They need by Brands as well</t>
        </r>
      </text>
    </comment>
    <comment ref="A32" authorId="0">
      <text>
        <r>
          <rPr>
            <sz val="11"/>
            <color rgb="FF000000"/>
            <rFont val="Calibri"/>
            <family val="2"/>
            <charset val="1"/>
          </rPr>
          <t xml:space="preserve">Admin:
They need the value of Denominator</t>
        </r>
      </text>
    </comment>
    <comment ref="E16" authorId="0">
      <text>
        <r>
          <rPr>
            <sz val="11"/>
            <color rgb="FF000000"/>
            <rFont val="Calibri"/>
            <family val="2"/>
            <charset val="1"/>
          </rPr>
          <t xml:space="preserve">Admin:
Per Display Type</t>
        </r>
      </text>
    </comment>
    <comment ref="E35" authorId="0">
      <text>
        <r>
          <rPr>
            <sz val="11"/>
            <color rgb="FF000000"/>
            <rFont val="Calibri"/>
            <family val="2"/>
            <charset val="1"/>
          </rPr>
          <t xml:space="preserve">Admin:
Per Display Type</t>
        </r>
      </text>
    </comment>
  </commentList>
</comments>
</file>

<file path=xl/sharedStrings.xml><?xml version="1.0" encoding="utf-8"?>
<sst xmlns="http://schemas.openxmlformats.org/spreadsheetml/2006/main" count="3890" uniqueCount="1568">
  <si>
    <t xml:space="preserve">Category</t>
  </si>
  <si>
    <t xml:space="preserve">POSM Name</t>
  </si>
  <si>
    <t xml:space="preserve">POSM Type</t>
  </si>
  <si>
    <t xml:space="preserve">Drug</t>
  </si>
  <si>
    <t xml:space="preserve">HC</t>
  </si>
  <si>
    <t xml:space="preserve">SM</t>
  </si>
  <si>
    <t xml:space="preserve">GMS</t>
  </si>
  <si>
    <t xml:space="preserve">MBCI</t>
  </si>
  <si>
    <t xml:space="preserve">19S Olympic Application Form Front_01</t>
  </si>
  <si>
    <t xml:space="preserve">Application form</t>
  </si>
  <si>
    <t xml:space="preserve">19S Olympic Application Form Front_02</t>
  </si>
  <si>
    <t xml:space="preserve">柔軟剤</t>
  </si>
  <si>
    <t xml:space="preserve">18F Lenor Happiness Island Display Balloon Rose</t>
  </si>
  <si>
    <t xml:space="preserve">Balloon</t>
  </si>
  <si>
    <t xml:space="preserve">18F Lenor Happiness Island Display Balloon Unisex</t>
  </si>
  <si>
    <t xml:space="preserve">ﾍﾞﾋﾞｰｹｱ</t>
  </si>
  <si>
    <t xml:space="preserve">17F Pampers Hadaichi Banner No. 1</t>
  </si>
  <si>
    <t xml:space="preserve">Banner</t>
  </si>
  <si>
    <t xml:space="preserve">17F Pampers Hadaichi Banner Pants</t>
  </si>
  <si>
    <t xml:space="preserve">17F Pampers Main Line Banner</t>
  </si>
  <si>
    <t xml:space="preserve">17F SBD Banner (Merries)</t>
  </si>
  <si>
    <t xml:space="preserve">17F SBD Banner (Moony)</t>
  </si>
  <si>
    <t xml:space="preserve">17F SBD Banner (Pampers)</t>
  </si>
  <si>
    <t xml:space="preserve">18F SBD Pampers Hadaichi Banner No. 1</t>
  </si>
  <si>
    <t xml:space="preserve">18F SBD Pampers Hadaichi Banner Pants</t>
  </si>
  <si>
    <t xml:space="preserve">18F SBD Pampers Main Line Banner</t>
  </si>
  <si>
    <t xml:space="preserve">ﾗﾝﾄﾞﾘｰ</t>
  </si>
  <si>
    <t xml:space="preserve">17F Board Three Feet (Beads)</t>
  </si>
  <si>
    <t xml:space="preserve">Board</t>
  </si>
  <si>
    <t xml:space="preserve">17F Board Three Feet (Bleach)</t>
  </si>
  <si>
    <t xml:space="preserve">17F Board Three Feet (Fabric)</t>
  </si>
  <si>
    <t xml:space="preserve">17F Board Three Feet (Laundry Detergents)</t>
  </si>
  <si>
    <t xml:space="preserve">17F Board Three Feet (Softener)</t>
  </si>
  <si>
    <t xml:space="preserve">17F SBD FR Febreze Board</t>
  </si>
  <si>
    <t xml:space="preserve">17F SBD Pampers Board</t>
  </si>
  <si>
    <t xml:space="preserve">17F SBD Pampers Brand Boards</t>
  </si>
  <si>
    <t xml:space="preserve">ｶﾐｿﾘ</t>
  </si>
  <si>
    <t xml:space="preserve">17S Gillette Cashier Board (2 faces)</t>
  </si>
  <si>
    <t xml:space="preserve">17S Gillette Cashier Board (3 faces)</t>
  </si>
  <si>
    <t xml:space="preserve">17S SBD Gillette Shelf Short Roof W1200</t>
  </si>
  <si>
    <t xml:space="preserve">17S SBD Gillette Shelf Short Roof W900</t>
  </si>
  <si>
    <t xml:space="preserve">18F Bold Botanical Series Board1</t>
  </si>
  <si>
    <t xml:space="preserve">18F Bold Botanical Series Board2</t>
  </si>
  <si>
    <t xml:space="preserve">18F Bold Botanical Series Horizontal Tape1</t>
  </si>
  <si>
    <t xml:space="preserve">18F Bold Botanical Series Horizontal Tape2</t>
  </si>
  <si>
    <t xml:space="preserve">18F Bold Botanical Series Vertical Tape1</t>
  </si>
  <si>
    <t xml:space="preserve">18F Bold Botanical Series Vertical Tape2</t>
  </si>
  <si>
    <t xml:space="preserve">ﾍｱｹｱ</t>
  </si>
  <si>
    <t xml:space="preserve">18F h&amp;s for men Pro Series Display Box (with Hot Spot) Board</t>
  </si>
  <si>
    <t xml:space="preserve">18F Lenor Eau de Luxe Board</t>
  </si>
  <si>
    <t xml:space="preserve">18F Lenor Happiness Board</t>
  </si>
  <si>
    <t xml:space="preserve">18F Lenor Happiness Island Display Arch</t>
  </si>
  <si>
    <t xml:space="preserve">18F Lenor Moist Feel Board</t>
  </si>
  <si>
    <t xml:space="preserve">ｴｱｹｱ</t>
  </si>
  <si>
    <t xml:space="preserve">18S Febreze Board CoF SBD</t>
  </si>
  <si>
    <t xml:space="preserve">18S Febreze Board W1200 Four Feet HoF</t>
  </si>
  <si>
    <t xml:space="preserve">18S Febreze Board W900 Three Feet HoF</t>
  </si>
  <si>
    <t xml:space="preserve">18S Gillette SDB Top Board 3 Feet (100H)</t>
  </si>
  <si>
    <t xml:space="preserve">18S Gillette SDB Top Board 3 Feet (195H)</t>
  </si>
  <si>
    <t xml:space="preserve">18S Gillette SDB Top Board 4 Feet (195H)</t>
  </si>
  <si>
    <t xml:space="preserve">18S Pantene Micellar End Set Board</t>
  </si>
  <si>
    <t xml:space="preserve">19S Ariel Sports Board (Big) Vertical Tape Pouch</t>
  </si>
  <si>
    <t xml:space="preserve">ｷｯﾁﾝｹｱ</t>
  </si>
  <si>
    <t xml:space="preserve">19S Base Joy End Board</t>
  </si>
  <si>
    <t xml:space="preserve">19S BaseJoyNidoaraiZeroBoard</t>
  </si>
  <si>
    <t xml:space="preserve">19S BioRenew EndSetBoard Back</t>
  </si>
  <si>
    <t xml:space="preserve">19S BioRenew EndSetBoard Front</t>
  </si>
  <si>
    <t xml:space="preserve">19S Febreze Easy Clip Board</t>
  </si>
  <si>
    <t xml:space="preserve">19S Febreze MicroMistBoard</t>
  </si>
  <si>
    <t xml:space="preserve">19S Joy Miracle Clean Awa Spray End Board</t>
  </si>
  <si>
    <t xml:space="preserve">19S Lenor Honkaku Shoshu Board(90cm)</t>
  </si>
  <si>
    <t xml:space="preserve">19S Lenor Honkaku Shoshu Horizontal</t>
  </si>
  <si>
    <t xml:space="preserve">19S Lenor Honkaku Shoshu Vertical</t>
  </si>
  <si>
    <t xml:space="preserve">19S Olympic Board set</t>
  </si>
  <si>
    <t xml:space="preserve">ｵｰﾗﾙｹｱ</t>
  </si>
  <si>
    <t xml:space="preserve">19S OralB W900 Board (2Way Unit Hanger DisplayBoth Adult and kids)</t>
  </si>
  <si>
    <t xml:space="preserve">19S Pantene Micellar End Set Board White</t>
  </si>
  <si>
    <t xml:space="preserve">19S Pantene Micellar EndSet Board Pink</t>
  </si>
  <si>
    <t xml:space="preserve">19S Pantene Miracles NewCI EndSetBoard</t>
  </si>
  <si>
    <t xml:space="preserve">17S Gillette Cashier Box Fusion</t>
  </si>
  <si>
    <t xml:space="preserve">Box</t>
  </si>
  <si>
    <t xml:space="preserve">17S Gillette Cashier Box Proglide</t>
  </si>
  <si>
    <t xml:space="preserve">17S Gillette Cashier Box Proshield</t>
  </si>
  <si>
    <t xml:space="preserve">17S Gillette Cashier Slim Box Fusion</t>
  </si>
  <si>
    <t xml:space="preserve">17S Gillette Cashier Slim Box Proglide</t>
  </si>
  <si>
    <t xml:space="preserve">17S Gillette Cashier Slim Box Proshield</t>
  </si>
  <si>
    <t xml:space="preserve">18F h&amp;s for men Pro Series Display Box (with Hot Spot) Sachet Box Control</t>
  </si>
  <si>
    <t xml:space="preserve">18F h&amp;s for men Pro Series Display Box (with Hot Spot) Sachet Box Energy</t>
  </si>
  <si>
    <t xml:space="preserve">18F h&amp;s for men Pro Series Display Box (with Hot Spot) Stand</t>
  </si>
  <si>
    <t xml:space="preserve">18F Pantene Miracles End Set Sachet Box Oil Serum</t>
  </si>
  <si>
    <t xml:space="preserve">18F Pantene Miracles Top Customer Premium Shelf Kit Sachet Box 2 Stage</t>
  </si>
  <si>
    <t xml:space="preserve">18S Hair Care SBD PT TR Box W900</t>
  </si>
  <si>
    <t xml:space="preserve">18S Hair Care SBD PT TR Box W900 Box + Replacement Kit (Spring)</t>
  </si>
  <si>
    <t xml:space="preserve">19S BioRenew EndSetBottle Box1</t>
  </si>
  <si>
    <t xml:space="preserve">19S BioRenew EndSetSachet Box2</t>
  </si>
  <si>
    <t xml:space="preserve">19S BioRenew TeibanSachet1Face3</t>
  </si>
  <si>
    <t xml:space="preserve">19S BioRenew TeibanSachet2Face2</t>
  </si>
  <si>
    <t xml:space="preserve">19S BioRenew TeibanShelf 90cmKitBox</t>
  </si>
  <si>
    <t xml:space="preserve">19S Febreze Easy Clip Cashier Display(Expert)</t>
  </si>
  <si>
    <t xml:space="preserve">Cashier Display</t>
  </si>
  <si>
    <t xml:space="preserve">17F Pampers Hadaichi Digi POP</t>
  </si>
  <si>
    <t xml:space="preserve">Digi POP</t>
  </si>
  <si>
    <t xml:space="preserve">17F SBD Pampers Hadaichi Digi POP 10 inch</t>
  </si>
  <si>
    <t xml:space="preserve">18F Lenor Happiness Digi POP</t>
  </si>
  <si>
    <t xml:space="preserve">18S Gillette SBD Hot Spot Digi POP</t>
  </si>
  <si>
    <t xml:space="preserve">19S Digi POP 4.3Inch(LenorDeodorantBeads)SBD</t>
  </si>
  <si>
    <t xml:space="preserve">19S Lenor Honkaku Shoshu SDCard Frame Set</t>
  </si>
  <si>
    <t xml:space="preserve">18F Digi POP 4.3 Inch (Ariel Bold Common) SBD</t>
  </si>
  <si>
    <t xml:space="preserve">Display Box</t>
  </si>
  <si>
    <t xml:space="preserve">19S Olympic Design Display Box</t>
  </si>
  <si>
    <t xml:space="preserve">19S OralB W300 2Way Unit Hanger Display(Both Adult and kids)1</t>
  </si>
  <si>
    <t xml:space="preserve">19S OralB W300 2Way Unit Hanger Display(Both Adult and kids)2</t>
  </si>
  <si>
    <t xml:space="preserve">19S OralB W300 2Way Unit Hanger Display(Both Adult and kids)Hanger</t>
  </si>
  <si>
    <t xml:space="preserve">19S OralB W300 2Way Unit Hanger Display(Both Adult and kids)W600 1</t>
  </si>
  <si>
    <t xml:space="preserve">19S OralB W300 2Way Unit Hanger Display(Both Adult and kids)W600 2</t>
  </si>
  <si>
    <t xml:space="preserve">19S OralB W300 2Way Unit Hanger Display(Both Adult and kids)W900 1</t>
  </si>
  <si>
    <t xml:space="preserve">19S OralB W300 2Way Unit Hanger Display(Both Adult and kids)W900 2</t>
  </si>
  <si>
    <t xml:space="preserve">17F SBD FR Febreze Divider_1</t>
  </si>
  <si>
    <t xml:space="preserve">Divider</t>
  </si>
  <si>
    <t xml:space="preserve">17F SBD FR Febreze Divider_2</t>
  </si>
  <si>
    <t xml:space="preserve">18F h&amp;s for men Pro Series Shelf Kit Gold Divider</t>
  </si>
  <si>
    <t xml:space="preserve">18F Oral B Hook Divider Front</t>
  </si>
  <si>
    <t xml:space="preserve">18F Oral B Hook Divider Side Dental Association Recommended</t>
  </si>
  <si>
    <t xml:space="preserve">18F Oral B Hook Divider Side Oral B</t>
  </si>
  <si>
    <t xml:space="preserve">18F Pampers Night Divider</t>
  </si>
  <si>
    <t xml:space="preserve">18F SBD Lenor Eau de Luxe Divider Front</t>
  </si>
  <si>
    <t xml:space="preserve">18F SBD Lenor Eau de Luxe Divider Side</t>
  </si>
  <si>
    <t xml:space="preserve">18F SBD Pampers Main Line Training Pants Divider</t>
  </si>
  <si>
    <t xml:space="preserve">18S Gillette SBD Hot Spot Side Panel (S) Fusion 5+1</t>
  </si>
  <si>
    <t xml:space="preserve">18S Gillette SBD Hot Spot Side Panel (S) Male B&amp;R</t>
  </si>
  <si>
    <t xml:space="preserve">18S Gillette SBD Hot Spot Side Panel (S) Schick</t>
  </si>
  <si>
    <t xml:space="preserve">19S Main Line Nobori1</t>
  </si>
  <si>
    <t xml:space="preserve">19S Main Line Nobori2</t>
  </si>
  <si>
    <t xml:space="preserve">19S OralB KidsDividerSmall</t>
  </si>
  <si>
    <t xml:space="preserve">19S SBD Hadaichi Arrow Pop</t>
  </si>
  <si>
    <t xml:space="preserve">18S End Kit (Four Feet) 1</t>
  </si>
  <si>
    <t xml:space="preserve">End Kit</t>
  </si>
  <si>
    <t xml:space="preserve">18S End Kit (Four Feet) 3</t>
  </si>
  <si>
    <t xml:space="preserve">18S End Kit (Three Feet) 1</t>
  </si>
  <si>
    <t xml:space="preserve">18S End Kit (Three Feet) 2</t>
  </si>
  <si>
    <t xml:space="preserve">18S End Kit (Three Feet) 3</t>
  </si>
  <si>
    <t xml:space="preserve">17F Aroma Jewel Hanger</t>
  </si>
  <si>
    <t xml:space="preserve">Hanger Display</t>
  </si>
  <si>
    <t xml:space="preserve">18F Lenor Eau de Luxe Hanger</t>
  </si>
  <si>
    <t xml:space="preserve">18F Lenor Happiness Unisex Aroma Gel Trial Bottle Hanger</t>
  </si>
  <si>
    <t xml:space="preserve">18F Pampers Wipes Hanger</t>
  </si>
  <si>
    <t xml:space="preserve">18S Gillette Custom Plus 3 Premium Smooth 3 pcs Hanger</t>
  </si>
  <si>
    <t xml:space="preserve">18S Gillette Custom Plus 3 Smooth 3 pcs Hanger</t>
  </si>
  <si>
    <t xml:space="preserve">18S Hair Care SBD PT TR Side Net W245</t>
  </si>
  <si>
    <t xml:space="preserve">18S Hair Care SBD PT TR Side Net W420</t>
  </si>
  <si>
    <t xml:space="preserve">19F FebrezeEasyclip4PHangerDisplay</t>
  </si>
  <si>
    <t xml:space="preserve">19S Ariel Sports Gel Ball Hanger Display Front</t>
  </si>
  <si>
    <t xml:space="preserve">19S Febreze Easy Clip Hanger(Base)</t>
  </si>
  <si>
    <t xml:space="preserve">19S Febreze Easy Clip Hanger(Expert)</t>
  </si>
  <si>
    <t xml:space="preserve">19S Febreze MicroMistHanger</t>
  </si>
  <si>
    <t xml:space="preserve">19S Febreze Room Stand Display Hanger (1face)</t>
  </si>
  <si>
    <t xml:space="preserve">19S Febreze Room Stand Display Hanger (2face)</t>
  </si>
  <si>
    <t xml:space="preserve">19S Joy Gel Tab Hanger</t>
  </si>
  <si>
    <t xml:space="preserve">19S Joy Miracle Clean Awa Spray Hanger Display</t>
  </si>
  <si>
    <t xml:space="preserve">19S Lenor Honkaku Shoshu Deodrant Beads Hanger Display</t>
  </si>
  <si>
    <t xml:space="preserve">19S Olympic Design Hanger</t>
  </si>
  <si>
    <t xml:space="preserve">19S OralB 1Face Hanger Display(Both Adult and kids)1</t>
  </si>
  <si>
    <t xml:space="preserve">19S OralB 1Face Hanger Display(Both Adult and kids)2</t>
  </si>
  <si>
    <t xml:space="preserve">17S SBD Gillette Shelf Hot Spot A</t>
  </si>
  <si>
    <t xml:space="preserve">Hot Spot</t>
  </si>
  <si>
    <t xml:space="preserve">18F Beads Solution Center Happines HotSpot</t>
  </si>
  <si>
    <t xml:space="preserve">18F Beads Solution Center Honkaku Shoshu HotSpot</t>
  </si>
  <si>
    <t xml:space="preserve">18F Hot Spot Four Feet S-Center</t>
  </si>
  <si>
    <t xml:space="preserve">18F Hot Spot Three Feet S-Center</t>
  </si>
  <si>
    <t xml:space="preserve">18F Hot Stage (Ariel Bold Common) SBD</t>
  </si>
  <si>
    <t xml:space="preserve">18F Hot Stage (Ariel Bold Common) SBD Four Feet</t>
  </si>
  <si>
    <t xml:space="preserve">18F Hot Stage (Ariel Bold Common) SBD Three Feet</t>
  </si>
  <si>
    <t xml:space="preserve">18F SBD Lenor Eau de Luxe Hot Stage 2 SKU Innocent</t>
  </si>
  <si>
    <t xml:space="preserve">18S Gillette SBD Hot Spot A (S)</t>
  </si>
  <si>
    <t xml:space="preserve">18S Gillette SBD Hot Spot Face (L)</t>
  </si>
  <si>
    <t xml:space="preserve">18S Gillette SBD Hot Spot Face (S)</t>
  </si>
  <si>
    <t xml:space="preserve">18S Gillette SBD Hot Spot Proglide &amp; Fision (L)</t>
  </si>
  <si>
    <t xml:space="preserve">18S Gillette SBD Hot Spot Proglide &amp; Fusion (S)</t>
  </si>
  <si>
    <t xml:space="preserve">18S Gillette SBD Hot Spot Proshield &amp; Cool (L)</t>
  </si>
  <si>
    <t xml:space="preserve">18S Gillette SBD Hot Spot Proshield Trial (L)</t>
  </si>
  <si>
    <t xml:space="preserve">18S Gillette SBD Hot Spot Proshield Trial (S)</t>
  </si>
  <si>
    <t xml:space="preserve">18S Gillette SBD Hot Spot Razors (L)</t>
  </si>
  <si>
    <t xml:space="preserve">18S Gillette SBD Hot Spot Schick (L)</t>
  </si>
  <si>
    <t xml:space="preserve">18S Gillette SBD Hot Spot Schick (S)</t>
  </si>
  <si>
    <t xml:space="preserve">18S Pantene Micellar End Set Hot Spot</t>
  </si>
  <si>
    <t xml:space="preserve">19S BioRenew EndSetHotSpot1</t>
  </si>
  <si>
    <t xml:space="preserve">19S Bottle Seal(LenorDeodorantBeads)SBD1</t>
  </si>
  <si>
    <t xml:space="preserve">19S Bottle Seal(LenorDeodorantBeads)SBD2</t>
  </si>
  <si>
    <t xml:space="preserve">19S Bottle Seal(LenorDeodorantBeads)SBD3</t>
  </si>
  <si>
    <t xml:space="preserve">19S Bottle Seal(LenorDeodorantBeads)SBD4</t>
  </si>
  <si>
    <t xml:space="preserve">19S HotStage (Ariel Sports) SBD1</t>
  </si>
  <si>
    <t xml:space="preserve">19S HotStage (Ariel Sports) SBD2</t>
  </si>
  <si>
    <t xml:space="preserve">19S Ariel Sports Island Display Arch</t>
  </si>
  <si>
    <t xml:space="preserve">Island Display</t>
  </si>
  <si>
    <t xml:space="preserve">19S Ariel Sports Island Display Round Sheet</t>
  </si>
  <si>
    <t xml:space="preserve">19S Joy Miracle Clean Awa Spray Island Display Arch</t>
  </si>
  <si>
    <t xml:space="preserve">19S Joy Miracle Clean Awa Spray Island Display Around</t>
  </si>
  <si>
    <t xml:space="preserve">19S Lenor Honkaku Shoshu Island Display</t>
  </si>
  <si>
    <t xml:space="preserve">Pampers Solution Center(AEON/HC)</t>
  </si>
  <si>
    <t xml:space="preserve">Pampers Solution Center(TRU)</t>
  </si>
  <si>
    <t xml:space="preserve">18F Lenor Happiness Island Display Koshimaki</t>
  </si>
  <si>
    <t xml:space="preserve">Koshimaki</t>
  </si>
  <si>
    <t xml:space="preserve">19S Olympic Koshimaki</t>
  </si>
  <si>
    <t xml:space="preserve">18F h&amp;s for men Pro Series Display Box (with Hot Spot) Counseling Book</t>
  </si>
  <si>
    <t xml:space="preserve">Leaflet</t>
  </si>
  <si>
    <t xml:space="preserve">18F h&amp;s for men Pro Series Display Box (with Hot Spot) Style Book</t>
  </si>
  <si>
    <t xml:space="preserve">19S Blade Correspondence Table Back</t>
  </si>
  <si>
    <t xml:space="preserve">19S Blade Correspondence Table Front</t>
  </si>
  <si>
    <t xml:space="preserve">19S OralB kids Leaflet</t>
  </si>
  <si>
    <t xml:space="preserve">19S Pantene Miracles NewCI EndSetLeaflet</t>
  </si>
  <si>
    <t xml:space="preserve">17F Aroma Jewel Moving Rack</t>
  </si>
  <si>
    <t xml:space="preserve">Moving Rack</t>
  </si>
  <si>
    <t xml:space="preserve">18F Pampers Hadaichi Pants Pad Sample</t>
  </si>
  <si>
    <t xml:space="preserve">Pad Sample</t>
  </si>
  <si>
    <t xml:space="preserve">18F Pampers Hadaichi Taped Pad Sample</t>
  </si>
  <si>
    <t xml:space="preserve">18F Pampers Main Line Pants Pad Sample</t>
  </si>
  <si>
    <t xml:space="preserve">18F Pampers Main Line Taped Pad Sample</t>
  </si>
  <si>
    <t xml:space="preserve">19S Hadaichi Pants Store Pad Sample</t>
  </si>
  <si>
    <t xml:space="preserve">19S Hadaichi TapeStorePadSample</t>
  </si>
  <si>
    <t xml:space="preserve">19S MainLine PantsStorePadSample</t>
  </si>
  <si>
    <t xml:space="preserve">19S MainLine TapeStorePadSample</t>
  </si>
  <si>
    <t xml:space="preserve">18F Lenor Happiness Super Big Panel</t>
  </si>
  <si>
    <t xml:space="preserve">Panel</t>
  </si>
  <si>
    <t xml:space="preserve">19S Olympic Super Big Panel</t>
  </si>
  <si>
    <t xml:space="preserve">17F SBD Pampers Hadaichi Swing POP No. 1</t>
  </si>
  <si>
    <t xml:space="preserve">POP</t>
  </si>
  <si>
    <t xml:space="preserve">17F SBD Pampers Hadaichi Swing POP Pants</t>
  </si>
  <si>
    <t xml:space="preserve">18F Beads Solution Center AromaJewel &amp; Dodrant Beads User VoicePOP</t>
  </si>
  <si>
    <t xml:space="preserve">18F Bold Botanical Series POP Set1</t>
  </si>
  <si>
    <t xml:space="preserve">18F Bold Botanical Series POP Set2</t>
  </si>
  <si>
    <t xml:space="preserve">18F Bold Botanical Series POP Set3</t>
  </si>
  <si>
    <t xml:space="preserve">18F Bold Botanical Series POP Set4</t>
  </si>
  <si>
    <t xml:space="preserve">18F Bold Botanical Series POP Set5</t>
  </si>
  <si>
    <t xml:space="preserve">18F h&amp;s for men Pro Series Display Box (with Hot Spot) POP Control</t>
  </si>
  <si>
    <t xml:space="preserve">18F h&amp;s for men Pro Series Display Box (with Hot Spot) POP Energy</t>
  </si>
  <si>
    <t xml:space="preserve">18F h&amp;s for men Shelf Kit Gold POP Scalp EX</t>
  </si>
  <si>
    <t xml:space="preserve">18F h&amp;s for men Shelf Kit Gold POP Volume Up</t>
  </si>
  <si>
    <t xml:space="preserve">18F Lenor Happiness Basket Board + Front Panel</t>
  </si>
  <si>
    <t xml:space="preserve">18F Lenor Happiness Poster Rose</t>
  </si>
  <si>
    <t xml:space="preserve">18F Pampers Main Line Night Pants Curtain</t>
  </si>
  <si>
    <t xml:space="preserve">18F Pampers Main Line Night Pants Furniture</t>
  </si>
  <si>
    <t xml:space="preserve">18F Pampers Main Line Night Pants POP</t>
  </si>
  <si>
    <t xml:space="preserve">18F Pampers Main Line POP</t>
  </si>
  <si>
    <t xml:space="preserve">18F Pampers Wipes Shelf POP</t>
  </si>
  <si>
    <t xml:space="preserve">18F Pantene Miracles Top Customer Premium Shelf Kit POP Liposhot</t>
  </si>
  <si>
    <t xml:space="preserve">18F SBD Pampers Main Line Training Pants Swing POP</t>
  </si>
  <si>
    <t xml:space="preserve">18S Frame &amp; Category POP1</t>
  </si>
  <si>
    <t xml:space="preserve">18S Frame &amp; Category POP10</t>
  </si>
  <si>
    <t xml:space="preserve">18S Frame &amp; Category POP11</t>
  </si>
  <si>
    <t xml:space="preserve">18S Frame &amp; Category POP12</t>
  </si>
  <si>
    <t xml:space="preserve">18S Frame &amp; Category POP13</t>
  </si>
  <si>
    <t xml:space="preserve">18S Frame &amp; Category POP2 Left</t>
  </si>
  <si>
    <t xml:space="preserve">18S Frame &amp; Category POP2 Right</t>
  </si>
  <si>
    <t xml:space="preserve">18S Frame &amp; Category POP3</t>
  </si>
  <si>
    <t xml:space="preserve">18S Frame &amp; Category POP4</t>
  </si>
  <si>
    <t xml:space="preserve">18S Frame &amp; Category POP5</t>
  </si>
  <si>
    <t xml:space="preserve">18S Frame &amp; Category POP6</t>
  </si>
  <si>
    <t xml:space="preserve">18S Frame &amp; Category POP7</t>
  </si>
  <si>
    <t xml:space="preserve">18S Frame &amp; Category POP8</t>
  </si>
  <si>
    <t xml:space="preserve">18S Frame &amp; Category POP9</t>
  </si>
  <si>
    <t xml:space="preserve">18S Pantene Micellar End Set POP</t>
  </si>
  <si>
    <t xml:space="preserve">18S Pantene Micellar Shelf Kit POP KV</t>
  </si>
  <si>
    <t xml:space="preserve">18S Pantene Micellar Shelf Kit POP RTV</t>
  </si>
  <si>
    <t xml:space="preserve">19S Ariel Sports Swing POP1</t>
  </si>
  <si>
    <t xml:space="preserve">19S Ariel Sports Swing POP2</t>
  </si>
  <si>
    <t xml:space="preserve">19S Base Joy Swing POP Blue</t>
  </si>
  <si>
    <t xml:space="preserve">19S Base Joy Swing POP Pink</t>
  </si>
  <si>
    <t xml:space="preserve">19S BaseJoyNidoaraiZeroPOP1</t>
  </si>
  <si>
    <t xml:space="preserve">19S BaseJoyNidoaraiZeroPOP2</t>
  </si>
  <si>
    <t xml:space="preserve">19S Febreze Easy Clip EXPERT A4Pouch POP(ScentGuide)</t>
  </si>
  <si>
    <t xml:space="preserve">19S Joy Miracle Clean Awa Spray End Swing POP1</t>
  </si>
  <si>
    <t xml:space="preserve">19S Joy Miracle Clean Awa Spray End Swing POP2</t>
  </si>
  <si>
    <t xml:space="preserve">19S Lenor Honkaku Shoshu POPSet1</t>
  </si>
  <si>
    <t xml:space="preserve">19S Lenor Honkaku Shoshu POPSet2</t>
  </si>
  <si>
    <t xml:space="preserve">19S Lenor Honkaku Shoshu POPSet4</t>
  </si>
  <si>
    <t xml:space="preserve">19S Lenor Honkaku Shoshu POPSet5</t>
  </si>
  <si>
    <t xml:space="preserve">19S Lenor Honkaku Shoshu POPSet6</t>
  </si>
  <si>
    <t xml:space="preserve">19S Main Line POP1</t>
  </si>
  <si>
    <t xml:space="preserve">19S Main Line POP2</t>
  </si>
  <si>
    <t xml:space="preserve">19S Olympic Shelf Insert POP_01</t>
  </si>
  <si>
    <t xml:space="preserve">19S Olympic Shelf Insert POP_02</t>
  </si>
  <si>
    <t xml:space="preserve">19S OralB KidsPriceRailPOP</t>
  </si>
  <si>
    <t xml:space="preserve">19S Pantene Micellar End Set POP Blue</t>
  </si>
  <si>
    <t xml:space="preserve">19S Pantene Micellar EndSet POP Pink</t>
  </si>
  <si>
    <t xml:space="preserve">19S POP Set(LenorDeodorantBeads)SBD1</t>
  </si>
  <si>
    <t xml:space="preserve">19S POP Set(LenorDeodorantBeads)SBD2</t>
  </si>
  <si>
    <t xml:space="preserve">19S POP Set(LenorDeodorantBeads)SBD3</t>
  </si>
  <si>
    <t xml:space="preserve">19S POP Set(LenorDeodorantBeads)SBD4</t>
  </si>
  <si>
    <t xml:space="preserve">19S POP Set(LenorDeodorantBeads)SBD5</t>
  </si>
  <si>
    <t xml:space="preserve">19S Olympic Poster B2_01</t>
  </si>
  <si>
    <t xml:space="preserve">Poster</t>
  </si>
  <si>
    <t xml:space="preserve">19S Olympic Poster B2_02</t>
  </si>
  <si>
    <t xml:space="preserve">18F h&amp;s for men Pro Series Display Box (with Hot Spot) Tester LOT Control</t>
  </si>
  <si>
    <t xml:space="preserve">Product Tester</t>
  </si>
  <si>
    <t xml:space="preserve">18F h&amp;s for men Pro Series Display Box (with Hot Spot) Tester LOT Energy</t>
  </si>
  <si>
    <t xml:space="preserve">17S SBD Gillette Shelf Roof W1200</t>
  </si>
  <si>
    <t xml:space="preserve">Roof</t>
  </si>
  <si>
    <t xml:space="preserve">17S SBD Gillette Shelf Roof W900</t>
  </si>
  <si>
    <t xml:space="preserve">17S Gillette Shelf Anti-theft clip</t>
  </si>
  <si>
    <t xml:space="preserve">SAC</t>
  </si>
  <si>
    <t xml:space="preserve">17S New 450W Hook SBD Kit</t>
  </si>
  <si>
    <t xml:space="preserve">SBD Kit</t>
  </si>
  <si>
    <t xml:space="preserve">17S New 450W SBD Kit (incl TB Trial Kit)</t>
  </si>
  <si>
    <t xml:space="preserve">17S New 600W Hook SBD Kit</t>
  </si>
  <si>
    <t xml:space="preserve">17S New 600W SBD Kit (incl TB Trial Kit)</t>
  </si>
  <si>
    <t xml:space="preserve">17S New 900W SBD Kit (incl TB Trial Kit)</t>
  </si>
  <si>
    <t xml:space="preserve">17S Tester (Handle)</t>
  </si>
  <si>
    <t xml:space="preserve">18F Febreze W Shoshu Toilet Shelf Kit excl Digi POP</t>
  </si>
  <si>
    <t xml:space="preserve">18F Febreze W Shoshu Toilet Shelf Kit incl Digi POP</t>
  </si>
  <si>
    <t xml:space="preserve">18F Lenor Eau de Luxe End Kit</t>
  </si>
  <si>
    <t xml:space="preserve">17F FebrezeSprayScentTester(Floral)</t>
  </si>
  <si>
    <t xml:space="preserve">Scent Tester</t>
  </si>
  <si>
    <t xml:space="preserve">17S Febreze Placement Room Refresher Scent Tester (Natural Garden)</t>
  </si>
  <si>
    <t xml:space="preserve">17S Febreze Premium Clip Shelf Tester (Aqua)</t>
  </si>
  <si>
    <t xml:space="preserve">17S Febreze Spray Scent Tester (Laundry)</t>
  </si>
  <si>
    <t xml:space="preserve">17S FebrezePremiumClipShelfTester(Harmony)</t>
  </si>
  <si>
    <t xml:space="preserve">17S FebrezeRoomScentTester(SkyShower)</t>
  </si>
  <si>
    <t xml:space="preserve">18F Bold Botanical Series End Scent Tester1</t>
  </si>
  <si>
    <t xml:space="preserve">18F Bold Botanical Series End Scent Tester2</t>
  </si>
  <si>
    <t xml:space="preserve">18F Bold Botanical Series End Scent Tester3</t>
  </si>
  <si>
    <t xml:space="preserve">18F Bold Botanical Series End Scent Tester4</t>
  </si>
  <si>
    <t xml:space="preserve">18F Bold Botanical Series End Scent Tester5</t>
  </si>
  <si>
    <t xml:space="preserve">18F Bold Botanical Series End Scent Tester6</t>
  </si>
  <si>
    <t xml:space="preserve">18F Bold Botanical Series Regular Scent Tester1</t>
  </si>
  <si>
    <t xml:space="preserve">18F Bold Botanical Series Regular Scent Tester2</t>
  </si>
  <si>
    <t xml:space="preserve">18F Febreze W Shoshu Toilet Air Freshener Scent Tester Blue Savon</t>
  </si>
  <si>
    <t xml:space="preserve">18F FebrezeWDeodorantScentTester(CleanLavender)</t>
  </si>
  <si>
    <t xml:space="preserve">18F h&amp;s for men Pro Series Display Box (with Hot Spot) Scent Tester Control</t>
  </si>
  <si>
    <t xml:space="preserve">18F h&amp;s for men Pro Series Display Box (with Hot Spot) Scent Tester Energy</t>
  </si>
  <si>
    <t xml:space="preserve">18F h&amp;s for men Shelf Kit Gold Scent Tester Scalp EX</t>
  </si>
  <si>
    <t xml:space="preserve">18F h&amp;s for men Shelf Kit Gold Scent Tester Volume Up</t>
  </si>
  <si>
    <t xml:space="preserve">18F Lenor Eau de Luxe End Scent Tester Blooming Passion</t>
  </si>
  <si>
    <t xml:space="preserve">18F Lenor Eau de Luxe End Scent Tester Innocent</t>
  </si>
  <si>
    <t xml:space="preserve">18F Lenor Eau de Luxe End Scent Tester Le Mariage</t>
  </si>
  <si>
    <t xml:space="preserve">18F Lenor Eau de Luxe Shelf Scent Tester Blooming Passion</t>
  </si>
  <si>
    <t xml:space="preserve">18F Lenor Eau de Luxe Shelf Scent Tester Innocent</t>
  </si>
  <si>
    <t xml:space="preserve">18F Lenor Eau de Luxe Shelf Scent Tester Le Mariage</t>
  </si>
  <si>
    <t xml:space="preserve">18F Lenor Happiness End Scent Tester Rose</t>
  </si>
  <si>
    <t xml:space="preserve">18F Lenor Happiness End Scent Tester Unisex</t>
  </si>
  <si>
    <t xml:space="preserve">18F Lenor Happiness Shelf Scent Tester Antique Rose &amp; Floral</t>
  </si>
  <si>
    <t xml:space="preserve">18F Lenor Happiness Shelf Scent Tester Aqua Ocean</t>
  </si>
  <si>
    <t xml:space="preserve">18F Lenor Happiness Shelf Scent Tester Green Breeze</t>
  </si>
  <si>
    <t xml:space="preserve">18F Lenor Happiness Shelf Scent Tester Premium Floral &amp; Pomegranate</t>
  </si>
  <si>
    <t xml:space="preserve">18F Lenor Happiness Shelf Scent Tester Princess Pearl Bouquet &amp; Shea Butter</t>
  </si>
  <si>
    <t xml:space="preserve">18F Lenor Happiness Shelf Scent Tester Velvet Rose &amp; Blossom</t>
  </si>
  <si>
    <t xml:space="preserve">18F Lenor Moist Feel End Scent Tester</t>
  </si>
  <si>
    <t xml:space="preserve">18F Pantene Miracles Top Customer Premium Shelf Kit Scent Tester Cristal Smooth</t>
  </si>
  <si>
    <t xml:space="preserve">18F Pantene Miracles Top Customer Premium Shelf Kit Scent Tester Rich Moisture</t>
  </si>
  <si>
    <t xml:space="preserve">18S Febreze Easy Clip Scent Tester Sky Breeze</t>
  </si>
  <si>
    <t xml:space="preserve">18S Febreze EasyclipScentTester(Tabacco)</t>
  </si>
  <si>
    <t xml:space="preserve">18S Febreze Micromist Scent Tester Classic Garden</t>
  </si>
  <si>
    <t xml:space="preserve">18S FebrezeSprayScentTester(MenCoolAqua)</t>
  </si>
  <si>
    <t xml:space="preserve">18S Joy Botanical Scent Tester Shelf Bergamot</t>
  </si>
  <si>
    <t xml:space="preserve">18S Joy Botanical Scent Tester Shelf Lemongrass</t>
  </si>
  <si>
    <t xml:space="preserve">18S Lenor Happiness Shelf Scent Tester Antique Rose &amp; Floral</t>
  </si>
  <si>
    <t xml:space="preserve">18S Lenor Happiness Shelf Scent Tester Classy Floral</t>
  </si>
  <si>
    <t xml:space="preserve">18S Lenor Happiness Shelf Scent Tester Fruity Cocktail &amp; Flower</t>
  </si>
  <si>
    <t xml:space="preserve">18S Lenor Happiness Shelf Scent Tester Premium Floral &amp; Pomegranate</t>
  </si>
  <si>
    <t xml:space="preserve">18S Lenor Happiness Shelf Scent Tester Princess Pearl Bouquet &amp; Shea Butter</t>
  </si>
  <si>
    <t xml:space="preserve">18S Lenor Happiness Shelf Scent Tester Velvet Rose &amp; Blossom</t>
  </si>
  <si>
    <t xml:space="preserve">18S Lenor Honkaku Shoshu Shelf Scent Tester Floral Fruity Soap</t>
  </si>
  <si>
    <t xml:space="preserve">18S Lenor Honkaku Shoshu Shelf Scent Tester Fresh Citrus Blue</t>
  </si>
  <si>
    <t xml:space="preserve">18S Lenor Honkaku Shoshu Shelf Scent Tester Fresh Green</t>
  </si>
  <si>
    <t xml:space="preserve">18S Lenor Honkaku Shoshu Shelf Scent Tester Relax Aroma</t>
  </si>
  <si>
    <t xml:space="preserve">18S Lenor Honkaku Shoshu Shelf Scent Tester Splash Lily</t>
  </si>
  <si>
    <t xml:space="preserve">18S Pantene Micellar Shelf Kit Scent Tester Cleanse</t>
  </si>
  <si>
    <t xml:space="preserve">18S Pantene Micellar Shelf Kit Scent Tester Moist</t>
  </si>
  <si>
    <t xml:space="preserve">19S Ariel Sports End Scent Tester 2SKU1</t>
  </si>
  <si>
    <t xml:space="preserve">19S Ariel Sports End Scent Tester 2SKU2</t>
  </si>
  <si>
    <t xml:space="preserve">19S Ariel Sports Scent Tester Set (Regular)2SKU1</t>
  </si>
  <si>
    <t xml:space="preserve">19S Ariel Sports Scent Tester Set (Regular)2SKU2</t>
  </si>
  <si>
    <t xml:space="preserve">19S Base Joy Scent Tester(7 Varieties)1</t>
  </si>
  <si>
    <t xml:space="preserve">19S Base Joy Scent Tester(7 Varieties)2</t>
  </si>
  <si>
    <t xml:space="preserve">19S Base Joy Scent Tester(7 Varieties)3</t>
  </si>
  <si>
    <t xml:space="preserve">19S Base Joy Scent Tester(7 Varieties)4</t>
  </si>
  <si>
    <t xml:space="preserve">19S Base Joy Scent Tester(7 Varieties)5</t>
  </si>
  <si>
    <t xml:space="preserve">19S Base Joy Scent Tester(7 Varieties)6</t>
  </si>
  <si>
    <t xml:space="preserve">19S Base Joy Scent Tester(7 Varieties)7</t>
  </si>
  <si>
    <t xml:space="preserve">19S BioRenew EndSetScentTester1</t>
  </si>
  <si>
    <t xml:space="preserve">19S BioRenew EndSetScentTester2</t>
  </si>
  <si>
    <t xml:space="preserve">19S BioRenew EndSetScentTester3</t>
  </si>
  <si>
    <t xml:space="preserve">19S Febreze MicroMistScentTester MorigaWater</t>
  </si>
  <si>
    <t xml:space="preserve">19S Febreze Premium Clip Scent Tester(Lavender)</t>
  </si>
  <si>
    <t xml:space="preserve">19S FebrezeEasyClip ScentTester(PFSweetpea&amp;Grapefruits)</t>
  </si>
  <si>
    <t xml:space="preserve">19S FebrezeEasyClipScentTester(Expert CristalAqua)</t>
  </si>
  <si>
    <t xml:space="preserve">19S FebrezeEasyClipScentTester(ExpertAqua&amp;FreshMint)</t>
  </si>
  <si>
    <t xml:space="preserve">19S FebrezeEasyClipScentTester(ExpertAqua&amp;VioletJasmine)</t>
  </si>
  <si>
    <t xml:space="preserve">19S FebrezeEasyClipScentTester(ExpertCitronIce)</t>
  </si>
  <si>
    <t xml:space="preserve">19S FebrezeEasyClipScentTester(PFChubeRose&amp;BlackBerry)</t>
  </si>
  <si>
    <t xml:space="preserve">19S Joy Botanical Scent Tester(3 Varieties) Swing POP1</t>
  </si>
  <si>
    <t xml:space="preserve">19S Joy Botanical Scent Tester(3 Varieties) Swing POP2</t>
  </si>
  <si>
    <t xml:space="preserve">19S Joy Botanical Scent Tester(3 Varieties) Swing POP3</t>
  </si>
  <si>
    <t xml:space="preserve">19S Joy Miracle Clean Awa Spray Scent Tester Blue</t>
  </si>
  <si>
    <t xml:space="preserve">19S Joy Miracle Clean Awa Spray Scent Tester Orange</t>
  </si>
  <si>
    <t xml:space="preserve">19S Lenor Honkaku Shoshu End Scent Tester(6type)1</t>
  </si>
  <si>
    <t xml:space="preserve">19S Lenor Honkaku Shoshu End Scent Tester(6type)2</t>
  </si>
  <si>
    <t xml:space="preserve">19S Lenor Honkaku Shoshu End Scent Tester(6type)3</t>
  </si>
  <si>
    <t xml:space="preserve">19S Lenor Honkaku Shoshu End Scent Tester(6type)4</t>
  </si>
  <si>
    <t xml:space="preserve">19S Lenor Honkaku Shoshu End Scent Tester(6type)5</t>
  </si>
  <si>
    <t xml:space="preserve">19S Lenor Honkaku Shoshu End Scent Tester(6type)6</t>
  </si>
  <si>
    <t xml:space="preserve">19S Pantene Micellar EndSet Scent Tester</t>
  </si>
  <si>
    <t xml:space="preserve">19S Pantene Miracles NewCI EndSet ScentTester3</t>
  </si>
  <si>
    <t xml:space="preserve">19S Pantene Miracles NewCI EndSetScentTester1</t>
  </si>
  <si>
    <t xml:space="preserve">19S Pantene Miracles NewCI EndSetScentTester2</t>
  </si>
  <si>
    <t xml:space="preserve">FROGFebreze EasyclipScentTester(Downy)</t>
  </si>
  <si>
    <t xml:space="preserve">FROGFebrezeEasyclipScentTester(BubbleBreeze)</t>
  </si>
  <si>
    <t xml:space="preserve">FROGFebrezeEasyclipScentTester(KankitsuSoyokaze)</t>
  </si>
  <si>
    <t xml:space="preserve">FROGFebrezeEasyclipScentTester(LeafGarden)</t>
  </si>
  <si>
    <t xml:space="preserve">FROGFebrezeRoomScentTester(Shoebox)</t>
  </si>
  <si>
    <t xml:space="preserve">17F Pampers Hadaichi Shelf Tape</t>
  </si>
  <si>
    <t xml:space="preserve">Shelf Taker</t>
  </si>
  <si>
    <t xml:space="preserve">17F Pampers Main Line Shelf Tape</t>
  </si>
  <si>
    <t xml:space="preserve">18F Beads Solution Center Dodrant Beads Curve Shelf W300</t>
  </si>
  <si>
    <t xml:space="preserve">18F Beads Solution Center Dodrant Beads Scent Tester Curve Shelf W300</t>
  </si>
  <si>
    <t xml:space="preserve">18F h&amp;s for men Pro Series Shelf Kit Gold Curve Shelf</t>
  </si>
  <si>
    <t xml:space="preserve">18F h&amp;s for men Shelf Kit Gold Curve Shelf</t>
  </si>
  <si>
    <t xml:space="preserve">18F Pantene Micellar Top Customer Premium Shelf Kit Tray</t>
  </si>
  <si>
    <t xml:space="preserve">18S  Febreze 7001ShelfTakerCoFSBD</t>
  </si>
  <si>
    <t xml:space="preserve">18S Shelf Taker (Four Feet)</t>
  </si>
  <si>
    <t xml:space="preserve">18S Shelf Taker (Three Feet)</t>
  </si>
  <si>
    <t xml:space="preserve">19S BioRenew TeibanShelf 90cmKitShelfTaker1</t>
  </si>
  <si>
    <t xml:space="preserve">19S BioRenew TeibanShelf 90cmKitShelfTaker2</t>
  </si>
  <si>
    <t xml:space="preserve">19S BioRenew TeibanShelf 90cmKitShelfTaker3</t>
  </si>
  <si>
    <t xml:space="preserve">19S Lenor Honkaku Shoshu Shelf Scent Tester(6type)1</t>
  </si>
  <si>
    <t xml:space="preserve">19S Lenor Honkaku Shoshu Shelf Scent Tester(6type)2</t>
  </si>
  <si>
    <t xml:space="preserve">19S Lenor Honkaku Shoshu Shelf Scent Tester(6type)3</t>
  </si>
  <si>
    <t xml:space="preserve">19S Lenor Honkaku Shoshu Shelf Scent Tester(6type)4</t>
  </si>
  <si>
    <t xml:space="preserve">19S Lenor Honkaku Shoshu Shelf Scent Tester(6type)5</t>
  </si>
  <si>
    <t xml:space="preserve">19S Lenor Honkaku Shoshu Shelf Scent Tester(6type)6</t>
  </si>
  <si>
    <t xml:space="preserve">18S Hair Care SBD PT TR Side Net W245 Replacement Kit (Spring)</t>
  </si>
  <si>
    <t xml:space="preserve">Side Nest</t>
  </si>
  <si>
    <t xml:space="preserve">18S Hair Care SBD PT TR Side Net W420 Replacement Kit (Spring)</t>
  </si>
  <si>
    <t xml:space="preserve">17F Aroma Jewel Side Net Diamond Floral</t>
  </si>
  <si>
    <t xml:space="preserve">Side Net Display</t>
  </si>
  <si>
    <t xml:space="preserve">17F Aroma Jewel Side Net Emerald Breeze</t>
  </si>
  <si>
    <t xml:space="preserve">17F Aroma Jewel Side Net Safire Berry</t>
  </si>
  <si>
    <t xml:space="preserve">19S Febreze Common Side Net Fixture1</t>
  </si>
  <si>
    <t xml:space="preserve">19S Febreze Common Side Net Fixture3</t>
  </si>
  <si>
    <t xml:space="preserve">19S Febreze Easy Clip Side Net Display(Base)</t>
  </si>
  <si>
    <t xml:space="preserve">19S Febreze Easy Clip Side Net Display(Expert)</t>
  </si>
  <si>
    <t xml:space="preserve">17F Aroma Jewel Stand Display</t>
  </si>
  <si>
    <t xml:space="preserve">Stand Display</t>
  </si>
  <si>
    <t xml:space="preserve">17F Pampers Hadaichi Stand Display</t>
  </si>
  <si>
    <t xml:space="preserve">18F Lenor Eau de Luxe Stand Display</t>
  </si>
  <si>
    <t xml:space="preserve">18F Lenor Happiness Stand Display POSM</t>
  </si>
  <si>
    <t xml:space="preserve">18S Lenor Happiness Natural Basket Board + Front Panel</t>
  </si>
  <si>
    <t xml:space="preserve">19S Febreze Common Stand Display1</t>
  </si>
  <si>
    <t xml:space="preserve">19S Febreze Common Stand Display2</t>
  </si>
  <si>
    <t xml:space="preserve">19S Febreze Easy Clip Stand Display(Base)</t>
  </si>
  <si>
    <t xml:space="preserve">19S Febreze Easy Clip Stand Display(Expert)</t>
  </si>
  <si>
    <t xml:space="preserve">19S Joy Miracle Clean Awa Spray Stand Display(L)</t>
  </si>
  <si>
    <t xml:space="preserve">19S Joy Miracle Clean Awa Spray Stand Display(S)</t>
  </si>
  <si>
    <t xml:space="preserve">19S Lenor Honkaku Shoshu Stand Display POSM</t>
  </si>
  <si>
    <t xml:space="preserve">19S Olympic Design Stand Display</t>
  </si>
  <si>
    <t xml:space="preserve">18F ADW Joy Super Large 930G Swing POP</t>
  </si>
  <si>
    <t xml:space="preserve">Swing POP</t>
  </si>
  <si>
    <t xml:space="preserve">18F Lenor Eau de Luxe POP Set @COSME</t>
  </si>
  <si>
    <t xml:space="preserve">18F Lenor Eau de Luxe POP Set Handwriting POP Beads</t>
  </si>
  <si>
    <t xml:space="preserve">18F Lenor Eau de Luxe POP Set Handwriting POP FLE</t>
  </si>
  <si>
    <t xml:space="preserve">18F Lenor Eau de Luxe POP Set No. 1</t>
  </si>
  <si>
    <t xml:space="preserve">18F Lenor Eau de Luxe POP Set Swing POP</t>
  </si>
  <si>
    <t xml:space="preserve">18F Lenor Happiness POP Set Fragrance Switch</t>
  </si>
  <si>
    <t xml:space="preserve">18F Lenor Happiness POP Set Recipe</t>
  </si>
  <si>
    <t xml:space="preserve">18F Lenor Happiness POP Set Rose</t>
  </si>
  <si>
    <t xml:space="preserve">18F Lenor Happiness POP Set Swipe</t>
  </si>
  <si>
    <t xml:space="preserve">18F Lenor Happiness POP Set Unisex</t>
  </si>
  <si>
    <t xml:space="preserve">18F Lenor Moist Feel POP Moist</t>
  </si>
  <si>
    <t xml:space="preserve">18F Lenor Moist Feel POP No.1</t>
  </si>
  <si>
    <t xml:space="preserve">18F SBD Lenor Eau de Luxe By SKU POP Blooming Passion</t>
  </si>
  <si>
    <t xml:space="preserve">18F SBD Lenor Eau de Luxe By SKU POP Le Mariage</t>
  </si>
  <si>
    <t xml:space="preserve">18F SBD Lenora Esau de Luxe By SKU POP Innocent</t>
  </si>
  <si>
    <t xml:space="preserve">19S Olympic Shelf Swing POP</t>
  </si>
  <si>
    <t xml:space="preserve">17F SBD FR Febreze Shelf Tape</t>
  </si>
  <si>
    <t xml:space="preserve">Tape</t>
  </si>
  <si>
    <t xml:space="preserve">18F h&amp;s for men Pro Series Display Box (with Hot Spot) Shelf Tape for men</t>
  </si>
  <si>
    <t xml:space="preserve">18F h&amp;s for men Pro Series Display Box (with Hot Spot) Shelf Tape GM</t>
  </si>
  <si>
    <t xml:space="preserve">18S  Febreze 7002ShelfTapeCoFSBD</t>
  </si>
  <si>
    <t xml:space="preserve">18S Febreze Shelf Tape Three Feet HoF Four feet HoF</t>
  </si>
  <si>
    <t xml:space="preserve">18S Pantene Micellar End Set Tape</t>
  </si>
  <si>
    <t xml:space="preserve">19S Pantene Miracles NewCI EndSetTape</t>
  </si>
  <si>
    <t xml:space="preserve">18F Beads Solution Center AromaJewel &amp; Dodrant Beads Shelf Tape W1200</t>
  </si>
  <si>
    <t xml:space="preserve">Tape Horizontal</t>
  </si>
  <si>
    <t xml:space="preserve">18F Beads Solution Center AromaJewel &amp; Dodrant Beads Shelf Tape W900</t>
  </si>
  <si>
    <t xml:space="preserve">18F Lenor Eau de Luxe Tape 1</t>
  </si>
  <si>
    <t xml:space="preserve">18F Lenor Eau de Luxe Tape 2</t>
  </si>
  <si>
    <t xml:space="preserve">18F Lenor Happiness Tape Horizontal</t>
  </si>
  <si>
    <t xml:space="preserve">18F Lenor Moist Feel Tape Horizontal</t>
  </si>
  <si>
    <t xml:space="preserve">18F Pampers Main Line Night Pants Shelf Tape</t>
  </si>
  <si>
    <t xml:space="preserve">18F SBD Pampers Main Line Training Pants Shelf Tape</t>
  </si>
  <si>
    <t xml:space="preserve">19S Base Joy End Tape Horizontal</t>
  </si>
  <si>
    <t xml:space="preserve">19S BioRenew EndSetTapeHorizontal1</t>
  </si>
  <si>
    <t xml:space="preserve">19S BioRenew EndSetTapeHorizontal2</t>
  </si>
  <si>
    <t xml:space="preserve">19S Febreze Easy Clip Horizontal</t>
  </si>
  <si>
    <t xml:space="preserve">19S Febreze MicroMistHorizontal</t>
  </si>
  <si>
    <t xml:space="preserve">19S Joy Miracle Clean Awa Spray Horizontal</t>
  </si>
  <si>
    <t xml:space="preserve">19S Main Line Shelf Tape Horizontal1</t>
  </si>
  <si>
    <t xml:space="preserve">19S Main Line Shelf Tape Horizontal2</t>
  </si>
  <si>
    <t xml:space="preserve">19S Olympic Tape Horizontal</t>
  </si>
  <si>
    <t xml:space="preserve">19S Pantene Micellar End Set Horizontal Tape Blue</t>
  </si>
  <si>
    <t xml:space="preserve">19S Pantene Micellar EndSet Horizontal Tape Pink</t>
  </si>
  <si>
    <t xml:space="preserve">19S Shelf Tape W900mm(Ariel Sports) SBD</t>
  </si>
  <si>
    <t xml:space="preserve">19S Shelf Tape W900mm(LenorDeodorantBeads)SBD</t>
  </si>
  <si>
    <t xml:space="preserve">18F Beads Solution Center AromaJewel &amp; Dodrant Beads Vertical Tape</t>
  </si>
  <si>
    <t xml:space="preserve">Tape Vertical</t>
  </si>
  <si>
    <t xml:space="preserve">18F Lenor Happiness Tape Vertical Happiness</t>
  </si>
  <si>
    <t xml:space="preserve">18F Lenor Happiness Tape Vertical Unisex</t>
  </si>
  <si>
    <t xml:space="preserve">18F Lenor Moist Feel Tape Vertical</t>
  </si>
  <si>
    <t xml:space="preserve">19S Base Joy End Tape Vertical</t>
  </si>
  <si>
    <t xml:space="preserve">19S BaseJoyNidoaraiZeroTapeVertical</t>
  </si>
  <si>
    <t xml:space="preserve">19S Febreze Easy Clip Vertical</t>
  </si>
  <si>
    <t xml:space="preserve">19S Febreze MicroMistVertical</t>
  </si>
  <si>
    <t xml:space="preserve">19S Joy Miracle Clean Awa Spray Vertical</t>
  </si>
  <si>
    <t xml:space="preserve">19S Olympic Tape Vertical</t>
  </si>
  <si>
    <t xml:space="preserve">19S Vertical Tape(LenorDeodorantBeads)SBD</t>
  </si>
  <si>
    <t xml:space="preserve">17S SBD Gillette Shelf Tester Stand Proshield A</t>
  </si>
  <si>
    <t xml:space="preserve">Tester Stand</t>
  </si>
  <si>
    <t xml:space="preserve">17S SBD Gillette Shelf Tester Stand Proglide &amp; Fusion</t>
  </si>
  <si>
    <t xml:space="preserve">Tester Stand Proglide</t>
  </si>
  <si>
    <t xml:space="preserve">18F SBD Pampers Hadaichi Wipes &amp; NB Diapers Shelf Furniture</t>
  </si>
  <si>
    <t xml:space="preserve">Tray</t>
  </si>
  <si>
    <t xml:space="preserve">18S Pantene Micellar End Set Tray Blue</t>
  </si>
  <si>
    <t xml:space="preserve">18S Pantene Micellar End Set Tray Green</t>
  </si>
  <si>
    <t xml:space="preserve">18S Pantene Micellar End Set Tray OFF IN</t>
  </si>
  <si>
    <t xml:space="preserve">18F Oral B Sumizumi Clean Unit Display</t>
  </si>
  <si>
    <t xml:space="preserve">Unit Display</t>
  </si>
  <si>
    <t xml:space="preserve">Priority 19F OlympicOboyoshiNational_1</t>
  </si>
  <si>
    <t xml:space="preserve">Priority 19F OlympicOboyoshiNational_2</t>
  </si>
  <si>
    <t xml:space="preserve">Priority 19F OlympicSwing POP_1</t>
  </si>
  <si>
    <t xml:space="preserve">Priority 19F OlympicSwing POP_2</t>
  </si>
  <si>
    <t xml:space="preserve">Priority 19F OlympicEndBoard</t>
  </si>
  <si>
    <t xml:space="preserve">Priority 19F OlympicApplicationFormFront</t>
  </si>
  <si>
    <t xml:space="preserve">Priority 19F OlympicApplicationFormBack</t>
  </si>
  <si>
    <t xml:space="preserve">Priority 19F OlympicShelfInsertPOP_1</t>
  </si>
  <si>
    <t xml:space="preserve">Priority 19F OlympicShelfInsertPOP_2</t>
  </si>
  <si>
    <t xml:space="preserve">Priority 19F OlympicSuperBigPanel</t>
  </si>
  <si>
    <t xml:space="preserve">Priority 19F OlympicPosterFront_1</t>
  </si>
  <si>
    <t xml:space="preserve">Priority 19F OlympicPosterFront_2</t>
  </si>
  <si>
    <t xml:space="preserve">Priority 19F OlympicTapeVertical</t>
  </si>
  <si>
    <t xml:space="preserve">Priority 19F OlympicTapeHorizontal</t>
  </si>
  <si>
    <t xml:space="preserve">Priority 19F OlympicKoshimaki</t>
  </si>
  <si>
    <t xml:space="preserve">Priority 19F SemiCustomizeOlympicEndBoard_01</t>
  </si>
  <si>
    <t xml:space="preserve">Priority 19F SemiCustomizeOlympicEndBoard_02</t>
  </si>
  <si>
    <t xml:space="preserve">Priority 19F SemiCustomizeOlympicEndBoard_03</t>
  </si>
  <si>
    <t xml:space="preserve">Priority 19F OlympicLotteryPlanEndBoard</t>
  </si>
  <si>
    <t xml:space="preserve">ﾌｪﾐﾆﾝｹｱ</t>
  </si>
  <si>
    <t xml:space="preserve">Priority 19F WhisperUsusaraKyushuShelfTape</t>
  </si>
  <si>
    <t xml:space="preserve">Priority 19F WhisperUsusaraKyushuCurtain</t>
  </si>
  <si>
    <t xml:space="preserve">OTHER</t>
  </si>
  <si>
    <t xml:space="preserve">Priority 19F WhisperUsusaraAnshinShelfTape</t>
  </si>
  <si>
    <t xml:space="preserve">Priority 19F WhisperUsusaraAnshinCurtain</t>
  </si>
  <si>
    <t xml:space="preserve">Priority 19F WhisperUsusaraSilkyShelfTape</t>
  </si>
  <si>
    <t xml:space="preserve">Priority 19F WhisperUsusaraKyushuAnshinEndBoard</t>
  </si>
  <si>
    <t xml:space="preserve">Priority 19F WhisperUsusaraKyushuUsusaHikaku50ccEndPOP</t>
  </si>
  <si>
    <t xml:space="preserve">Priority 19F WhisperUsusaraKyushuUsusaHikaku120ccEndPOP</t>
  </si>
  <si>
    <t xml:space="preserve">Priority 19F WhisperUsusaKyushuAnshinStandDisplay</t>
  </si>
  <si>
    <t xml:space="preserve">Priority 19F  WhisperUsusaKyushuAnshinHangerDisplay</t>
  </si>
  <si>
    <t xml:space="preserve">Priority 19F WhisperUsusaraSilkyHangerDisplay</t>
  </si>
  <si>
    <t xml:space="preserve">Priority 19F WhisperUsusaraWgardPadSample</t>
  </si>
  <si>
    <t xml:space="preserve">Priority 19F WhisperUsusaraSkyushuPadSample</t>
  </si>
  <si>
    <t xml:space="preserve">Priority 19F WhisperUsusaraAnshinPadSample</t>
  </si>
  <si>
    <t xml:space="preserve">Priority 19F WhisperUsusaraSilkyPadSample</t>
  </si>
  <si>
    <t xml:space="preserve">19F HerbalEssencesEndBoard</t>
  </si>
  <si>
    <t xml:space="preserve">19F HerbalEssencesTapeHorizontal</t>
  </si>
  <si>
    <t xml:space="preserve">19F HerbalEssencesTapeVertical</t>
  </si>
  <si>
    <t xml:space="preserve">19F HerbalEssencesShelfTalkerMorrigan</t>
  </si>
  <si>
    <t xml:space="preserve">19F HerbalEssencesKaoriTesterMorrigan</t>
  </si>
  <si>
    <t xml:space="preserve">19F H&amp;SPROEndBoard</t>
  </si>
  <si>
    <t xml:space="preserve">19F H&amp;SPROTapeHorizontal</t>
  </si>
  <si>
    <t xml:space="preserve">19F H&amp;SPROControlEndPOP</t>
  </si>
  <si>
    <t xml:space="preserve">19F H&amp;SPROEnergyEndPOP</t>
  </si>
  <si>
    <t xml:space="preserve">19F H&amp;SPROEnergyShelfTalker</t>
  </si>
  <si>
    <t xml:space="preserve">19F H&amp;SPROShelfTalkerBlank</t>
  </si>
  <si>
    <t xml:space="preserve">19F H&amp;SPROControlShelfTalker</t>
  </si>
  <si>
    <t xml:space="preserve">19F H&amp;SPROShelfTalkerHairChargerScentTester</t>
  </si>
  <si>
    <t xml:space="preserve">19F H&amp;SPROHairStylerScentTester</t>
  </si>
  <si>
    <t xml:space="preserve">19F H&amp;SPROShelfTalkerHair&amp;ScalpShotShelfTaker</t>
  </si>
  <si>
    <t xml:space="preserve">19F H&amp;SPROHair&amp;ScalpShotScentTester</t>
  </si>
  <si>
    <t xml:space="preserve">19F PanteneMiraclesTeibanHojyuSetPOPForMilkJelly</t>
  </si>
  <si>
    <t xml:space="preserve">19F PanteneMiraclesTeibanHojyuSetHotSpotForMilkJelly</t>
  </si>
  <si>
    <t xml:space="preserve">19F PanteneMiraclesTeibanHojyuSetBoxForMilkJelly</t>
  </si>
  <si>
    <t xml:space="preserve">19F PanteneMiraclesWinterCIEndSetPOP</t>
  </si>
  <si>
    <t xml:space="preserve">19F PanteneMiraclesWinterCIEndSetScentTester</t>
  </si>
  <si>
    <t xml:space="preserve">19F PanteneMiraclesWinterCIEndBoard</t>
  </si>
  <si>
    <t xml:space="preserve">19F PanteneNewVersionPOP_1</t>
  </si>
  <si>
    <t xml:space="preserve">19F PanteneNewVersionPOP_2</t>
  </si>
  <si>
    <t xml:space="preserve">19F PanteneNewVersionPOP_3</t>
  </si>
  <si>
    <t xml:space="preserve">19F PanteneNewVersionPOP_4</t>
  </si>
  <si>
    <t xml:space="preserve">19F PanteneNewVersionBoard</t>
  </si>
  <si>
    <t xml:space="preserve">19F PanteneNewVersionDamageRepairScentTester</t>
  </si>
  <si>
    <t xml:space="preserve">19F PanteneNewVersionMoistSmothScentTester</t>
  </si>
  <si>
    <t xml:space="preserve">19F PanteneNewVersionMicellarScalpScentTester</t>
  </si>
  <si>
    <t xml:space="preserve">19F PanteneNewVersionMicellarVolumeScentTester</t>
  </si>
  <si>
    <t xml:space="preserve">19F PanteneNewVersionScalp&amp;HairRefreshingMistTesterStand</t>
  </si>
  <si>
    <t xml:space="preserve">19F PanteneNewVersionHairGoldenCapsuleMilkTesterStand</t>
  </si>
  <si>
    <t xml:space="preserve">19F PanteneNewVersionSettingStyleWaterMistTesterStand</t>
  </si>
  <si>
    <t xml:space="preserve">19F PanteneNewVersionHotSpot</t>
  </si>
  <si>
    <t xml:space="preserve">19F PanteneNewVersionSashTeiban2ShelfBox(SH,CN)</t>
  </si>
  <si>
    <t xml:space="preserve">19F PanteneNewVersionSashTeiban2ShelfBox(CapsuleMilk)</t>
  </si>
  <si>
    <t xml:space="preserve">19F PanteneNewVersionScalp&amp;HairRefreshingMistHojyuScentTester</t>
  </si>
  <si>
    <t xml:space="preserve">19F PanteneNewVersionHairGoldenCapsuleMilkHojyuScentTester</t>
  </si>
  <si>
    <t xml:space="preserve">19F PanteneNewVersionSettingStyleWaterMistHojyuScentTester</t>
  </si>
  <si>
    <t xml:space="preserve">19F LenorHonkakuShyoshuCIBoard</t>
  </si>
  <si>
    <t xml:space="preserve">19F LenorHonkakuShyoshuCISwingPOP 1</t>
  </si>
  <si>
    <t xml:space="preserve">19F LenorHonkakuShyoshuCISwingPOP 2</t>
  </si>
  <si>
    <t xml:space="preserve">19F LenorHonkakuShyoshuCISwingPOP 3</t>
  </si>
  <si>
    <t xml:space="preserve">19F LenorAromaGel+DeodrantBeadsStandDisplay</t>
  </si>
  <si>
    <t xml:space="preserve">19F LenorAromaGel+DeodrantBeadsBoard</t>
  </si>
  <si>
    <t xml:space="preserve">19F LenorEAUDELUXEBoard</t>
  </si>
  <si>
    <t xml:space="preserve">19F LenorAromaGel+DeodrantBeadsDisplayBox</t>
  </si>
  <si>
    <t xml:space="preserve">19F BeadsSolutionCenterSBDCurtain90cmHappiness</t>
  </si>
  <si>
    <t xml:space="preserve">19F BeadsSolutionCenterSBDCurtain90cmHonkakushoshyu</t>
  </si>
  <si>
    <t xml:space="preserve">19F BeadsSolutionCenterSBDTapeHorizonatal90cmHappiness</t>
  </si>
  <si>
    <t xml:space="preserve">19F BeadsSolutionCenterSBDTapeHorizonatal90cmHonkakushoushyu</t>
  </si>
  <si>
    <t xml:space="preserve">19F BeadsSolutionCenterSBDCurtain120cmHappiness</t>
  </si>
  <si>
    <t xml:space="preserve">19F BeadsSolutionCenterSBDCurtain120cmHonkakushoshyu</t>
  </si>
  <si>
    <t xml:space="preserve">19F BeadsSolutionCenterSBDTapeHorizonatal120cmHappiness</t>
  </si>
  <si>
    <t xml:space="preserve">19F BeadsSolutionCenterSBDTapeHorizonatal120cmHonkakushoushyu</t>
  </si>
  <si>
    <t xml:space="preserve">19F BeadsSolutionCenterSBDDividerHappiness</t>
  </si>
  <si>
    <t xml:space="preserve">19F BeadsSolutionCenterSBDDividerHonkakushoushyu</t>
  </si>
  <si>
    <t xml:space="preserve">19F ArielBenekiPlusBigBoard</t>
  </si>
  <si>
    <t xml:space="preserve">19F ArielBenekiPlusSentakuSenzaiScentTesterForEnd</t>
  </si>
  <si>
    <t xml:space="preserve">19F ArielBenekiPlusJyunanzaiScentTesterForEnd</t>
  </si>
  <si>
    <t xml:space="preserve">19F ArielBenekiPlusGelballScentTesterForEnd</t>
  </si>
  <si>
    <t xml:space="preserve">19F ArielBenekiPlusSprayScentTesterForEnd</t>
  </si>
  <si>
    <t xml:space="preserve">19F ArielBenekiPlusSentakuSenzaiScentTesterForTeiban</t>
  </si>
  <si>
    <t xml:space="preserve">19F ArielBenekiPlusJyunanzaiScentTesterForTeiban</t>
  </si>
  <si>
    <t xml:space="preserve">19F ArielBenekiPlusGelballScentTesterForTeiban</t>
  </si>
  <si>
    <t xml:space="preserve">19F ArielBenekiPlusSprayScentTesterForTeiban</t>
  </si>
  <si>
    <t xml:space="preserve">19F ArielBenekiPlusStandDisplay</t>
  </si>
  <si>
    <t xml:space="preserve">19F ArielBenekiPlusA2Poster</t>
  </si>
  <si>
    <t xml:space="preserve">19F ArielBenekiPlusSwingPOP_1</t>
  </si>
  <si>
    <t xml:space="preserve">19F ArielBenekiPlusSwingPOP_2</t>
  </si>
  <si>
    <t xml:space="preserve">19F ArielBenekiPlusSwingPOP_3</t>
  </si>
  <si>
    <t xml:space="preserve">19F ArielBenekiPlusSwingPOP_4</t>
  </si>
  <si>
    <t xml:space="preserve">19F ArielDaniYokePlus_SBDHotSpot</t>
  </si>
  <si>
    <t xml:space="preserve">19F ArielDaniYokePlusSBDCurtain90cm</t>
  </si>
  <si>
    <t xml:space="preserve">19F ArielDaniYokePlusSBDHorizonatalTape90cm</t>
  </si>
  <si>
    <t xml:space="preserve">19F ArielSportSBDHotSpotsHotSpot</t>
  </si>
  <si>
    <t xml:space="preserve">19F ArielSportSBDHotSpotsCurtain90cm</t>
  </si>
  <si>
    <t xml:space="preserve">19F ArielSportSBDHotSpotsHorizonatalTape90cm</t>
  </si>
  <si>
    <t xml:space="preserve">19F ArielBoldGelBallSBDHorizonatalTape</t>
  </si>
  <si>
    <t xml:space="preserve">19F ArielBoldGelBallSBDHotSpot</t>
  </si>
  <si>
    <t xml:space="preserve">19F FebrezeFabrezeSprayBoard</t>
  </si>
  <si>
    <t xml:space="preserve">19F FebrezeFabrezeSprayHorizontalTape</t>
  </si>
  <si>
    <t xml:space="preserve">19F FebrezeFabrezeSprayVerticalTape</t>
  </si>
  <si>
    <t xml:space="preserve">19F FebrezeNaturisBoard</t>
  </si>
  <si>
    <t xml:space="preserve">19F FebrezeNaturisTapeHorizontal</t>
  </si>
  <si>
    <t xml:space="preserve">19F FebrezeNaturisTapeVertical</t>
  </si>
  <si>
    <t xml:space="preserve">19F FebrezeNaturisPOP</t>
  </si>
  <si>
    <t xml:space="preserve">19F FebrezeSprayHangerDisplay1P</t>
  </si>
  <si>
    <t xml:space="preserve">19F FebrezeSprayHangerDisplay1Px2</t>
  </si>
  <si>
    <t xml:space="preserve">19F FebrezeNaturisTeibanKitScentTesterLavender</t>
  </si>
  <si>
    <t xml:space="preserve">19F FebrezeNaturisTeibanKitScentTesterLemonGrass</t>
  </si>
  <si>
    <t xml:space="preserve">19F FebrezeNaturisTeibanKitScentTesterMintLeaf</t>
  </si>
  <si>
    <t xml:space="preserve">19F FebrezeNaturisTeibanKitShelfTaker</t>
  </si>
  <si>
    <t xml:space="preserve">19F FebrezeNaturisHangerDisplay1P</t>
  </si>
  <si>
    <t xml:space="preserve">19F FebrezeNaturisHangerDisplay1Px2</t>
  </si>
  <si>
    <t xml:space="preserve">19F FebrezeNaturisStandDisplay</t>
  </si>
  <si>
    <t xml:space="preserve">19F FebrezeNaturisScentTesterLavender</t>
  </si>
  <si>
    <t xml:space="preserve">19F FebrezeNaturisScentTesterLemonGrass</t>
  </si>
  <si>
    <t xml:space="preserve">19F FebrezeNaturisScentTesterMintLeaf</t>
  </si>
  <si>
    <t xml:space="preserve">19F FebrezeWShyoshuzaiForToiletBoard</t>
  </si>
  <si>
    <t xml:space="preserve">19F FebrezeWShyoshuzaiForToilelTapetHorizonta</t>
  </si>
  <si>
    <t xml:space="preserve">19F FebrezeWShyoshuzaiForToiletTapeVertical</t>
  </si>
  <si>
    <t xml:space="preserve">19F FebrezeShyoshuzaiForToiletScentTester</t>
  </si>
  <si>
    <t xml:space="preserve">19F FebrezeWShyoshuzaiForToiletSideNetDisplay</t>
  </si>
  <si>
    <t xml:space="preserve">19F FebrezeWShyoshuzaiForToiletHangerDisplay</t>
  </si>
  <si>
    <t xml:space="preserve">19F JoyGelTabEndBoard</t>
  </si>
  <si>
    <t xml:space="preserve">19F JoyGelTabEndPOP</t>
  </si>
  <si>
    <t xml:space="preserve">19F JoyGelTabEndTapeHorizontal</t>
  </si>
  <si>
    <t xml:space="preserve">19F PanpersHadaIchiOniisanOneesanPantsRitaiPadSampleBoys</t>
  </si>
  <si>
    <t xml:space="preserve">19F  PanpersHadaIchiOniisanOneesanPantsRitaiPadSampleGirls</t>
  </si>
  <si>
    <t xml:space="preserve">19F PanpersHadaichiOniisanOneesanPantsPOP</t>
  </si>
  <si>
    <t xml:space="preserve">19F PanpersHadaichiOniisanPantsHangerPOP</t>
  </si>
  <si>
    <t xml:space="preserve">19F PanpersHadaichOneesanPantsHangerPOP</t>
  </si>
  <si>
    <t xml:space="preserve">19F PanpersPureHotSpot</t>
  </si>
  <si>
    <t xml:space="preserve">19F PanpersPureBoard</t>
  </si>
  <si>
    <t xml:space="preserve">19F PanpersHadaichi2shelfTray</t>
  </si>
  <si>
    <t xml:space="preserve">19F PanpersHadaIchiOniisanOneesanPantsRitaiPadSample</t>
  </si>
  <si>
    <t xml:space="preserve">19F PanpersHadaichiOniisanOneesanPantsStandDisplay</t>
  </si>
  <si>
    <t xml:space="preserve">19F GilletteSkinGuardHolderTypePanel</t>
  </si>
  <si>
    <t xml:space="preserve">19F GilletteA4SizeLeaflet</t>
  </si>
  <si>
    <t xml:space="preserve">19F GilletteSideNetDisplay</t>
  </si>
  <si>
    <t xml:space="preserve">19F GilletteTeibanyouPriceTagPOP_1</t>
  </si>
  <si>
    <t xml:space="preserve">19F GilletteTeibanyouPriceTagPOP_2</t>
  </si>
  <si>
    <t xml:space="preserve">19F GilletteTeibanyouPriceTagPOP_3</t>
  </si>
  <si>
    <t xml:space="preserve">19F GilletteTeibanyouPriceTagPOP_4</t>
  </si>
  <si>
    <t xml:space="preserve">19F GilletteSkinGuardTeibanyoTesterStand</t>
  </si>
  <si>
    <t xml:space="preserve">19F GilletteHangerDisplay</t>
  </si>
  <si>
    <t xml:space="preserve">19F GilletteFloorStandDisplay</t>
  </si>
  <si>
    <t xml:space="preserve">19F JoyOceanPlasticBoard</t>
  </si>
  <si>
    <t xml:space="preserve">19F JoyOceanPlasticTapeHorizontal</t>
  </si>
  <si>
    <t xml:space="preserve">19F JoyOceanPlasticTapeVertical</t>
  </si>
  <si>
    <t xml:space="preserve">19F JoyOceanPlasticHangerDisplay</t>
  </si>
  <si>
    <t xml:space="preserve">19F JoyOceanPlasticStandDisplay</t>
  </si>
  <si>
    <t xml:space="preserve">19F LenorAromaGel+DeodrantBeadsWireRack</t>
  </si>
  <si>
    <t xml:space="preserve">19F ArielDaniYokePlusSBDCurtain107cm</t>
  </si>
  <si>
    <t xml:space="preserve">19F ArielDaniYokePlusSBDHorizonatalTape120cm</t>
  </si>
  <si>
    <t xml:space="preserve">19F ArielSportSBDHotSpotsCurtain107cm</t>
  </si>
  <si>
    <t xml:space="preserve">19F ArielSportSBDHotSpotsHorizonatalTape120cm</t>
  </si>
  <si>
    <t xml:space="preserve">Product Name</t>
  </si>
  <si>
    <t xml:space="preserve">Product EAN</t>
  </si>
  <si>
    <r>
      <rPr>
        <sz val="8"/>
        <rFont val="Noto Sans CJK SC"/>
        <family val="2"/>
      </rPr>
      <t xml:space="preserve">ｳｨｽﾊﾟｰ</t>
    </r>
    <r>
      <rPr>
        <sz val="8"/>
        <rFont val="Arial"/>
        <family val="2"/>
        <charset val="1"/>
      </rPr>
      <t xml:space="preserve">1</t>
    </r>
    <r>
      <rPr>
        <sz val="8"/>
        <rFont val="Noto Sans CJK SC"/>
        <family val="2"/>
      </rPr>
      <t xml:space="preserve">枚</t>
    </r>
    <r>
      <rPr>
        <sz val="8"/>
        <rFont val="Arial"/>
        <family val="2"/>
        <charset val="1"/>
      </rPr>
      <t xml:space="preserve">2</t>
    </r>
    <r>
      <rPr>
        <sz val="8"/>
        <rFont val="Noto Sans CJK SC"/>
        <family val="2"/>
      </rPr>
      <t xml:space="preserve">役</t>
    </r>
    <r>
      <rPr>
        <sz val="8"/>
        <rFont val="Arial"/>
        <family val="2"/>
        <charset val="1"/>
      </rPr>
      <t xml:space="preserve">W</t>
    </r>
    <r>
      <rPr>
        <sz val="8"/>
        <rFont val="Noto Sans CJK SC"/>
        <family val="2"/>
      </rPr>
      <t xml:space="preserve">ｶﾞｰﾄﾞ おりもの</t>
    </r>
    <r>
      <rPr>
        <sz val="8"/>
        <rFont val="Arial"/>
        <family val="2"/>
        <charset val="1"/>
      </rPr>
      <t xml:space="preserve">&amp;</t>
    </r>
    <r>
      <rPr>
        <sz val="8"/>
        <rFont val="Noto Sans CJK SC"/>
        <family val="2"/>
      </rPr>
      <t xml:space="preserve">水分ｹｱ ﾊﾟﾝﾃｨﾗｲﾅｰ </t>
    </r>
    <r>
      <rPr>
        <sz val="8"/>
        <rFont val="Arial"/>
        <family val="2"/>
        <charset val="1"/>
      </rPr>
      <t xml:space="preserve">3cc 40</t>
    </r>
    <r>
      <rPr>
        <sz val="8"/>
        <rFont val="Noto Sans CJK SC"/>
        <family val="2"/>
      </rPr>
      <t xml:space="preserve">枚</t>
    </r>
  </si>
  <si>
    <r>
      <rPr>
        <sz val="8"/>
        <rFont val="Noto Sans CJK SC"/>
        <family val="2"/>
      </rPr>
      <t xml:space="preserve">ｳｨｽﾊﾟｰ</t>
    </r>
    <r>
      <rPr>
        <sz val="8"/>
        <rFont val="Arial"/>
        <family val="2"/>
        <charset val="1"/>
      </rPr>
      <t xml:space="preserve">1</t>
    </r>
    <r>
      <rPr>
        <sz val="8"/>
        <rFont val="Noto Sans CJK SC"/>
        <family val="2"/>
      </rPr>
      <t xml:space="preserve">枚</t>
    </r>
    <r>
      <rPr>
        <sz val="8"/>
        <rFont val="Arial"/>
        <family val="2"/>
        <charset val="1"/>
      </rPr>
      <t xml:space="preserve">2</t>
    </r>
    <r>
      <rPr>
        <sz val="8"/>
        <rFont val="Noto Sans CJK SC"/>
        <family val="2"/>
      </rPr>
      <t xml:space="preserve">役</t>
    </r>
    <r>
      <rPr>
        <sz val="8"/>
        <rFont val="Arial"/>
        <family val="2"/>
        <charset val="1"/>
      </rPr>
      <t xml:space="preserve">W</t>
    </r>
    <r>
      <rPr>
        <sz val="8"/>
        <rFont val="Noto Sans CJK SC"/>
        <family val="2"/>
      </rPr>
      <t xml:space="preserve">ｶﾞｰﾄﾞ おりもの</t>
    </r>
    <r>
      <rPr>
        <sz val="8"/>
        <rFont val="Arial"/>
        <family val="2"/>
        <charset val="1"/>
      </rPr>
      <t xml:space="preserve">&amp;</t>
    </r>
    <r>
      <rPr>
        <sz val="8"/>
        <rFont val="Noto Sans CJK SC"/>
        <family val="2"/>
      </rPr>
      <t xml:space="preserve">水分ｹｱ ﾊﾟﾝﾃｨﾗｲﾅｰ </t>
    </r>
    <r>
      <rPr>
        <sz val="8"/>
        <rFont val="Arial"/>
        <family val="2"/>
        <charset val="1"/>
      </rPr>
      <t xml:space="preserve">15cc 32</t>
    </r>
    <r>
      <rPr>
        <sz val="8"/>
        <rFont val="Noto Sans CJK SC"/>
        <family val="2"/>
      </rPr>
      <t xml:space="preserve">枚</t>
    </r>
  </si>
  <si>
    <r>
      <rPr>
        <sz val="8"/>
        <rFont val="Noto Sans CJK SC"/>
        <family val="2"/>
      </rPr>
      <t xml:space="preserve">ｳｨｽﾊﾟ</t>
    </r>
    <r>
      <rPr>
        <sz val="8"/>
        <rFont val="Arial"/>
        <family val="2"/>
        <charset val="1"/>
      </rPr>
      <t xml:space="preserve">- </t>
    </r>
    <r>
      <rPr>
        <sz val="8"/>
        <rFont val="Noto Sans CJK SC"/>
        <family val="2"/>
      </rPr>
      <t xml:space="preserve">うすさら吸水 中量用 </t>
    </r>
    <r>
      <rPr>
        <sz val="8"/>
        <rFont val="Arial"/>
        <family val="2"/>
        <charset val="1"/>
      </rPr>
      <t xml:space="preserve">50cc 18</t>
    </r>
    <r>
      <rPr>
        <sz val="8"/>
        <rFont val="Noto Sans CJK SC"/>
        <family val="2"/>
      </rPr>
      <t xml:space="preserve">枚</t>
    </r>
  </si>
  <si>
    <r>
      <rPr>
        <sz val="8"/>
        <rFont val="Noto Sans CJK SC"/>
        <family val="2"/>
      </rPr>
      <t xml:space="preserve">ｳｨｽﾊﾟ</t>
    </r>
    <r>
      <rPr>
        <sz val="8"/>
        <rFont val="Arial"/>
        <family val="2"/>
        <charset val="1"/>
      </rPr>
      <t xml:space="preserve">- </t>
    </r>
    <r>
      <rPr>
        <sz val="8"/>
        <rFont val="Noto Sans CJK SC"/>
        <family val="2"/>
      </rPr>
      <t xml:space="preserve">うすさら吸水 安心の少量用 </t>
    </r>
    <r>
      <rPr>
        <sz val="8"/>
        <rFont val="Arial"/>
        <family val="2"/>
        <charset val="1"/>
      </rPr>
      <t xml:space="preserve">30cc 22</t>
    </r>
    <r>
      <rPr>
        <sz val="8"/>
        <rFont val="Noto Sans CJK SC"/>
        <family val="2"/>
      </rPr>
      <t xml:space="preserve">枚</t>
    </r>
  </si>
  <si>
    <r>
      <rPr>
        <sz val="8"/>
        <rFont val="Noto Sans CJK SC"/>
        <family val="2"/>
      </rPr>
      <t xml:space="preserve">ｳｨｽﾊﾟ</t>
    </r>
    <r>
      <rPr>
        <sz val="8"/>
        <rFont val="Arial"/>
        <family val="2"/>
        <charset val="1"/>
      </rPr>
      <t xml:space="preserve">- </t>
    </r>
    <r>
      <rPr>
        <sz val="8"/>
        <rFont val="Noto Sans CJK SC"/>
        <family val="2"/>
      </rPr>
      <t xml:space="preserve">うすさら吸水 長時間快適用 </t>
    </r>
    <r>
      <rPr>
        <sz val="8"/>
        <rFont val="Arial"/>
        <family val="2"/>
        <charset val="1"/>
      </rPr>
      <t xml:space="preserve">85cc 16</t>
    </r>
    <r>
      <rPr>
        <sz val="8"/>
        <rFont val="Noto Sans CJK SC"/>
        <family val="2"/>
      </rPr>
      <t xml:space="preserve">枚</t>
    </r>
  </si>
  <si>
    <r>
      <rPr>
        <sz val="8"/>
        <rFont val="Noto Sans CJK SC"/>
        <family val="2"/>
      </rPr>
      <t xml:space="preserve">ｳｨｽﾊﾟ</t>
    </r>
    <r>
      <rPr>
        <sz val="8"/>
        <rFont val="Arial"/>
        <family val="2"/>
        <charset val="1"/>
      </rPr>
      <t xml:space="preserve">- </t>
    </r>
    <r>
      <rPr>
        <sz val="8"/>
        <rFont val="Noto Sans CJK SC"/>
        <family val="2"/>
      </rPr>
      <t xml:space="preserve">うすさら吸水 多くても安心用 </t>
    </r>
    <r>
      <rPr>
        <sz val="8"/>
        <rFont val="Arial"/>
        <family val="2"/>
        <charset val="1"/>
      </rPr>
      <t xml:space="preserve">100cc 14</t>
    </r>
    <r>
      <rPr>
        <sz val="8"/>
        <rFont val="Noto Sans CJK SC"/>
        <family val="2"/>
      </rPr>
      <t xml:space="preserve">枚</t>
    </r>
  </si>
  <si>
    <r>
      <rPr>
        <sz val="8"/>
        <rFont val="Noto Sans CJK SC"/>
        <family val="2"/>
      </rPr>
      <t xml:space="preserve">ｳｨｽﾊﾟ</t>
    </r>
    <r>
      <rPr>
        <sz val="8"/>
        <rFont val="Arial"/>
        <family val="2"/>
        <charset val="1"/>
      </rPr>
      <t xml:space="preserve">- </t>
    </r>
    <r>
      <rPr>
        <sz val="8"/>
        <rFont val="Noto Sans CJK SC"/>
        <family val="2"/>
      </rPr>
      <t xml:space="preserve">うすさら吸水 多くても長時間安心用 </t>
    </r>
    <r>
      <rPr>
        <sz val="8"/>
        <rFont val="Arial"/>
        <family val="2"/>
        <charset val="1"/>
      </rPr>
      <t xml:space="preserve">150cc 12</t>
    </r>
    <r>
      <rPr>
        <sz val="8"/>
        <rFont val="Noto Sans CJK SC"/>
        <family val="2"/>
      </rPr>
      <t xml:space="preserve">枚</t>
    </r>
  </si>
  <si>
    <r>
      <rPr>
        <sz val="8"/>
        <rFont val="Noto Sans CJK SC"/>
        <family val="2"/>
      </rPr>
      <t xml:space="preserve">ｳｨｽﾊﾟｰ</t>
    </r>
    <r>
      <rPr>
        <sz val="8"/>
        <rFont val="Arial"/>
        <family val="2"/>
        <charset val="1"/>
      </rPr>
      <t xml:space="preserve">1</t>
    </r>
    <r>
      <rPr>
        <sz val="8"/>
        <rFont val="Noto Sans CJK SC"/>
        <family val="2"/>
      </rPr>
      <t xml:space="preserve">枚</t>
    </r>
    <r>
      <rPr>
        <sz val="8"/>
        <rFont val="Arial"/>
        <family val="2"/>
        <charset val="1"/>
      </rPr>
      <t xml:space="preserve">2</t>
    </r>
    <r>
      <rPr>
        <sz val="8"/>
        <rFont val="Noto Sans CJK SC"/>
        <family val="2"/>
      </rPr>
      <t xml:space="preserve">役</t>
    </r>
    <r>
      <rPr>
        <sz val="8"/>
        <rFont val="Arial"/>
        <family val="2"/>
        <charset val="1"/>
      </rPr>
      <t xml:space="preserve">W</t>
    </r>
    <r>
      <rPr>
        <sz val="8"/>
        <rFont val="Noto Sans CJK SC"/>
        <family val="2"/>
      </rPr>
      <t xml:space="preserve">ｶﾞｰﾄﾞ おりもの</t>
    </r>
    <r>
      <rPr>
        <sz val="8"/>
        <rFont val="Arial"/>
        <family val="2"/>
        <charset val="1"/>
      </rPr>
      <t xml:space="preserve">&amp;</t>
    </r>
    <r>
      <rPr>
        <sz val="8"/>
        <rFont val="Noto Sans CJK SC"/>
        <family val="2"/>
      </rPr>
      <t xml:space="preserve">水分ｹｱ ﾊﾟﾝﾃｨﾗｲﾅｰ </t>
    </r>
    <r>
      <rPr>
        <sz val="8"/>
        <rFont val="Arial"/>
        <family val="2"/>
        <charset val="1"/>
      </rPr>
      <t xml:space="preserve">3cc 80</t>
    </r>
    <r>
      <rPr>
        <sz val="8"/>
        <rFont val="Noto Sans CJK SC"/>
        <family val="2"/>
      </rPr>
      <t xml:space="preserve">枚</t>
    </r>
  </si>
  <si>
    <r>
      <rPr>
        <sz val="8"/>
        <rFont val="Noto Sans CJK SC"/>
        <family val="2"/>
      </rPr>
      <t xml:space="preserve">ｳｨｽﾊﾟｰ</t>
    </r>
    <r>
      <rPr>
        <sz val="8"/>
        <rFont val="Arial"/>
        <family val="2"/>
        <charset val="1"/>
      </rPr>
      <t xml:space="preserve">1</t>
    </r>
    <r>
      <rPr>
        <sz val="8"/>
        <rFont val="Noto Sans CJK SC"/>
        <family val="2"/>
      </rPr>
      <t xml:space="preserve">枚</t>
    </r>
    <r>
      <rPr>
        <sz val="8"/>
        <rFont val="Arial"/>
        <family val="2"/>
        <charset val="1"/>
      </rPr>
      <t xml:space="preserve">2</t>
    </r>
    <r>
      <rPr>
        <sz val="8"/>
        <rFont val="Noto Sans CJK SC"/>
        <family val="2"/>
      </rPr>
      <t xml:space="preserve">役</t>
    </r>
    <r>
      <rPr>
        <sz val="8"/>
        <rFont val="Arial"/>
        <family val="2"/>
        <charset val="1"/>
      </rPr>
      <t xml:space="preserve">W</t>
    </r>
    <r>
      <rPr>
        <sz val="8"/>
        <rFont val="Noto Sans CJK SC"/>
        <family val="2"/>
      </rPr>
      <t xml:space="preserve">ｶﾞｰﾄﾞ おりもの</t>
    </r>
    <r>
      <rPr>
        <sz val="8"/>
        <rFont val="Arial"/>
        <family val="2"/>
        <charset val="1"/>
      </rPr>
      <t xml:space="preserve">&amp;</t>
    </r>
    <r>
      <rPr>
        <sz val="8"/>
        <rFont val="Noto Sans CJK SC"/>
        <family val="2"/>
      </rPr>
      <t xml:space="preserve">水分ｹｱ ﾊﾟﾝﾃｨﾗｲﾅｰ  </t>
    </r>
    <r>
      <rPr>
        <sz val="8"/>
        <rFont val="Arial"/>
        <family val="2"/>
        <charset val="1"/>
      </rPr>
      <t xml:space="preserve">15cc 66</t>
    </r>
    <r>
      <rPr>
        <sz val="8"/>
        <rFont val="Noto Sans CJK SC"/>
        <family val="2"/>
      </rPr>
      <t xml:space="preserve">枚</t>
    </r>
  </si>
  <si>
    <r>
      <rPr>
        <sz val="8"/>
        <rFont val="Noto Sans CJK SC"/>
        <family val="2"/>
      </rPr>
      <t xml:space="preserve">ｳｨｽﾊﾟ</t>
    </r>
    <r>
      <rPr>
        <sz val="8"/>
        <rFont val="Arial"/>
        <family val="2"/>
        <charset val="1"/>
      </rPr>
      <t xml:space="preserve">- </t>
    </r>
    <r>
      <rPr>
        <sz val="8"/>
        <rFont val="Noto Sans CJK SC"/>
        <family val="2"/>
      </rPr>
      <t xml:space="preserve">うすさら吸水 中量用 </t>
    </r>
    <r>
      <rPr>
        <sz val="8"/>
        <rFont val="Arial"/>
        <family val="2"/>
        <charset val="1"/>
      </rPr>
      <t xml:space="preserve">50cc 38</t>
    </r>
    <r>
      <rPr>
        <sz val="8"/>
        <rFont val="Noto Sans CJK SC"/>
        <family val="2"/>
      </rPr>
      <t xml:space="preserve">枚</t>
    </r>
  </si>
  <si>
    <r>
      <rPr>
        <sz val="8"/>
        <rFont val="Noto Sans CJK SC"/>
        <family val="2"/>
      </rPr>
      <t xml:space="preserve">ｳｨｽﾊﾟ</t>
    </r>
    <r>
      <rPr>
        <sz val="8"/>
        <rFont val="Arial"/>
        <family val="2"/>
        <charset val="1"/>
      </rPr>
      <t xml:space="preserve">- </t>
    </r>
    <r>
      <rPr>
        <sz val="8"/>
        <rFont val="Noto Sans CJK SC"/>
        <family val="2"/>
      </rPr>
      <t xml:space="preserve">うすさら安心 少量用 </t>
    </r>
    <r>
      <rPr>
        <sz val="8"/>
        <rFont val="Arial"/>
        <family val="2"/>
        <charset val="1"/>
      </rPr>
      <t xml:space="preserve">20cc 32</t>
    </r>
    <r>
      <rPr>
        <sz val="8"/>
        <rFont val="Noto Sans CJK SC"/>
        <family val="2"/>
      </rPr>
      <t xml:space="preserve">枚</t>
    </r>
  </si>
  <si>
    <r>
      <rPr>
        <sz val="8"/>
        <rFont val="Noto Sans CJK SC"/>
        <family val="2"/>
      </rPr>
      <t xml:space="preserve">ｳｨｽﾊﾟ</t>
    </r>
    <r>
      <rPr>
        <sz val="8"/>
        <rFont val="Arial"/>
        <family val="2"/>
        <charset val="1"/>
      </rPr>
      <t xml:space="preserve">- </t>
    </r>
    <r>
      <rPr>
        <sz val="8"/>
        <rFont val="Noto Sans CJK SC"/>
        <family val="2"/>
      </rPr>
      <t xml:space="preserve">うすさら安心 安心の中量用 </t>
    </r>
    <r>
      <rPr>
        <sz val="8"/>
        <rFont val="Arial"/>
        <family val="2"/>
        <charset val="1"/>
      </rPr>
      <t xml:space="preserve">80cc 20</t>
    </r>
    <r>
      <rPr>
        <sz val="8"/>
        <rFont val="Noto Sans CJK SC"/>
        <family val="2"/>
      </rPr>
      <t xml:space="preserve">枚</t>
    </r>
  </si>
  <si>
    <r>
      <rPr>
        <sz val="8"/>
        <rFont val="Noto Sans CJK SC"/>
        <family val="2"/>
      </rPr>
      <t xml:space="preserve">ｳｨｽﾊﾟ</t>
    </r>
    <r>
      <rPr>
        <sz val="8"/>
        <rFont val="Arial"/>
        <family val="2"/>
        <charset val="1"/>
      </rPr>
      <t xml:space="preserve">- </t>
    </r>
    <r>
      <rPr>
        <sz val="8"/>
        <rFont val="Noto Sans CJK SC"/>
        <family val="2"/>
      </rPr>
      <t xml:space="preserve">うすさら安心 多いときでも安心用 </t>
    </r>
    <r>
      <rPr>
        <sz val="8"/>
        <rFont val="Arial"/>
        <family val="2"/>
        <charset val="1"/>
      </rPr>
      <t xml:space="preserve">120cc 16</t>
    </r>
    <r>
      <rPr>
        <sz val="8"/>
        <rFont val="Noto Sans CJK SC"/>
        <family val="2"/>
      </rPr>
      <t xml:space="preserve">枚</t>
    </r>
  </si>
  <si>
    <r>
      <rPr>
        <sz val="8"/>
        <rFont val="Noto Sans CJK SC"/>
        <family val="2"/>
      </rPr>
      <t xml:space="preserve">ｳｨｽﾊﾟ</t>
    </r>
    <r>
      <rPr>
        <sz val="8"/>
        <rFont val="Arial"/>
        <family val="2"/>
        <charset val="1"/>
      </rPr>
      <t xml:space="preserve">- </t>
    </r>
    <r>
      <rPr>
        <sz val="8"/>
        <rFont val="Noto Sans CJK SC"/>
        <family val="2"/>
      </rPr>
      <t xml:space="preserve">うすさら安心 長時間・夜でも安心用 </t>
    </r>
    <r>
      <rPr>
        <sz val="8"/>
        <rFont val="Arial"/>
        <family val="2"/>
        <charset val="1"/>
      </rPr>
      <t xml:space="preserve">170cc 14</t>
    </r>
    <r>
      <rPr>
        <sz val="8"/>
        <rFont val="Noto Sans CJK SC"/>
        <family val="2"/>
      </rPr>
      <t xml:space="preserve">枚</t>
    </r>
  </si>
  <si>
    <r>
      <rPr>
        <sz val="8"/>
        <rFont val="Noto Sans CJK SC"/>
        <family val="2"/>
      </rPr>
      <t xml:space="preserve">ｳｨｽﾊﾟ</t>
    </r>
    <r>
      <rPr>
        <sz val="8"/>
        <rFont val="Arial"/>
        <family val="2"/>
        <charset val="1"/>
      </rPr>
      <t xml:space="preserve">- </t>
    </r>
    <r>
      <rPr>
        <sz val="8"/>
        <rFont val="Noto Sans CJK SC"/>
        <family val="2"/>
      </rPr>
      <t xml:space="preserve">うすさら安心 快適の中量用 </t>
    </r>
    <r>
      <rPr>
        <sz val="8"/>
        <rFont val="Arial"/>
        <family val="2"/>
        <charset val="1"/>
      </rPr>
      <t xml:space="preserve">45cc 22</t>
    </r>
    <r>
      <rPr>
        <sz val="8"/>
        <rFont val="Noto Sans CJK SC"/>
        <family val="2"/>
      </rPr>
      <t xml:space="preserve">枚</t>
    </r>
  </si>
  <si>
    <r>
      <rPr>
        <sz val="8"/>
        <rFont val="Noto Sans CJK SC"/>
        <family val="2"/>
      </rPr>
      <t xml:space="preserve">ｳｨｽﾊﾟ</t>
    </r>
    <r>
      <rPr>
        <sz val="8"/>
        <rFont val="Arial"/>
        <family val="2"/>
        <charset val="1"/>
      </rPr>
      <t xml:space="preserve">- </t>
    </r>
    <r>
      <rPr>
        <sz val="8"/>
        <rFont val="Noto Sans CJK SC"/>
        <family val="2"/>
      </rPr>
      <t xml:space="preserve">うすさら安心  特に多い時も</t>
    </r>
    <r>
      <rPr>
        <sz val="8"/>
        <rFont val="Arial"/>
        <family val="2"/>
        <charset val="1"/>
      </rPr>
      <t xml:space="preserve">1</t>
    </r>
    <r>
      <rPr>
        <sz val="8"/>
        <rFont val="Noto Sans CJK SC"/>
        <family val="2"/>
      </rPr>
      <t xml:space="preserve">枚で安心 </t>
    </r>
    <r>
      <rPr>
        <sz val="8"/>
        <rFont val="Arial"/>
        <family val="2"/>
        <charset val="1"/>
      </rPr>
      <t xml:space="preserve">220cc 12</t>
    </r>
    <r>
      <rPr>
        <sz val="8"/>
        <rFont val="Noto Sans CJK SC"/>
        <family val="2"/>
      </rPr>
      <t xml:space="preserve">枚</t>
    </r>
  </si>
  <si>
    <r>
      <rPr>
        <sz val="8"/>
        <rFont val="Noto Sans CJK SC"/>
        <family val="2"/>
      </rPr>
      <t xml:space="preserve">ｳｨｽﾊﾟ</t>
    </r>
    <r>
      <rPr>
        <sz val="8"/>
        <rFont val="Arial"/>
        <family val="2"/>
        <charset val="1"/>
      </rPr>
      <t xml:space="preserve">- </t>
    </r>
    <r>
      <rPr>
        <sz val="8"/>
        <rFont val="Noto Sans CJK SC"/>
        <family val="2"/>
      </rPr>
      <t xml:space="preserve">うすさら安心  安心の中量用 </t>
    </r>
    <r>
      <rPr>
        <sz val="8"/>
        <rFont val="Arial"/>
        <family val="2"/>
        <charset val="1"/>
      </rPr>
      <t xml:space="preserve">80cc 30</t>
    </r>
    <r>
      <rPr>
        <sz val="8"/>
        <rFont val="Noto Sans CJK SC"/>
        <family val="2"/>
      </rPr>
      <t xml:space="preserve">枚</t>
    </r>
  </si>
  <si>
    <r>
      <rPr>
        <sz val="8"/>
        <rFont val="Noto Sans CJK SC"/>
        <family val="2"/>
      </rPr>
      <t xml:space="preserve">ｳｨｽﾊﾟ</t>
    </r>
    <r>
      <rPr>
        <sz val="8"/>
        <rFont val="Arial"/>
        <family val="2"/>
        <charset val="1"/>
      </rPr>
      <t xml:space="preserve">- </t>
    </r>
    <r>
      <rPr>
        <sz val="8"/>
        <rFont val="Noto Sans CJK SC"/>
        <family val="2"/>
      </rPr>
      <t xml:space="preserve">うすさら安心  多いときでも安心用 </t>
    </r>
    <r>
      <rPr>
        <sz val="8"/>
        <rFont val="Arial"/>
        <family val="2"/>
        <charset val="1"/>
      </rPr>
      <t xml:space="preserve">120cc 24</t>
    </r>
    <r>
      <rPr>
        <sz val="8"/>
        <rFont val="Noto Sans CJK SC"/>
        <family val="2"/>
      </rPr>
      <t xml:space="preserve">枚</t>
    </r>
  </si>
  <si>
    <t xml:space="preserve">ｱﾀﾞﾙﾄｹｱ</t>
  </si>
  <si>
    <r>
      <rPr>
        <sz val="8"/>
        <rFont val="Noto Sans CJK SC"/>
        <family val="2"/>
      </rPr>
      <t xml:space="preserve">ｳｨｽﾊﾟ</t>
    </r>
    <r>
      <rPr>
        <sz val="8"/>
        <rFont val="Arial"/>
        <family val="2"/>
        <charset val="1"/>
      </rPr>
      <t xml:space="preserve">- </t>
    </r>
    <r>
      <rPr>
        <sz val="8"/>
        <rFont val="Noto Sans CJK SC"/>
        <family val="2"/>
      </rPr>
      <t xml:space="preserve">うすさらｼﾙｷｰ 超うす型 ﾅﾁｭﾗﾙﾍﾞｰｼﾞｭ </t>
    </r>
    <r>
      <rPr>
        <sz val="8"/>
        <rFont val="Arial"/>
        <family val="2"/>
        <charset val="1"/>
      </rPr>
      <t xml:space="preserve">S-M</t>
    </r>
    <r>
      <rPr>
        <sz val="8"/>
        <rFont val="Noto Sans CJK SC"/>
        <family val="2"/>
      </rPr>
      <t xml:space="preserve">ｻｲｽﾞ </t>
    </r>
    <r>
      <rPr>
        <sz val="8"/>
        <rFont val="Arial"/>
        <family val="2"/>
        <charset val="1"/>
      </rPr>
      <t xml:space="preserve">16</t>
    </r>
    <r>
      <rPr>
        <sz val="8"/>
        <rFont val="Noto Sans CJK SC"/>
        <family val="2"/>
      </rPr>
      <t xml:space="preserve">枚</t>
    </r>
  </si>
  <si>
    <r>
      <rPr>
        <sz val="8"/>
        <rFont val="Noto Sans CJK SC"/>
        <family val="2"/>
      </rPr>
      <t xml:space="preserve">ｳｨｽﾊﾟ</t>
    </r>
    <r>
      <rPr>
        <sz val="8"/>
        <rFont val="Arial"/>
        <family val="2"/>
        <charset val="1"/>
      </rPr>
      <t xml:space="preserve">- </t>
    </r>
    <r>
      <rPr>
        <sz val="8"/>
        <rFont val="Noto Sans CJK SC"/>
        <family val="2"/>
      </rPr>
      <t xml:space="preserve">うすさらｼﾙｷｰ 超うす型 ﾅﾁｭﾗﾙﾍﾞｰｼﾞｭ </t>
    </r>
    <r>
      <rPr>
        <sz val="8"/>
        <rFont val="Arial"/>
        <family val="2"/>
        <charset val="1"/>
      </rPr>
      <t xml:space="preserve">L</t>
    </r>
    <r>
      <rPr>
        <sz val="8"/>
        <rFont val="Noto Sans CJK SC"/>
        <family val="2"/>
      </rPr>
      <t xml:space="preserve">ｻｲｽﾞ </t>
    </r>
    <r>
      <rPr>
        <sz val="8"/>
        <rFont val="Arial"/>
        <family val="2"/>
        <charset val="1"/>
      </rPr>
      <t xml:space="preserve">14</t>
    </r>
    <r>
      <rPr>
        <sz val="8"/>
        <rFont val="Noto Sans CJK SC"/>
        <family val="2"/>
      </rPr>
      <t xml:space="preserve">枚</t>
    </r>
  </si>
  <si>
    <r>
      <rPr>
        <sz val="8"/>
        <rFont val="Noto Sans CJK SC"/>
        <family val="2"/>
      </rPr>
      <t xml:space="preserve">ｳｨｽﾊﾟ</t>
    </r>
    <r>
      <rPr>
        <sz val="8"/>
        <rFont val="Arial"/>
        <family val="2"/>
        <charset val="1"/>
      </rPr>
      <t xml:space="preserve">- </t>
    </r>
    <r>
      <rPr>
        <sz val="8"/>
        <rFont val="Noto Sans CJK SC"/>
        <family val="2"/>
      </rPr>
      <t xml:space="preserve">うすさらｼﾙｷｰ 超うす型 ﾛｰｽﾞ </t>
    </r>
    <r>
      <rPr>
        <sz val="8"/>
        <rFont val="Arial"/>
        <family val="2"/>
        <charset val="1"/>
      </rPr>
      <t xml:space="preserve">S-M</t>
    </r>
    <r>
      <rPr>
        <sz val="8"/>
        <rFont val="Noto Sans CJK SC"/>
        <family val="2"/>
      </rPr>
      <t xml:space="preserve">ｻｲｽﾞ </t>
    </r>
    <r>
      <rPr>
        <sz val="8"/>
        <rFont val="Arial"/>
        <family val="2"/>
        <charset val="1"/>
      </rPr>
      <t xml:space="preserve">16</t>
    </r>
    <r>
      <rPr>
        <sz val="8"/>
        <rFont val="Noto Sans CJK SC"/>
        <family val="2"/>
      </rPr>
      <t xml:space="preserve">枚</t>
    </r>
  </si>
  <si>
    <r>
      <rPr>
        <sz val="8"/>
        <rFont val="Noto Sans CJK SC"/>
        <family val="2"/>
      </rPr>
      <t xml:space="preserve">ｳｨｽﾊﾟ</t>
    </r>
    <r>
      <rPr>
        <sz val="8"/>
        <rFont val="Arial"/>
        <family val="2"/>
        <charset val="1"/>
      </rPr>
      <t xml:space="preserve">- </t>
    </r>
    <r>
      <rPr>
        <sz val="8"/>
        <rFont val="Noto Sans CJK SC"/>
        <family val="2"/>
      </rPr>
      <t xml:space="preserve">うすさらｼﾙｷｰ 超うす型 ﾛｰｽﾞ </t>
    </r>
    <r>
      <rPr>
        <sz val="8"/>
        <rFont val="Arial"/>
        <family val="2"/>
        <charset val="1"/>
      </rPr>
      <t xml:space="preserve">L</t>
    </r>
    <r>
      <rPr>
        <sz val="8"/>
        <rFont val="Noto Sans CJK SC"/>
        <family val="2"/>
      </rPr>
      <t xml:space="preserve">ｻｲｽﾞ </t>
    </r>
    <r>
      <rPr>
        <sz val="8"/>
        <rFont val="Arial"/>
        <family val="2"/>
        <charset val="1"/>
      </rPr>
      <t xml:space="preserve">14</t>
    </r>
    <r>
      <rPr>
        <sz val="8"/>
        <rFont val="Noto Sans CJK SC"/>
        <family val="2"/>
      </rPr>
      <t xml:space="preserve">枚</t>
    </r>
  </si>
  <si>
    <r>
      <rPr>
        <sz val="8"/>
        <rFont val="Noto Sans CJK SC"/>
        <family val="2"/>
      </rPr>
      <t xml:space="preserve">ｳｨｽﾊﾟ</t>
    </r>
    <r>
      <rPr>
        <sz val="8"/>
        <rFont val="Arial"/>
        <family val="2"/>
        <charset val="1"/>
      </rPr>
      <t xml:space="preserve">- </t>
    </r>
    <r>
      <rPr>
        <sz val="8"/>
        <rFont val="Noto Sans CJK SC"/>
        <family val="2"/>
      </rPr>
      <t xml:space="preserve">うすさらｼﾙｷｰ 超うす型 ﾅﾁｭﾗﾙﾍﾞｰｼﾞｭ </t>
    </r>
    <r>
      <rPr>
        <sz val="8"/>
        <rFont val="Arial"/>
        <family val="2"/>
        <charset val="1"/>
      </rPr>
      <t xml:space="preserve">S-M</t>
    </r>
    <r>
      <rPr>
        <sz val="8"/>
        <rFont val="Noto Sans CJK SC"/>
        <family val="2"/>
      </rPr>
      <t xml:space="preserve">ｻｲｽﾞ お試しﾊﾟｯｸ </t>
    </r>
    <r>
      <rPr>
        <sz val="8"/>
        <rFont val="Arial"/>
        <family val="2"/>
        <charset val="1"/>
      </rPr>
      <t xml:space="preserve">2</t>
    </r>
    <r>
      <rPr>
        <sz val="8"/>
        <rFont val="Noto Sans CJK SC"/>
        <family val="2"/>
      </rPr>
      <t xml:space="preserve">枚</t>
    </r>
  </si>
  <si>
    <r>
      <rPr>
        <sz val="8"/>
        <rFont val="Noto Sans CJK SC"/>
        <family val="2"/>
      </rPr>
      <t xml:space="preserve">ｳｨｽﾊﾟ</t>
    </r>
    <r>
      <rPr>
        <sz val="8"/>
        <rFont val="Arial"/>
        <family val="2"/>
        <charset val="1"/>
      </rPr>
      <t xml:space="preserve">- </t>
    </r>
    <r>
      <rPr>
        <sz val="8"/>
        <rFont val="Noto Sans CJK SC"/>
        <family val="2"/>
      </rPr>
      <t xml:space="preserve">うすさらｼﾙｷｰ 超うす型 ﾅﾁｭﾗﾙﾍﾞｰｼﾞｭ </t>
    </r>
    <r>
      <rPr>
        <sz val="8"/>
        <rFont val="Arial"/>
        <family val="2"/>
        <charset val="1"/>
      </rPr>
      <t xml:space="preserve">L</t>
    </r>
    <r>
      <rPr>
        <sz val="8"/>
        <rFont val="Noto Sans CJK SC"/>
        <family val="2"/>
      </rPr>
      <t xml:space="preserve">ｻｲｽﾞ お試しﾊﾟｯｸ </t>
    </r>
    <r>
      <rPr>
        <sz val="8"/>
        <rFont val="Arial"/>
        <family val="2"/>
        <charset val="1"/>
      </rPr>
      <t xml:space="preserve">2</t>
    </r>
    <r>
      <rPr>
        <sz val="8"/>
        <rFont val="Noto Sans CJK SC"/>
        <family val="2"/>
      </rPr>
      <t xml:space="preserve">枚</t>
    </r>
  </si>
  <si>
    <r>
      <rPr>
        <sz val="8"/>
        <rFont val="Noto Sans CJK SC"/>
        <family val="2"/>
      </rPr>
      <t xml:space="preserve">ｳｨｽﾊﾟ</t>
    </r>
    <r>
      <rPr>
        <sz val="8"/>
        <rFont val="Arial"/>
        <family val="2"/>
        <charset val="1"/>
      </rPr>
      <t xml:space="preserve">- </t>
    </r>
    <r>
      <rPr>
        <sz val="8"/>
        <rFont val="Noto Sans CJK SC"/>
        <family val="2"/>
      </rPr>
      <t xml:space="preserve">うすさらｼﾙｷｰ 超うす型 ﾛｰｽﾞ </t>
    </r>
    <r>
      <rPr>
        <sz val="8"/>
        <rFont val="Arial"/>
        <family val="2"/>
        <charset val="1"/>
      </rPr>
      <t xml:space="preserve">S-M</t>
    </r>
    <r>
      <rPr>
        <sz val="8"/>
        <rFont val="Noto Sans CJK SC"/>
        <family val="2"/>
      </rPr>
      <t xml:space="preserve">ｻｲｽﾞ お試しﾊﾟｯｸ </t>
    </r>
    <r>
      <rPr>
        <sz val="8"/>
        <rFont val="Arial"/>
        <family val="2"/>
        <charset val="1"/>
      </rPr>
      <t xml:space="preserve">2</t>
    </r>
    <r>
      <rPr>
        <sz val="8"/>
        <rFont val="Noto Sans CJK SC"/>
        <family val="2"/>
      </rPr>
      <t xml:space="preserve">枚</t>
    </r>
  </si>
  <si>
    <r>
      <rPr>
        <sz val="8"/>
        <rFont val="Noto Sans CJK SC"/>
        <family val="2"/>
      </rPr>
      <t xml:space="preserve">ｳｨｽﾊﾟ</t>
    </r>
    <r>
      <rPr>
        <sz val="8"/>
        <rFont val="Arial"/>
        <family val="2"/>
        <charset val="1"/>
      </rPr>
      <t xml:space="preserve">- </t>
    </r>
    <r>
      <rPr>
        <sz val="8"/>
        <rFont val="Noto Sans CJK SC"/>
        <family val="2"/>
      </rPr>
      <t xml:space="preserve">うすさらｼﾙｷｰ 超うす型 ﾛｰｽﾞ </t>
    </r>
    <r>
      <rPr>
        <sz val="8"/>
        <rFont val="Arial"/>
        <family val="2"/>
        <charset val="1"/>
      </rPr>
      <t xml:space="preserve">L</t>
    </r>
    <r>
      <rPr>
        <sz val="8"/>
        <rFont val="Noto Sans CJK SC"/>
        <family val="2"/>
      </rPr>
      <t xml:space="preserve">ｻｲｽﾞ お試しﾊﾟｯｸ </t>
    </r>
    <r>
      <rPr>
        <sz val="8"/>
        <rFont val="Arial"/>
        <family val="2"/>
        <charset val="1"/>
      </rPr>
      <t xml:space="preserve">2</t>
    </r>
    <r>
      <rPr>
        <sz val="8"/>
        <rFont val="Noto Sans CJK SC"/>
        <family val="2"/>
      </rPr>
      <t xml:space="preserve">枚</t>
    </r>
  </si>
  <si>
    <r>
      <rPr>
        <sz val="8"/>
        <rFont val="Noto Sans CJK SC"/>
        <family val="2"/>
      </rPr>
      <t xml:space="preserve">ファブリーズ</t>
    </r>
    <r>
      <rPr>
        <sz val="8"/>
        <rFont val="Arial"/>
        <family val="2"/>
        <charset val="1"/>
      </rPr>
      <t xml:space="preserve">W</t>
    </r>
    <r>
      <rPr>
        <sz val="8"/>
        <rFont val="Noto Sans CJK SC"/>
        <family val="2"/>
      </rPr>
      <t xml:space="preserve">除菌</t>
    </r>
  </si>
  <si>
    <r>
      <rPr>
        <sz val="8"/>
        <rFont val="Noto Sans CJK SC"/>
        <family val="2"/>
      </rPr>
      <t xml:space="preserve">ファブリーズ</t>
    </r>
    <r>
      <rPr>
        <sz val="8"/>
        <rFont val="Arial"/>
        <family val="2"/>
        <charset val="1"/>
      </rPr>
      <t xml:space="preserve">W</t>
    </r>
    <r>
      <rPr>
        <sz val="8"/>
        <rFont val="Noto Sans CJK SC"/>
        <family val="2"/>
      </rPr>
      <t xml:space="preserve">除菌 つめかえ</t>
    </r>
  </si>
  <si>
    <r>
      <rPr>
        <sz val="8"/>
        <rFont val="Noto Sans CJK SC"/>
        <family val="2"/>
      </rPr>
      <t xml:space="preserve">ファブリーズ</t>
    </r>
    <r>
      <rPr>
        <sz val="8"/>
        <rFont val="Arial"/>
        <family val="2"/>
        <charset val="1"/>
      </rPr>
      <t xml:space="preserve">W</t>
    </r>
    <r>
      <rPr>
        <sz val="8"/>
        <rFont val="Noto Sans CJK SC"/>
        <family val="2"/>
      </rPr>
      <t xml:space="preserve">除菌 緑茶成分入り</t>
    </r>
  </si>
  <si>
    <r>
      <rPr>
        <sz val="8"/>
        <rFont val="Noto Sans CJK SC"/>
        <family val="2"/>
      </rPr>
      <t xml:space="preserve">ファブリーズ</t>
    </r>
    <r>
      <rPr>
        <sz val="8"/>
        <rFont val="Arial"/>
        <family val="2"/>
        <charset val="1"/>
      </rPr>
      <t xml:space="preserve">W</t>
    </r>
    <r>
      <rPr>
        <sz val="8"/>
        <rFont val="Noto Sans CJK SC"/>
        <family val="2"/>
      </rPr>
      <t xml:space="preserve">除菌 緑茶成分入り つめかえ</t>
    </r>
  </si>
  <si>
    <t xml:space="preserve">ファブリーズあらいたてのお洗濯の香り</t>
  </si>
  <si>
    <t xml:space="preserve">ファブリーズあらいたてのお洗濯の香り つめかえ</t>
  </si>
  <si>
    <t xml:space="preserve">ファブリーズメン クールアクアの香り</t>
  </si>
  <si>
    <t xml:space="preserve">ファブリーズメン クールアクアの香り つめかえ</t>
  </si>
  <si>
    <t xml:space="preserve">ファブリーズ　ナチュリス　レモングラス＆ジンジャー</t>
  </si>
  <si>
    <t xml:space="preserve">ファブリーズ　ナチュリス　ラベンダー＆ユーカリ</t>
  </si>
  <si>
    <t xml:space="preserve">ファブリーズ　ナチュリス　レモングラス＆ジンジャー つめかえ</t>
  </si>
  <si>
    <t xml:space="preserve">ファブリーズ　ナチュリス　ラベンダー＆ユーカリ つめかえ</t>
  </si>
  <si>
    <t xml:space="preserve">ファブリーズ　ナチュリス　ミントリーフ＆ジュニパーベリー</t>
  </si>
  <si>
    <t xml:space="preserve">ファブリーズ　ナチュリス　ミントリーフ＆ジュニパーベリー つめかえ</t>
  </si>
  <si>
    <t xml:space="preserve">ファブリーズ スポーツ フレッシュライムの香り</t>
  </si>
  <si>
    <t xml:space="preserve">ファブリーズ スポーツ フレッシュライムの香り つめかえ</t>
  </si>
  <si>
    <t xml:space="preserve">ファブリーズメン 香りが残らない</t>
  </si>
  <si>
    <t xml:space="preserve">ファブリーズメン 香りが残らない つめかえ</t>
  </si>
  <si>
    <r>
      <rPr>
        <sz val="8"/>
        <rFont val="Noto Sans CJK SC"/>
        <family val="2"/>
      </rPr>
      <t xml:space="preserve">ファブリーズ</t>
    </r>
    <r>
      <rPr>
        <sz val="8"/>
        <rFont val="Arial"/>
        <family val="2"/>
        <charset val="1"/>
      </rPr>
      <t xml:space="preserve">W</t>
    </r>
    <r>
      <rPr>
        <sz val="8"/>
        <rFont val="Noto Sans CJK SC"/>
        <family val="2"/>
      </rPr>
      <t xml:space="preserve">除菌 つめかえ特大サイズ</t>
    </r>
  </si>
  <si>
    <r>
      <rPr>
        <sz val="8"/>
        <rFont val="Noto Sans CJK SC"/>
        <family val="2"/>
      </rPr>
      <t xml:space="preserve">ファブリーズ</t>
    </r>
    <r>
      <rPr>
        <sz val="8"/>
        <rFont val="Arial"/>
        <family val="2"/>
        <charset val="1"/>
      </rPr>
      <t xml:space="preserve">W</t>
    </r>
    <r>
      <rPr>
        <sz val="8"/>
        <rFont val="Noto Sans CJK SC"/>
        <family val="2"/>
      </rPr>
      <t xml:space="preserve">除菌 緑茶成分入り つめかえ特大サイズ</t>
    </r>
  </si>
  <si>
    <t xml:space="preserve">ファブリーズほのかなフラワーブロッサムの香り つめかえ</t>
  </si>
  <si>
    <t xml:space="preserve">ファブリーズほのかなフラワーブロッサムの香り</t>
  </si>
  <si>
    <t xml:space="preserve">ファブリーズやすらぐ森林の香り つめかえ</t>
  </si>
  <si>
    <t xml:space="preserve">ファブリーズやすらぐ森林の香り</t>
  </si>
  <si>
    <r>
      <rPr>
        <sz val="8"/>
        <rFont val="Noto Sans CJK SC"/>
        <family val="2"/>
      </rPr>
      <t xml:space="preserve">ファブリーズ </t>
    </r>
    <r>
      <rPr>
        <sz val="8"/>
        <rFont val="Arial"/>
        <family val="2"/>
        <charset val="1"/>
      </rPr>
      <t xml:space="preserve">with </t>
    </r>
    <r>
      <rPr>
        <sz val="8"/>
        <rFont val="Noto Sans CJK SC"/>
        <family val="2"/>
      </rPr>
      <t xml:space="preserve">レノアハピネス アンティークローズ</t>
    </r>
    <r>
      <rPr>
        <sz val="8"/>
        <rFont val="Arial"/>
        <family val="2"/>
        <charset val="1"/>
      </rPr>
      <t xml:space="preserve">&amp;</t>
    </r>
    <r>
      <rPr>
        <sz val="8"/>
        <rFont val="Noto Sans CJK SC"/>
        <family val="2"/>
      </rPr>
      <t xml:space="preserve">フローラルの香り</t>
    </r>
  </si>
  <si>
    <r>
      <rPr>
        <sz val="8"/>
        <rFont val="Noto Sans CJK SC"/>
        <family val="2"/>
      </rPr>
      <t xml:space="preserve">ファブリーズ </t>
    </r>
    <r>
      <rPr>
        <sz val="8"/>
        <rFont val="Arial"/>
        <family val="2"/>
        <charset val="1"/>
      </rPr>
      <t xml:space="preserve">with </t>
    </r>
    <r>
      <rPr>
        <sz val="8"/>
        <rFont val="Noto Sans CJK SC"/>
        <family val="2"/>
      </rPr>
      <t xml:space="preserve">レノアハピネス アンティークローズ</t>
    </r>
    <r>
      <rPr>
        <sz val="8"/>
        <rFont val="Arial"/>
        <family val="2"/>
        <charset val="1"/>
      </rPr>
      <t xml:space="preserve">&amp;</t>
    </r>
    <r>
      <rPr>
        <sz val="8"/>
        <rFont val="Noto Sans CJK SC"/>
        <family val="2"/>
      </rPr>
      <t xml:space="preserve">フローラルの香り つめかえ</t>
    </r>
  </si>
  <si>
    <t xml:space="preserve">ファブリーズあらいたてのお洗濯の香り つめかえ特大サイズ</t>
  </si>
  <si>
    <t xml:space="preserve">ファブリーズメン クールアクアの香り つめかえ特大サイズ</t>
  </si>
  <si>
    <t xml:space="preserve">ファブリーズ ダウニーエイプリルフレッシュの香り</t>
  </si>
  <si>
    <t xml:space="preserve">ファブリーズ ダウニーエイプリルフレッシュの香り つめかえ</t>
  </si>
  <si>
    <t xml:space="preserve">香料無添加ファブリーズ</t>
  </si>
  <si>
    <t xml:space="preserve">香料無添加ファブリーズ つめかえ</t>
  </si>
  <si>
    <t xml:space="preserve">ファブリーズさわやかなシトラスの香り</t>
  </si>
  <si>
    <t xml:space="preserve">ファブリーズさわやかなシトラスの香り つめかえ</t>
  </si>
  <si>
    <t xml:space="preserve">ファブリーズマイクロミスト クラシック・ガーデンの香り</t>
  </si>
  <si>
    <t xml:space="preserve">ファブリーズマイクロミスト ウォータリー・モリンガの香り</t>
  </si>
  <si>
    <t xml:space="preserve">ファブリーズマイクロミスト フレッシュ・シトラスの香り</t>
  </si>
  <si>
    <t xml:space="preserve">ファブリーズマイクロミスト エレガンド・リリーの香り</t>
  </si>
  <si>
    <t xml:space="preserve">置き型ファブリーズ すがすがしいナチュラルガーデンの香り</t>
  </si>
  <si>
    <t xml:space="preserve">置き型ファブリーズ すがすがしいナチュラルガーデンの香り つけかえ用</t>
  </si>
  <si>
    <t xml:space="preserve">置き型ファブリーズ さわやかスカイシャワーの香り</t>
  </si>
  <si>
    <t xml:space="preserve">置き型ファブリーズ さわやかスカイシャワーの香り つけかえ用</t>
  </si>
  <si>
    <t xml:space="preserve">置き型ファブリーズ 無香</t>
  </si>
  <si>
    <t xml:space="preserve">置き型ファブリーズ 無香 つけかえ用</t>
  </si>
  <si>
    <t xml:space="preserve">置き型ファブリーズ 靴箱専用 ピュアクリーンの香り</t>
  </si>
  <si>
    <t xml:space="preserve">置き型ファブリーズ 靴箱専用 ピュアクリーンの香り つけかえ用</t>
  </si>
  <si>
    <t xml:space="preserve">ファブリーズマイクロミスト クラシック・ガーデンの香り つけかえ</t>
  </si>
  <si>
    <t xml:space="preserve">ファブリーズマイクロミスト ウォータリー・モリンガの香り つけかえ</t>
  </si>
  <si>
    <t xml:space="preserve">ファブリーズマイクロミスト フレッシュ・シトラスの香り つけかえ</t>
  </si>
  <si>
    <t xml:space="preserve">ファブリーズマイクロミスト エレガント・リリーの香り つけかえ</t>
  </si>
  <si>
    <t xml:space="preserve">置き型ファブリーズ クローゼット専用さわやかなランドリーの香り 本体</t>
  </si>
  <si>
    <t xml:space="preserve">置き型ファブリーズ クローゼット専用さわやかなランドリーの香り つけかえ用</t>
  </si>
  <si>
    <t xml:space="preserve">置き型ファブリーズ キッチン専用無香 本体</t>
  </si>
  <si>
    <t xml:space="preserve">置き型ファブリーズ キッチン専用無香 つけかえ用</t>
  </si>
  <si>
    <r>
      <rPr>
        <sz val="8"/>
        <rFont val="Noto Sans CJK SC"/>
        <family val="2"/>
      </rPr>
      <t xml:space="preserve">置き型ファブリーズ すがすがしいナチュラルガーデンの香り つけかえ用</t>
    </r>
    <r>
      <rPr>
        <sz val="8"/>
        <rFont val="Arial"/>
        <family val="2"/>
        <charset val="1"/>
      </rPr>
      <t xml:space="preserve">2</t>
    </r>
    <r>
      <rPr>
        <sz val="8"/>
        <rFont val="Noto Sans CJK SC"/>
        <family val="2"/>
      </rPr>
      <t xml:space="preserve">個パック</t>
    </r>
  </si>
  <si>
    <r>
      <rPr>
        <sz val="8"/>
        <rFont val="Noto Sans CJK SC"/>
        <family val="2"/>
      </rPr>
      <t xml:space="preserve">置き型ファブリーズ さわやかスカイシャワーの香り つけかえ用</t>
    </r>
    <r>
      <rPr>
        <sz val="8"/>
        <rFont val="Arial"/>
        <family val="2"/>
        <charset val="1"/>
      </rPr>
      <t xml:space="preserve">2</t>
    </r>
    <r>
      <rPr>
        <sz val="8"/>
        <rFont val="Noto Sans CJK SC"/>
        <family val="2"/>
      </rPr>
      <t xml:space="preserve">個パック</t>
    </r>
  </si>
  <si>
    <r>
      <rPr>
        <sz val="8"/>
        <rFont val="Noto Sans CJK SC"/>
        <family val="2"/>
      </rPr>
      <t xml:space="preserve">置き型ファブリーズ 無香 つけかえ用</t>
    </r>
    <r>
      <rPr>
        <sz val="8"/>
        <rFont val="Arial"/>
        <family val="2"/>
        <charset val="1"/>
      </rPr>
      <t xml:space="preserve">2</t>
    </r>
    <r>
      <rPr>
        <sz val="8"/>
        <rFont val="Noto Sans CJK SC"/>
        <family val="2"/>
      </rPr>
      <t xml:space="preserve">個パック</t>
    </r>
  </si>
  <si>
    <t xml:space="preserve">ファブリーズミストラル すっきりアクアのミスト</t>
  </si>
  <si>
    <t xml:space="preserve">ファブリーズミストラル ふんわりホワイトシャボンのミスト</t>
  </si>
  <si>
    <t xml:space="preserve">ファブリーズミストラル さわやかナチュラルグリーンのミスト</t>
  </si>
  <si>
    <t xml:space="preserve">ファブリーズミストラル ダウニーエイプリルフレッシュの香り</t>
  </si>
  <si>
    <t xml:space="preserve">ファブリーズ　イージークリップ　スカイブリーズ</t>
  </si>
  <si>
    <t xml:space="preserve">ファブリーズ　イージークリップ　防カビエキスパート　クリスタルアクア</t>
  </si>
  <si>
    <t xml:space="preserve">ファブリーズ　イージークリップ　エイプリルフレッシュ</t>
  </si>
  <si>
    <t xml:space="preserve">ファブリーズ　イージークリップ　スカイブリーズ　２個パック</t>
  </si>
  <si>
    <t xml:space="preserve">ファブリーズ　イージークリップ　防カビエキスパート　クリスタルアクア　２個パック</t>
  </si>
  <si>
    <t xml:space="preserve">ファブリーズ　イージークリップ　エイプリルフレッシュ　２個パック</t>
  </si>
  <si>
    <t xml:space="preserve">ファブリーズ　イージークリップ　防カビエキスパート　アクア＆フレッシュミント</t>
  </si>
  <si>
    <t xml:space="preserve">ファブリーズ　イージークリップ　防カビエキスパート　アクア＆バイオレットジャスミン</t>
  </si>
  <si>
    <t xml:space="preserve">ファブリーズ　イージークリップ　防カビエキスパート　シトロンアイス</t>
  </si>
  <si>
    <t xml:space="preserve">ファブリーズ　イージークリップ　防カビエキスパート　アクア＆フレッシュミント　２個パック</t>
  </si>
  <si>
    <t xml:space="preserve">ファブリーズ　イージークリップ　タバコ用</t>
  </si>
  <si>
    <t xml:space="preserve">ファブリーズ　イージークリップ　タバコ用　２個パック</t>
  </si>
  <si>
    <t xml:space="preserve">ファブリーズ　イージークリップ　Ｗ消臭クリーンアクア</t>
  </si>
  <si>
    <t xml:space="preserve">ファブリーズ　イージークリップ　プール・ファム　チュベローズ＆ブラックベリーの香り</t>
  </si>
  <si>
    <t xml:space="preserve">ファブリーズ　イージークリップ　プール・ファム　スイートピー＆グレープフルーツの香り</t>
  </si>
  <si>
    <t xml:space="preserve">ファブリーズ　イージークリップ　プール・ファム　チュベローズ＆ブラックベリーの香り　２個パック</t>
  </si>
  <si>
    <t xml:space="preserve">ファブリーズ　イージークリップ　プール・ファム　スイートピー＆グレープフルーツの香り　２個パック</t>
  </si>
  <si>
    <t xml:space="preserve">ファブリーズ　イージークリップ　リーフガーデンブリーズ　２個パック</t>
  </si>
  <si>
    <t xml:space="preserve">ファブリーズ　イージークリップ　フルーツシトラスブリーズ　２個パック</t>
  </si>
  <si>
    <t xml:space="preserve">ファブリーズ　イージークリップ　微香　ふんわりシャボンのそよ風　２個パック</t>
  </si>
  <si>
    <t xml:space="preserve">ファブリーズ　イージークリップ　リーフガーデンブリーズ</t>
  </si>
  <si>
    <t xml:space="preserve">ファブリーズ　イージークリップ　フルーツシトラスブリーズ</t>
  </si>
  <si>
    <t xml:space="preserve">ファブリーズ　イージークリップ　微香　ふんわりシャボンのそよ風</t>
  </si>
  <si>
    <t xml:space="preserve">ファブリーズ　イージークリップ　微香　柑橘園のそよ風</t>
  </si>
  <si>
    <t xml:space="preserve">ファブリーズ　イージークリップ　Ｗ消臭クリーンシトラス</t>
  </si>
  <si>
    <t xml:space="preserve">ファブリーズ　イージークリップ　富良野ラベンダー</t>
  </si>
  <si>
    <t xml:space="preserve">ファブリーズ　プレミアムクリップ　アクアワルツ本体</t>
  </si>
  <si>
    <t xml:space="preserve">ファブリーズ　プレミアムクリップ　ウッディコンチェルト本体</t>
  </si>
  <si>
    <t xml:space="preserve">ファブリーズ　プレミアムクリップ　アクアワルツ　つけかえ用</t>
  </si>
  <si>
    <t xml:space="preserve">ファブリーズ　プレミアムクリップ　ウッディコンチェルト　つけかえ用</t>
  </si>
  <si>
    <t xml:space="preserve">ファブリーズ　プレミアムクリップ　クールマウンテン本体</t>
  </si>
  <si>
    <t xml:space="preserve">ファブリーズ　プレミアムクリップ　シトラスシンフォニー本体</t>
  </si>
  <si>
    <t xml:space="preserve">ファブリーズ　プレミアムクリップ　クールマウンテン　つけかえ用</t>
  </si>
  <si>
    <t xml:space="preserve">ファブリーズ　プレミアムクリップ　シトラスシンフォニー　つけかえ用</t>
  </si>
  <si>
    <t xml:space="preserve">ファブリーズ　プレミアムクリップ　フレッシュハーモニー本体</t>
  </si>
  <si>
    <t xml:space="preserve">ファブリーズ　プレミアムクリップ　ラベンダーソナタ本体</t>
  </si>
  <si>
    <t xml:space="preserve">ファブリーズ　プレミアムクリップ　フレッシュハーモニー　つけかえ用</t>
  </si>
  <si>
    <t xml:space="preserve">ファブリーズ　プレミアムクリップ　ラベンダーソナタつけかえ</t>
  </si>
  <si>
    <t xml:space="preserve">クルマ用ファブリーズ</t>
  </si>
  <si>
    <t xml:space="preserve">クルマ用ファブリーズ　ダウニーエイプリルフレッシュの香り</t>
  </si>
  <si>
    <t xml:space="preserve">クルマ用置き型ファブリーズ　アクアスカッシュの香り</t>
  </si>
  <si>
    <t xml:space="preserve">クルマ用置き型ファブリーズ　無香</t>
  </si>
  <si>
    <t xml:space="preserve">クルマ用置き型ファブリーズ　アクアスカッシュの香り　つけかえ用</t>
  </si>
  <si>
    <t xml:space="preserve">クルマ用置き型ファブリーズ　無香　つけかえ用</t>
  </si>
  <si>
    <r>
      <rPr>
        <sz val="8"/>
        <rFont val="Noto Sans CJK SC"/>
        <family val="2"/>
      </rPr>
      <t xml:space="preserve">ファブリーズ</t>
    </r>
    <r>
      <rPr>
        <sz val="8"/>
        <rFont val="Arial"/>
        <family val="2"/>
        <charset val="1"/>
      </rPr>
      <t xml:space="preserve">W</t>
    </r>
    <r>
      <rPr>
        <sz val="8"/>
        <rFont val="Noto Sans CJK SC"/>
        <family val="2"/>
      </rPr>
      <t xml:space="preserve">消臭 トイレ用消臭剤 ブルー･シャボン</t>
    </r>
  </si>
  <si>
    <r>
      <rPr>
        <sz val="8"/>
        <rFont val="Noto Sans CJK SC"/>
        <family val="2"/>
      </rPr>
      <t xml:space="preserve">ファブリーズ</t>
    </r>
    <r>
      <rPr>
        <sz val="8"/>
        <rFont val="Arial"/>
        <family val="2"/>
        <charset val="1"/>
      </rPr>
      <t xml:space="preserve">W</t>
    </r>
    <r>
      <rPr>
        <sz val="8"/>
        <rFont val="Noto Sans CJK SC"/>
        <family val="2"/>
      </rPr>
      <t xml:space="preserve">消臭 トイレ用消臭剤 クリーン･ラベンダー</t>
    </r>
  </si>
  <si>
    <r>
      <rPr>
        <sz val="8"/>
        <rFont val="Noto Sans CJK SC"/>
        <family val="2"/>
      </rPr>
      <t xml:space="preserve">ﾌｧﾌﾞﾘｰｽﾞ</t>
    </r>
    <r>
      <rPr>
        <sz val="8"/>
        <rFont val="Arial"/>
        <family val="2"/>
        <charset val="1"/>
      </rPr>
      <t xml:space="preserve">W</t>
    </r>
    <r>
      <rPr>
        <sz val="8"/>
        <rFont val="Noto Sans CJK SC"/>
        <family val="2"/>
      </rPr>
      <t xml:space="preserve">消臭 ﾄｲﾚ用消臭剤 ｱｯﾌﾟﾙ･ｶﾞｰﾃﾞﾝ</t>
    </r>
  </si>
  <si>
    <r>
      <rPr>
        <sz val="8"/>
        <rFont val="Noto Sans CJK SC"/>
        <family val="2"/>
      </rPr>
      <t xml:space="preserve">ファブリーズ</t>
    </r>
    <r>
      <rPr>
        <sz val="8"/>
        <rFont val="Arial"/>
        <family val="2"/>
        <charset val="1"/>
      </rPr>
      <t xml:space="preserve">W</t>
    </r>
    <r>
      <rPr>
        <sz val="8"/>
        <rFont val="Noto Sans CJK SC"/>
        <family val="2"/>
      </rPr>
      <t xml:space="preserve">消臭 トイレ用消臭剤 シトラス･スプラッシュ</t>
    </r>
  </si>
  <si>
    <r>
      <rPr>
        <sz val="8"/>
        <rFont val="Noto Sans CJK SC"/>
        <family val="2"/>
      </rPr>
      <t xml:space="preserve">ﾌｧﾌﾞﾘｰｽﾞ</t>
    </r>
    <r>
      <rPr>
        <sz val="8"/>
        <rFont val="Arial"/>
        <family val="2"/>
        <charset val="1"/>
      </rPr>
      <t xml:space="preserve">W</t>
    </r>
    <r>
      <rPr>
        <sz val="8"/>
        <rFont val="Noto Sans CJK SC"/>
        <family val="2"/>
      </rPr>
      <t xml:space="preserve">消臭ﾄｲﾚ用消臭剤 ﾌﾞﾙｰ･ｼｬﾎﾞﾝ</t>
    </r>
    <r>
      <rPr>
        <sz val="8"/>
        <rFont val="Arial"/>
        <family val="2"/>
        <charset val="1"/>
      </rPr>
      <t xml:space="preserve">2</t>
    </r>
    <r>
      <rPr>
        <sz val="8"/>
        <rFont val="Noto Sans CJK SC"/>
        <family val="2"/>
      </rPr>
      <t xml:space="preserve">個ﾊﾟｯｸ</t>
    </r>
  </si>
  <si>
    <r>
      <rPr>
        <sz val="8"/>
        <rFont val="Noto Sans CJK SC"/>
        <family val="2"/>
      </rPr>
      <t xml:space="preserve">ﾌｧﾌﾞﾘｰｽﾞ</t>
    </r>
    <r>
      <rPr>
        <sz val="8"/>
        <rFont val="Arial"/>
        <family val="2"/>
        <charset val="1"/>
      </rPr>
      <t xml:space="preserve">W</t>
    </r>
    <r>
      <rPr>
        <sz val="8"/>
        <rFont val="Noto Sans CJK SC"/>
        <family val="2"/>
      </rPr>
      <t xml:space="preserve">消臭 ﾄｲﾚ用消臭剤 ｸﾘｰﾝ･ﾗﾍﾞﾝﾀﾞｰ</t>
    </r>
    <r>
      <rPr>
        <sz val="8"/>
        <rFont val="Arial"/>
        <family val="2"/>
        <charset val="1"/>
      </rPr>
      <t xml:space="preserve">2</t>
    </r>
    <r>
      <rPr>
        <sz val="8"/>
        <rFont val="Noto Sans CJK SC"/>
        <family val="2"/>
      </rPr>
      <t xml:space="preserve">個ﾊﾟｯｸ</t>
    </r>
  </si>
  <si>
    <r>
      <rPr>
        <sz val="8"/>
        <rFont val="Noto Sans CJK SC"/>
        <family val="2"/>
      </rPr>
      <t xml:space="preserve">ﾌｧﾌﾞﾘｰｽﾞ</t>
    </r>
    <r>
      <rPr>
        <sz val="8"/>
        <rFont val="Arial"/>
        <family val="2"/>
        <charset val="1"/>
      </rPr>
      <t xml:space="preserve">W</t>
    </r>
    <r>
      <rPr>
        <sz val="8"/>
        <rFont val="Noto Sans CJK SC"/>
        <family val="2"/>
      </rPr>
      <t xml:space="preserve">消臭 ﾄｲﾚ用消臭剤 ｱｯﾌﾟﾙ･ｶﾞｰﾃﾞﾝ</t>
    </r>
    <r>
      <rPr>
        <sz val="8"/>
        <rFont val="Arial"/>
        <family val="2"/>
        <charset val="1"/>
      </rPr>
      <t xml:space="preserve">2</t>
    </r>
    <r>
      <rPr>
        <sz val="8"/>
        <rFont val="Noto Sans CJK SC"/>
        <family val="2"/>
      </rPr>
      <t xml:space="preserve">個ﾊﾟｯｸ</t>
    </r>
  </si>
  <si>
    <r>
      <rPr>
        <sz val="8"/>
        <rFont val="Noto Sans CJK SC"/>
        <family val="2"/>
      </rPr>
      <t xml:space="preserve">ﾌｧﾌﾞﾘｰｽﾞ</t>
    </r>
    <r>
      <rPr>
        <sz val="8"/>
        <rFont val="Arial"/>
        <family val="2"/>
        <charset val="1"/>
      </rPr>
      <t xml:space="preserve">W</t>
    </r>
    <r>
      <rPr>
        <sz val="8"/>
        <rFont val="Noto Sans CJK SC"/>
        <family val="2"/>
      </rPr>
      <t xml:space="preserve">消臭 ﾄｲﾚ用消臭剤 ｼﾄﾗｽ･ｽﾌﾟﾗｯｼｭ </t>
    </r>
    <r>
      <rPr>
        <sz val="8"/>
        <rFont val="Arial"/>
        <family val="2"/>
        <charset val="1"/>
      </rPr>
      <t xml:space="preserve">2</t>
    </r>
    <r>
      <rPr>
        <sz val="8"/>
        <rFont val="Noto Sans CJK SC"/>
        <family val="2"/>
      </rPr>
      <t xml:space="preserve">個ﾊﾟｯｸ</t>
    </r>
  </si>
  <si>
    <t xml:space="preserve">トイレの置き型ファブリーズ すっきりアクアの香り</t>
  </si>
  <si>
    <t xml:space="preserve">トイレの置き型ファブリーズ あふれるフレッシュグリーンの香り</t>
  </si>
  <si>
    <t xml:space="preserve">トイレのファブリーズミストラル フルーティーソープのミスト</t>
  </si>
  <si>
    <t xml:space="preserve">トイレの置き型ファブリーズ もぎたてベリーバスケット</t>
  </si>
  <si>
    <r>
      <rPr>
        <sz val="8"/>
        <rFont val="Noto Sans CJK SC"/>
        <family val="2"/>
      </rPr>
      <t xml:space="preserve">パンパース さらさらケア テープ </t>
    </r>
    <r>
      <rPr>
        <sz val="8"/>
        <rFont val="Arial"/>
        <family val="2"/>
        <charset val="1"/>
      </rPr>
      <t xml:space="preserve">/ </t>
    </r>
    <r>
      <rPr>
        <sz val="8"/>
        <rFont val="Noto Sans CJK SC"/>
        <family val="2"/>
      </rPr>
      <t xml:space="preserve">スーパージャンボ</t>
    </r>
  </si>
  <si>
    <r>
      <rPr>
        <sz val="8"/>
        <rFont val="Noto Sans CJK SC"/>
        <family val="2"/>
      </rPr>
      <t xml:space="preserve">パンパース さらさらケア テープ </t>
    </r>
    <r>
      <rPr>
        <sz val="8"/>
        <rFont val="Arial"/>
        <family val="2"/>
        <charset val="1"/>
      </rPr>
      <t xml:space="preserve">/ </t>
    </r>
    <r>
      <rPr>
        <sz val="8"/>
        <rFont val="Noto Sans CJK SC"/>
        <family val="2"/>
      </rPr>
      <t xml:space="preserve">ウルトラジャンボ</t>
    </r>
  </si>
  <si>
    <r>
      <rPr>
        <sz val="8"/>
        <rFont val="Noto Sans CJK SC"/>
        <family val="2"/>
      </rPr>
      <t xml:space="preserve">パンパース さらさらケア パンツ </t>
    </r>
    <r>
      <rPr>
        <sz val="8"/>
        <rFont val="Arial"/>
        <family val="2"/>
        <charset val="1"/>
      </rPr>
      <t xml:space="preserve">/ </t>
    </r>
    <r>
      <rPr>
        <sz val="8"/>
        <rFont val="Noto Sans CJK SC"/>
        <family val="2"/>
      </rPr>
      <t xml:space="preserve">スーパージャンボ</t>
    </r>
  </si>
  <si>
    <r>
      <rPr>
        <sz val="8"/>
        <rFont val="Noto Sans CJK SC"/>
        <family val="2"/>
      </rPr>
      <t xml:space="preserve">パンパース さらさらケア パンツ </t>
    </r>
    <r>
      <rPr>
        <sz val="8"/>
        <rFont val="Arial"/>
        <family val="2"/>
        <charset val="1"/>
      </rPr>
      <t xml:space="preserve">/ </t>
    </r>
    <r>
      <rPr>
        <sz val="8"/>
        <rFont val="Noto Sans CJK SC"/>
        <family val="2"/>
      </rPr>
      <t xml:space="preserve">ウルトラジャンボ</t>
    </r>
  </si>
  <si>
    <r>
      <rPr>
        <sz val="8"/>
        <rFont val="Noto Sans CJK SC"/>
        <family val="2"/>
      </rPr>
      <t xml:space="preserve">パンパース はじめての肌へのいちばん　テープ </t>
    </r>
    <r>
      <rPr>
        <sz val="8"/>
        <rFont val="Arial"/>
        <family val="2"/>
        <charset val="1"/>
      </rPr>
      <t xml:space="preserve">/ </t>
    </r>
    <r>
      <rPr>
        <sz val="8"/>
        <rFont val="Noto Sans CJK SC"/>
        <family val="2"/>
      </rPr>
      <t xml:space="preserve">スーパージャンボ</t>
    </r>
  </si>
  <si>
    <r>
      <rPr>
        <sz val="8"/>
        <rFont val="Noto Sans CJK SC"/>
        <family val="2"/>
      </rPr>
      <t xml:space="preserve">パンパース はじめての肌へのいちばん　テープ </t>
    </r>
    <r>
      <rPr>
        <sz val="8"/>
        <rFont val="Arial"/>
        <family val="2"/>
        <charset val="1"/>
      </rPr>
      <t xml:space="preserve">/ </t>
    </r>
    <r>
      <rPr>
        <sz val="8"/>
        <rFont val="Noto Sans CJK SC"/>
        <family val="2"/>
      </rPr>
      <t xml:space="preserve">ウルトラジャンボ</t>
    </r>
  </si>
  <si>
    <r>
      <rPr>
        <sz val="8"/>
        <rFont val="Noto Sans CJK SC"/>
        <family val="2"/>
      </rPr>
      <t xml:space="preserve">パンパース 肌へのいちばんパンツ </t>
    </r>
    <r>
      <rPr>
        <sz val="8"/>
        <rFont val="Arial"/>
        <family val="2"/>
        <charset val="1"/>
      </rPr>
      <t xml:space="preserve">/ </t>
    </r>
    <r>
      <rPr>
        <sz val="8"/>
        <rFont val="Noto Sans CJK SC"/>
        <family val="2"/>
      </rPr>
      <t xml:space="preserve">スーパージャンボ</t>
    </r>
  </si>
  <si>
    <r>
      <rPr>
        <sz val="8"/>
        <rFont val="Noto Sans CJK SC"/>
        <family val="2"/>
      </rPr>
      <t xml:space="preserve">パンパース 肌へのいちばんパンツ </t>
    </r>
    <r>
      <rPr>
        <sz val="8"/>
        <rFont val="Arial"/>
        <family val="2"/>
        <charset val="1"/>
      </rPr>
      <t xml:space="preserve">/ </t>
    </r>
    <r>
      <rPr>
        <sz val="8"/>
        <rFont val="Noto Sans CJK SC"/>
        <family val="2"/>
      </rPr>
      <t xml:space="preserve">ウルトラジャンボ</t>
    </r>
  </si>
  <si>
    <t xml:space="preserve">パンパース 肌へのいちばん おにいさん気分パンツ</t>
  </si>
  <si>
    <t xml:space="preserve">パンパース肌へのいちばん おねえさん気分パンツ</t>
  </si>
  <si>
    <t xml:space="preserve">パンパース はじめての肌へのいちばん</t>
  </si>
  <si>
    <r>
      <rPr>
        <sz val="8"/>
        <rFont val="Noto Sans CJK SC"/>
        <family val="2"/>
      </rPr>
      <t xml:space="preserve">パンパース 卒業パンツ </t>
    </r>
    <r>
      <rPr>
        <sz val="8"/>
        <rFont val="Arial"/>
        <family val="2"/>
        <charset val="1"/>
      </rPr>
      <t xml:space="preserve">/ </t>
    </r>
    <r>
      <rPr>
        <sz val="8"/>
        <rFont val="Noto Sans CJK SC"/>
        <family val="2"/>
      </rPr>
      <t xml:space="preserve">スーパージャンボ</t>
    </r>
  </si>
  <si>
    <r>
      <rPr>
        <sz val="8"/>
        <rFont val="Noto Sans CJK SC"/>
        <family val="2"/>
      </rPr>
      <t xml:space="preserve">パンパース さらさらケア パンツ夜用 </t>
    </r>
    <r>
      <rPr>
        <sz val="8"/>
        <rFont val="Arial"/>
        <family val="2"/>
        <charset val="1"/>
      </rPr>
      <t xml:space="preserve">/ </t>
    </r>
    <r>
      <rPr>
        <sz val="8"/>
        <rFont val="Noto Sans CJK SC"/>
        <family val="2"/>
      </rPr>
      <t xml:space="preserve">スーパージャンボ</t>
    </r>
  </si>
  <si>
    <r>
      <rPr>
        <sz val="8"/>
        <rFont val="Noto Sans CJK SC"/>
        <family val="2"/>
      </rPr>
      <t xml:space="preserve">パンパース さらさらケア パンツ夜用 </t>
    </r>
    <r>
      <rPr>
        <sz val="8"/>
        <rFont val="Arial"/>
        <family val="2"/>
        <charset val="1"/>
      </rPr>
      <t xml:space="preserve">/ </t>
    </r>
    <r>
      <rPr>
        <sz val="8"/>
        <rFont val="Noto Sans CJK SC"/>
        <family val="2"/>
      </rPr>
      <t xml:space="preserve">ウルトラジャンボ</t>
    </r>
  </si>
  <si>
    <t xml:space="preserve">除菌ジョイコンパクト 本体</t>
  </si>
  <si>
    <t xml:space="preserve">除菌ジョイコンパクト 特大</t>
  </si>
  <si>
    <t xml:space="preserve">ジョイコンパクト バレンシアオレンジの香り 本体</t>
  </si>
  <si>
    <t xml:space="preserve">ジョイコンパクト バレンシアオレンジの香り特大</t>
  </si>
  <si>
    <t xml:space="preserve">ジョイミラクルクリーン泡スプレー微香タイプ 本体</t>
  </si>
  <si>
    <t xml:space="preserve">ジョイミラクルクリーン泡スプレー微香タイプ 付替</t>
  </si>
  <si>
    <t xml:space="preserve">ジョイミラクルクリーン泡スプレーフレッシュシトラス 本体</t>
  </si>
  <si>
    <t xml:space="preserve">ジョイミラクルクリーン泡スプレーフレッシュシトラス 付替</t>
  </si>
  <si>
    <t xml:space="preserve">除菌ジョイコンパクト 緑茶の香り 本体</t>
  </si>
  <si>
    <t xml:space="preserve">除菌ジョイコンパクト 緑茶の香り 特大</t>
  </si>
  <si>
    <t xml:space="preserve">除菌ジョイコンパクト スパークリングレモンの香り 本体</t>
  </si>
  <si>
    <t xml:space="preserve">除菌ジョイコンパクト スパークリングレモンの香り 特大</t>
  </si>
  <si>
    <t xml:space="preserve">除菌ジョイコンパクト 詰替</t>
  </si>
  <si>
    <t xml:space="preserve">ジョイコンパクトバレンシアオレンジの香り 詰替</t>
  </si>
  <si>
    <t xml:space="preserve">除菌ジョイコンパクト 緑茶の香り 詰替</t>
  </si>
  <si>
    <t xml:space="preserve">除菌ジョイコンパクト スパークリングレモンの香り 詰替</t>
  </si>
  <si>
    <t xml:space="preserve">ジョイコンパクト モルディブウォーターの香り 本体</t>
  </si>
  <si>
    <t xml:space="preserve">ジョイコンパクト モルディブウォーターの香り 特大</t>
  </si>
  <si>
    <t xml:space="preserve">除菌ジョイコンパクト 超特大</t>
  </si>
  <si>
    <t xml:space="preserve">ジョイコンパクトバレンシアオレンジの香り超特大</t>
  </si>
  <si>
    <t xml:space="preserve">ジョイコンパクト フロリダグレープフルーツの香り 本体</t>
  </si>
  <si>
    <t xml:space="preserve">ジョイコンパクト フロリダグレープフルーツの香り 特大</t>
  </si>
  <si>
    <r>
      <rPr>
        <sz val="8"/>
        <rFont val="Noto Sans CJK SC"/>
        <family val="2"/>
      </rPr>
      <t xml:space="preserve">ジョイ ボタニカル レモングラス</t>
    </r>
    <r>
      <rPr>
        <sz val="8"/>
        <rFont val="Arial"/>
        <family val="2"/>
        <charset val="1"/>
      </rPr>
      <t xml:space="preserve">&amp;</t>
    </r>
    <r>
      <rPr>
        <sz val="8"/>
        <rFont val="Noto Sans CJK SC"/>
        <family val="2"/>
      </rPr>
      <t xml:space="preserve">ゼラニウム 本体</t>
    </r>
  </si>
  <si>
    <r>
      <rPr>
        <sz val="8"/>
        <rFont val="Noto Sans CJK SC"/>
        <family val="2"/>
      </rPr>
      <t xml:space="preserve">ジョイ ボタニカル レモングラス</t>
    </r>
    <r>
      <rPr>
        <sz val="8"/>
        <rFont val="Arial"/>
        <family val="2"/>
        <charset val="1"/>
      </rPr>
      <t xml:space="preserve">&amp;</t>
    </r>
    <r>
      <rPr>
        <sz val="8"/>
        <rFont val="Noto Sans CJK SC"/>
        <family val="2"/>
      </rPr>
      <t xml:space="preserve">ゼラニウム 詰替</t>
    </r>
  </si>
  <si>
    <r>
      <rPr>
        <sz val="8"/>
        <rFont val="Noto Sans CJK SC"/>
        <family val="2"/>
      </rPr>
      <t xml:space="preserve">ジョイ ボタニカル マイルドローズ</t>
    </r>
    <r>
      <rPr>
        <sz val="8"/>
        <rFont val="Arial"/>
        <family val="2"/>
        <charset val="1"/>
      </rPr>
      <t xml:space="preserve">&amp;</t>
    </r>
    <r>
      <rPr>
        <sz val="8"/>
        <rFont val="Noto Sans CJK SC"/>
        <family val="2"/>
      </rPr>
      <t xml:space="preserve">ワイルドベリー本体</t>
    </r>
  </si>
  <si>
    <r>
      <rPr>
        <sz val="8"/>
        <rFont val="Noto Sans CJK SC"/>
        <family val="2"/>
      </rPr>
      <t xml:space="preserve">ジョイ ボタニカル マイルドローズ</t>
    </r>
    <r>
      <rPr>
        <sz val="8"/>
        <rFont val="Arial"/>
        <family val="2"/>
        <charset val="1"/>
      </rPr>
      <t xml:space="preserve">&amp;</t>
    </r>
    <r>
      <rPr>
        <sz val="8"/>
        <rFont val="Noto Sans CJK SC"/>
        <family val="2"/>
      </rPr>
      <t xml:space="preserve">ワイルドベリー 詰替</t>
    </r>
  </si>
  <si>
    <t xml:space="preserve">ジョイコンパクト ローマミントの香り 本体</t>
  </si>
  <si>
    <t xml:space="preserve">ジョイコンパクト ローマミントの香り特大</t>
  </si>
  <si>
    <t xml:space="preserve">ジョイコンパクト モルディブウォーターの香り詰替</t>
  </si>
  <si>
    <t xml:space="preserve">ジョイコンパクト フロリダグレープフルーツの香り 詰替</t>
  </si>
  <si>
    <t xml:space="preserve">ジョイコンパクト ローマミントの香り詰替</t>
  </si>
  <si>
    <t xml:space="preserve">除菌ジョイコンパクト 緑茶の香り 超特大</t>
  </si>
  <si>
    <t xml:space="preserve">除菌ジョイコンパクト スパークリングレモンの香り 超特大</t>
  </si>
  <si>
    <t xml:space="preserve">ジョイコンパクト フロリダグレープフルーツの香り 超特大</t>
  </si>
  <si>
    <r>
      <rPr>
        <sz val="8"/>
        <rFont val="Noto Sans CJK SC"/>
        <family val="2"/>
      </rPr>
      <t xml:space="preserve">ジョイ ボタニカル ベルガモット</t>
    </r>
    <r>
      <rPr>
        <sz val="8"/>
        <rFont val="Arial"/>
        <family val="2"/>
        <charset val="1"/>
      </rPr>
      <t xml:space="preserve">&amp;</t>
    </r>
    <r>
      <rPr>
        <sz val="8"/>
        <rFont val="Noto Sans CJK SC"/>
        <family val="2"/>
      </rPr>
      <t xml:space="preserve">ティーツリー 本体</t>
    </r>
  </si>
  <si>
    <r>
      <rPr>
        <sz val="8"/>
        <rFont val="Noto Sans CJK SC"/>
        <family val="2"/>
      </rPr>
      <t xml:space="preserve">ジョイ ボタニカル ベルガモット</t>
    </r>
    <r>
      <rPr>
        <sz val="8"/>
        <rFont val="Arial"/>
        <family val="2"/>
        <charset val="1"/>
      </rPr>
      <t xml:space="preserve">&amp;</t>
    </r>
    <r>
      <rPr>
        <sz val="8"/>
        <rFont val="Noto Sans CJK SC"/>
        <family val="2"/>
      </rPr>
      <t xml:space="preserve">ティーツリー 詰替</t>
    </r>
  </si>
  <si>
    <t xml:space="preserve">食洗機用ジョイ 除菌 詰替</t>
  </si>
  <si>
    <r>
      <rPr>
        <sz val="8"/>
        <rFont val="Noto Sans CJK SC"/>
        <family val="2"/>
      </rPr>
      <t xml:space="preserve">ジョイジェルタブ</t>
    </r>
    <r>
      <rPr>
        <sz val="8"/>
        <rFont val="Arial"/>
        <family val="2"/>
        <charset val="1"/>
      </rPr>
      <t xml:space="preserve">38P</t>
    </r>
  </si>
  <si>
    <t xml:space="preserve">食洗機用ジョイ オレンジピール成分入り 詰替</t>
  </si>
  <si>
    <r>
      <rPr>
        <sz val="8"/>
        <rFont val="Noto Sans CJK SC"/>
        <family val="2"/>
      </rPr>
      <t xml:space="preserve">ジョイジェルタブ</t>
    </r>
    <r>
      <rPr>
        <sz val="8"/>
        <rFont val="Arial"/>
        <family val="2"/>
        <charset val="1"/>
      </rPr>
      <t xml:space="preserve">21P</t>
    </r>
  </si>
  <si>
    <r>
      <rPr>
        <sz val="8"/>
        <rFont val="Noto Sans CJK SC"/>
        <family val="2"/>
      </rPr>
      <t xml:space="preserve">ジョイジェルタブ</t>
    </r>
    <r>
      <rPr>
        <sz val="8"/>
        <rFont val="Arial"/>
        <family val="2"/>
        <charset val="1"/>
      </rPr>
      <t xml:space="preserve">54P</t>
    </r>
  </si>
  <si>
    <t xml:space="preserve">食洗機用ジョイ 除菌 詰替特大</t>
  </si>
  <si>
    <t xml:space="preserve">食洗機用ジョイ オレンジピール成分入り 詰替特大</t>
  </si>
  <si>
    <t xml:space="preserve">食洗機用ジョイ 除菌 本体</t>
  </si>
  <si>
    <t xml:space="preserve">食洗機用ジョイ オレンジピール成分入り 本体</t>
  </si>
  <si>
    <t xml:space="preserve">ﾚﾉｱ本格消臭ﾌﾚｯｼｭｸﾞﾘｰﾝつめかえ用</t>
  </si>
  <si>
    <r>
      <rPr>
        <sz val="8"/>
        <rFont val="Noto Sans CJK SC"/>
        <family val="2"/>
      </rPr>
      <t xml:space="preserve">ﾚﾉｱﾊﾋﾟﾈｽｱﾝﾃｨｰｸﾛｰｽﾞ</t>
    </r>
    <r>
      <rPr>
        <sz val="8"/>
        <rFont val="Arial"/>
        <family val="2"/>
        <charset val="1"/>
      </rPr>
      <t xml:space="preserve">&amp;</t>
    </r>
    <r>
      <rPr>
        <sz val="8"/>
        <rFont val="Noto Sans CJK SC"/>
        <family val="2"/>
      </rPr>
      <t xml:space="preserve">ﾌﾛｰﾗﾙつめかえ用</t>
    </r>
  </si>
  <si>
    <t xml:space="preserve">ﾚﾉｱﾊﾋﾟﾈｽｱﾛﾏｼﾞｭｴﾙ ｴﾒﾗﾙﾄﾞﾌﾞﾘｰｽﾞの香り</t>
  </si>
  <si>
    <t xml:space="preserve">ﾚﾉｱ本格消臭ｽﾎﾟｰﾂﾃﾞｵﾄﾞﾗﾝﾄﾋﾞｰｽﾞ ｸｰﾙﾘﾌﾚｯｼｭ</t>
  </si>
  <si>
    <t xml:space="preserve">さらさ柔軟剤つめかえ用</t>
  </si>
  <si>
    <t xml:space="preserve">ﾚﾉｱｵｰﾄﾞﾘｭｸｽ ｲﾉｾﾝﾄつめかえ用</t>
  </si>
  <si>
    <t xml:space="preserve">ﾚﾉｱ本格消臭ｽﾎﾟｰﾂﾌﾚｯｼｭｼﾄﾗｽﾌﾞﾙｰつめかえ用</t>
  </si>
  <si>
    <r>
      <rPr>
        <sz val="8"/>
        <rFont val="Noto Sans CJK SC"/>
        <family val="2"/>
      </rPr>
      <t xml:space="preserve">ﾚﾉｱﾊﾋﾟﾈｽｳﾞｪﾙﾍﾞｯﾄﾛｰｽﾞ</t>
    </r>
    <r>
      <rPr>
        <sz val="8"/>
        <rFont val="Arial"/>
        <family val="2"/>
        <charset val="1"/>
      </rPr>
      <t xml:space="preserve">&amp;</t>
    </r>
    <r>
      <rPr>
        <sz val="8"/>
        <rFont val="Noto Sans CJK SC"/>
        <family val="2"/>
      </rPr>
      <t xml:space="preserve">ﾌﾞﾛｯｻﾑつめかえ用</t>
    </r>
  </si>
  <si>
    <t xml:space="preserve">ﾚﾉｱｵｰﾄﾞﾘｭｸｽ ｲﾉｾﾝﾄ本体</t>
  </si>
  <si>
    <t xml:space="preserve">ﾚﾉｱ本格消臭ﾌﾚｯｼｭｸﾞﾘｰﾝ本体</t>
  </si>
  <si>
    <r>
      <rPr>
        <sz val="8"/>
        <rFont val="Noto Sans CJK SC"/>
        <family val="2"/>
      </rPr>
      <t xml:space="preserve">ﾚﾉｱﾊﾋﾟﾈｽｱﾝﾃｨｰｸﾛｰｽﾞ</t>
    </r>
    <r>
      <rPr>
        <sz val="8"/>
        <rFont val="Arial"/>
        <family val="2"/>
        <charset val="1"/>
      </rPr>
      <t xml:space="preserve">&amp;</t>
    </r>
    <r>
      <rPr>
        <sz val="8"/>
        <rFont val="Noto Sans CJK SC"/>
        <family val="2"/>
      </rPr>
      <t xml:space="preserve">ﾌﾛｰﾗﾙ本体</t>
    </r>
  </si>
  <si>
    <r>
      <rPr>
        <sz val="8"/>
        <rFont val="Noto Sans CJK SC"/>
        <family val="2"/>
      </rPr>
      <t xml:space="preserve">ﾚﾉｱ本格消臭部屋干し</t>
    </r>
    <r>
      <rPr>
        <sz val="8"/>
        <rFont val="Arial"/>
        <family val="2"/>
        <charset val="1"/>
      </rPr>
      <t xml:space="preserve">DX</t>
    </r>
    <r>
      <rPr>
        <sz val="8"/>
        <rFont val="Noto Sans CJK SC"/>
        <family val="2"/>
      </rPr>
      <t xml:space="preserve">ﾘﾌﾚｯｼｭﾊｰﾌﾞつめかえ用</t>
    </r>
  </si>
  <si>
    <r>
      <rPr>
        <sz val="8"/>
        <rFont val="Noto Sans CJK SC"/>
        <family val="2"/>
      </rPr>
      <t xml:space="preserve">ﾚﾉｱﾊﾋﾟﾈｽﾅﾁｭﾗﾙﾌﾚｸﾞﾗﾝｽ ﾌﾟﾚﾐｱﾑﾌﾛｰﾗﾙﾅﾁｭﾗﾙ</t>
    </r>
    <r>
      <rPr>
        <sz val="8"/>
        <rFont val="Arial"/>
        <family val="2"/>
        <charset val="1"/>
      </rPr>
      <t xml:space="preserve">&amp;</t>
    </r>
    <r>
      <rPr>
        <sz val="8"/>
        <rFont val="Noto Sans CJK SC"/>
        <family val="2"/>
      </rPr>
      <t xml:space="preserve">ざくろの香りつめかえ用</t>
    </r>
  </si>
  <si>
    <t xml:space="preserve">ﾚﾉｱﾊﾋﾟﾈｽｱﾛﾏｼﾞｭｴﾙ ﾀﾞｲｱﾓﾝﾄﾞﾌﾛｰﾗﾙの香り</t>
  </si>
  <si>
    <t xml:space="preserve">ﾚﾉｱ本格消臭ﾃﾞｵﾄﾞﾗﾝﾄﾋﾞｰｽﾞ ｸﾞﾘｰﾝﾐｽﾄ</t>
  </si>
  <si>
    <t xml:space="preserve">ﾚﾉｱｵｰﾄﾞﾘｭｸｽｱﾛﾏｼﾞｭｴﾙ ｲﾉｾﾝﾄﾋﾞｼﾞｭの香り</t>
  </si>
  <si>
    <t xml:space="preserve">ﾚﾉｱ本格消臭ﾌﾛｰﾗﾙﾌﾙｰﾃｨｰｿｰﾌﾟつめかえ用</t>
  </si>
  <si>
    <r>
      <rPr>
        <sz val="8"/>
        <rFont val="Noto Sans CJK SC"/>
        <family val="2"/>
      </rPr>
      <t xml:space="preserve">ﾚﾉｱﾊﾋﾟﾈｽﾅﾁｭﾗﾙﾌﾚｸﾞﾗﾝｽ ｱﾌﾟﾘｺｯﾄ</t>
    </r>
    <r>
      <rPr>
        <sz val="8"/>
        <rFont val="Arial"/>
        <family val="2"/>
        <charset val="1"/>
      </rPr>
      <t xml:space="preserve">&amp;</t>
    </r>
    <r>
      <rPr>
        <sz val="8"/>
        <rFont val="Noto Sans CJK SC"/>
        <family val="2"/>
      </rPr>
      <t xml:space="preserve">ﾎﾜｲﾄﾌﾛｰﾗﾙの香りつめかえ用</t>
    </r>
  </si>
  <si>
    <t xml:space="preserve">ﾚﾉｱﾊﾋﾟﾈｽｱﾛﾏｼﾞｭｴﾙ ｴﾒﾗﾙﾄﾞﾌﾞﾘｰｽﾞの香りつめかえ用</t>
  </si>
  <si>
    <t xml:space="preserve">ﾚﾉｱ本格消臭ｽﾎﾟｰﾂﾃﾞｵﾄﾞﾗﾝﾄﾋﾞｰｽﾞ ｸｰﾙﾘﾌﾚｯｼｭ つめかえ用</t>
  </si>
  <si>
    <t xml:space="preserve">ﾚﾉｱﾊﾋﾟﾈｽｱﾛﾏｼﾞｭｴﾙ ﾀﾞｲｱﾓﾝﾄﾞﾌﾛｰﾗﾙの香りつめかえ用</t>
  </si>
  <si>
    <t xml:space="preserve">ﾚﾉｱ本格消臭ﾃﾞｵﾄﾞﾗﾝﾄﾋﾞｰｽﾞ ｸﾞﾘｰﾝﾐｽﾄ つめかえ用</t>
  </si>
  <si>
    <t xml:space="preserve">ﾚﾉｱﾊﾋﾟﾈｽｱﾛﾏｼﾞｭｴﾙ ざくろﾌﾞｰｹの香り</t>
  </si>
  <si>
    <r>
      <rPr>
        <sz val="8"/>
        <rFont val="Noto Sans CJK SC"/>
        <family val="2"/>
      </rPr>
      <t xml:space="preserve">ﾚﾉｱ本格消臭部屋干し</t>
    </r>
    <r>
      <rPr>
        <sz val="8"/>
        <rFont val="Arial"/>
        <family val="2"/>
        <charset val="1"/>
      </rPr>
      <t xml:space="preserve">DX</t>
    </r>
    <r>
      <rPr>
        <sz val="8"/>
        <rFont val="Noto Sans CJK SC"/>
        <family val="2"/>
      </rPr>
      <t xml:space="preserve">ﾃﾞｵﾄﾞﾗﾝﾄﾋﾞｰｽﾞ ｸﾞﾘｰﾝﾌﾚｯｼｭﾊｰﾌﾞ</t>
    </r>
  </si>
  <si>
    <t xml:space="preserve">ﾚﾉｱﾊﾋﾟﾈｽｱﾛﾏｼﾞｭｴﾙ ざくろﾌﾞｰｹの香りつめかえ用</t>
  </si>
  <si>
    <t xml:space="preserve">ﾚﾉｱ本格消臭ﾘﾗｯｸｽｱﾛﾏつめかえ用</t>
  </si>
  <si>
    <t xml:space="preserve">ﾚﾉｱﾊﾋﾟﾈｽﾕﾆｾｯｸｽ ｱｸｱｵｰｼｬﾝつめかえ用</t>
  </si>
  <si>
    <t xml:space="preserve">ﾚﾉｱ本格消臭ｽﾎﾟｰﾂﾌﾚｯｼｭｼﾄﾗｽﾌﾞﾙｰ本体</t>
  </si>
  <si>
    <r>
      <rPr>
        <sz val="8"/>
        <rFont val="Noto Sans CJK SC"/>
        <family val="2"/>
      </rPr>
      <t xml:space="preserve">ﾚﾉｱﾊﾋﾟﾈｽｳﾞｪﾙﾍﾞｯﾄﾛｰｽﾞ</t>
    </r>
    <r>
      <rPr>
        <sz val="8"/>
        <rFont val="Arial"/>
        <family val="2"/>
        <charset val="1"/>
      </rPr>
      <t xml:space="preserve">&amp;</t>
    </r>
    <r>
      <rPr>
        <sz val="8"/>
        <rFont val="Noto Sans CJK SC"/>
        <family val="2"/>
      </rPr>
      <t xml:space="preserve">ﾌﾞﾛｯｻﾑ本体</t>
    </r>
  </si>
  <si>
    <r>
      <rPr>
        <sz val="8"/>
        <rFont val="Noto Sans CJK SC"/>
        <family val="2"/>
      </rPr>
      <t xml:space="preserve">ﾚﾉｱ本格消臭部屋干し</t>
    </r>
    <r>
      <rPr>
        <sz val="8"/>
        <rFont val="Arial"/>
        <family val="2"/>
        <charset val="1"/>
      </rPr>
      <t xml:space="preserve">DX</t>
    </r>
    <r>
      <rPr>
        <sz val="8"/>
        <rFont val="Noto Sans CJK SC"/>
        <family val="2"/>
      </rPr>
      <t xml:space="preserve">ﾃﾞｵﾄﾞﾗﾝﾄﾋﾞｰｽﾞ ｸﾞﾘｰﾝﾌﾚｯｼｭﾊｰﾌﾞ　つめかえ用</t>
    </r>
  </si>
  <si>
    <t xml:space="preserve">ﾚﾉｱｵｰﾄﾞﾘｭｸｽ ｲﾉｾﾝﾄつめかえ用特大ｻｲｽﾞ</t>
  </si>
  <si>
    <t xml:space="preserve">さらさ柔軟剤本体</t>
  </si>
  <si>
    <t xml:space="preserve">ﾚﾉｱ本格消臭ﾌﾚｯｼｭｸﾞﾘｰﾝつめかえ用特大ｻｲｽﾞ</t>
  </si>
  <si>
    <r>
      <rPr>
        <sz val="8"/>
        <rFont val="Noto Sans CJK SC"/>
        <family val="2"/>
      </rPr>
      <t xml:space="preserve">ﾚﾉｱﾊﾋﾟﾈｽｱﾝﾃｨｰｸﾛｰｽﾞ</t>
    </r>
    <r>
      <rPr>
        <sz val="8"/>
        <rFont val="Arial"/>
        <family val="2"/>
        <charset val="1"/>
      </rPr>
      <t xml:space="preserve">&amp;</t>
    </r>
    <r>
      <rPr>
        <sz val="8"/>
        <rFont val="Noto Sans CJK SC"/>
        <family val="2"/>
      </rPr>
      <t xml:space="preserve">ﾌﾛｰﾗﾙつめかえ用特大ｻｲｽﾞ</t>
    </r>
  </si>
  <si>
    <t xml:space="preserve">ﾚﾉｱ本格消臭ｽﾎﾟｰﾂﾌﾚｯｼｭｼﾄﾗｽﾌﾞﾙｰつめかえ用特大ｻｲｽﾞ</t>
  </si>
  <si>
    <r>
      <rPr>
        <sz val="8"/>
        <rFont val="Noto Sans CJK SC"/>
        <family val="2"/>
      </rPr>
      <t xml:space="preserve">ﾚﾉｱﾊﾋﾟﾈｽｳﾞｪﾙﾍﾞｯﾄﾛｰｽﾞ</t>
    </r>
    <r>
      <rPr>
        <sz val="8"/>
        <rFont val="Arial"/>
        <family val="2"/>
        <charset val="1"/>
      </rPr>
      <t xml:space="preserve">&amp;</t>
    </r>
    <r>
      <rPr>
        <sz val="8"/>
        <rFont val="Noto Sans CJK SC"/>
        <family val="2"/>
      </rPr>
      <t xml:space="preserve">ﾌﾞﾛｯｻﾑつめかえ用特大ｻｲｽﾞ</t>
    </r>
  </si>
  <si>
    <r>
      <rPr>
        <sz val="8"/>
        <rFont val="Noto Sans CJK SC"/>
        <family val="2"/>
      </rPr>
      <t xml:space="preserve">ﾚﾉｱ本格消臭部屋干し</t>
    </r>
    <r>
      <rPr>
        <sz val="8"/>
        <rFont val="Arial"/>
        <family val="2"/>
        <charset val="1"/>
      </rPr>
      <t xml:space="preserve">DX</t>
    </r>
    <r>
      <rPr>
        <sz val="8"/>
        <rFont val="Noto Sans CJK SC"/>
        <family val="2"/>
      </rPr>
      <t xml:space="preserve">ﾘﾌﾚｯｼｭﾊｰﾌﾞ本体</t>
    </r>
  </si>
  <si>
    <r>
      <rPr>
        <sz val="8"/>
        <rFont val="Noto Sans CJK SC"/>
        <family val="2"/>
      </rPr>
      <t xml:space="preserve">ﾚﾉｱﾊﾋﾟﾈｽﾅﾁｭﾗﾙﾌﾚｸﾞﾗﾝｽ ﾌﾟﾚﾐｱﾑﾌﾛｰﾗﾙﾅﾁｭﾗﾙ</t>
    </r>
    <r>
      <rPr>
        <sz val="8"/>
        <rFont val="Arial"/>
        <family val="2"/>
        <charset val="1"/>
      </rPr>
      <t xml:space="preserve">&amp;</t>
    </r>
    <r>
      <rPr>
        <sz val="8"/>
        <rFont val="Noto Sans CJK SC"/>
        <family val="2"/>
      </rPr>
      <t xml:space="preserve">ざくろの香り本体</t>
    </r>
  </si>
  <si>
    <r>
      <rPr>
        <sz val="8"/>
        <rFont val="Noto Sans CJK SC"/>
        <family val="2"/>
      </rPr>
      <t xml:space="preserve">ﾚﾉｱ本格消臭部屋干し</t>
    </r>
    <r>
      <rPr>
        <sz val="8"/>
        <rFont val="Arial"/>
        <family val="2"/>
        <charset val="1"/>
      </rPr>
      <t xml:space="preserve">DX</t>
    </r>
    <r>
      <rPr>
        <sz val="8"/>
        <rFont val="Noto Sans CJK SC"/>
        <family val="2"/>
      </rPr>
      <t xml:space="preserve">ﾘﾌﾚｯｼｭﾊｰﾌﾞつめかえ用特大ｻｲｽﾞ</t>
    </r>
  </si>
  <si>
    <r>
      <rPr>
        <sz val="8"/>
        <rFont val="Noto Sans CJK SC"/>
        <family val="2"/>
      </rPr>
      <t xml:space="preserve">ﾚﾉｱﾊﾋﾟﾈｽﾅﾁｭﾗﾙﾌﾚｸﾞﾗﾝｽ ﾌﾟﾚﾐｱﾑﾌﾛｰﾗﾙﾅﾁｭﾗﾙ</t>
    </r>
    <r>
      <rPr>
        <sz val="8"/>
        <rFont val="Arial"/>
        <family val="2"/>
        <charset val="1"/>
      </rPr>
      <t xml:space="preserve">&amp;</t>
    </r>
    <r>
      <rPr>
        <sz val="8"/>
        <rFont val="Noto Sans CJK SC"/>
        <family val="2"/>
      </rPr>
      <t xml:space="preserve">ざくろの香りつめかえ用特大ｻｲｽﾞ</t>
    </r>
  </si>
  <si>
    <t xml:space="preserve">ﾚﾉｱ本格消臭ﾃﾞｵﾄﾞﾗﾝﾄﾋﾞｰｽﾞ ﾘﾌﾚｯｼｭﾌﾛｰﾗﾙ</t>
  </si>
  <si>
    <t xml:space="preserve">ﾚﾉｱﾊﾋﾟﾈｽｱﾛﾏｼﾞｭｴﾙ ﾌﾞﾙｰｱｸｱｵｰｼｬﾝの香り</t>
  </si>
  <si>
    <t xml:space="preserve">ﾚﾉｱ本格消臭ﾃﾞｵﾄﾞﾗﾝﾄﾋﾞｰｽﾞ ﾘﾌﾚｯｼｭﾌﾛｰﾗﾙ つめかえ用</t>
  </si>
  <si>
    <t xml:space="preserve">ﾚﾉｱﾊﾋﾟﾈｽｱﾛﾏｼﾞｭｴﾙ ﾌﾞﾙｰｱｸｱｵｰｼｬﾝの香りつめかえ用</t>
  </si>
  <si>
    <t xml:space="preserve">ﾚﾉｱ本格消臭ｽﾎﾟｰﾂｽﾌﾟﾗｯｼｭﾘﾘｰつめかえ用</t>
  </si>
  <si>
    <t xml:space="preserve">ﾚﾉｱﾊﾋﾟﾈｽﾕﾆｾｯｸｽ ｸﾞﾘｰﾝﾌﾞﾘｰｽﾞつめかえ用</t>
  </si>
  <si>
    <r>
      <rPr>
        <sz val="8"/>
        <rFont val="Noto Sans CJK SC"/>
        <family val="2"/>
      </rPr>
      <t xml:space="preserve">ﾚﾉｱﾊﾋﾟﾈｽﾅﾁｭﾗﾙﾌﾚｸﾞﾗﾝｽ ｱﾌﾟﾘｺｯﾄ</t>
    </r>
    <r>
      <rPr>
        <sz val="8"/>
        <rFont val="Arial"/>
        <family val="2"/>
        <charset val="1"/>
      </rPr>
      <t xml:space="preserve">&amp;</t>
    </r>
    <r>
      <rPr>
        <sz val="8"/>
        <rFont val="Noto Sans CJK SC"/>
        <family val="2"/>
      </rPr>
      <t xml:space="preserve">ﾎﾜｲﾄﾌﾛｰﾗﾙの香り本体</t>
    </r>
  </si>
  <si>
    <t xml:space="preserve">ﾚﾉｱ本格消臭ﾌﾛｰﾗﾙﾌﾙｰﾃｨｰｿｰﾌﾟ本体</t>
  </si>
  <si>
    <t xml:space="preserve">ﾚﾉｱｵｰﾄﾞﾘｭｸｽﾐｽﾄ ｲﾉｾﾝﾄﾆｭｱｼﾞｭの香り本体</t>
  </si>
  <si>
    <t xml:space="preserve">ﾚﾉｱｵｰﾄﾞﾘｭｸｽ ﾌﾞﾙｰﾐﾝｸﾞﾊﾟｯｼｮﾝつめかえ用</t>
  </si>
  <si>
    <t xml:space="preserve">ﾚﾉｱｵｰﾄﾞﾘｭｸｽ ﾌﾞﾙｰﾐﾝｸﾞﾊﾟｯｼｮﾝ本体</t>
  </si>
  <si>
    <t xml:space="preserve">ﾚﾉｱ本格消臭ﾘﾗｯｸｽｱﾛﾏ本体</t>
  </si>
  <si>
    <t xml:space="preserve">ﾚﾉｱﾊﾋﾟﾈｽﾕﾆｾｯｸｽ ｱｸｱｵｰｼｬﾝ本体</t>
  </si>
  <si>
    <t xml:space="preserve">ﾚﾉｱ本格消臭ｽﾎﾟｰﾂｽﾌﾟﾗｯｼｭﾘﾘｰ本体</t>
  </si>
  <si>
    <t xml:space="preserve">ﾚﾉｱﾊﾋﾟﾈｽﾕﾆｾｯｸｽ ｸﾞﾘｰﾝﾌﾞﾘｰｽﾞ本体</t>
  </si>
  <si>
    <t xml:space="preserve">ﾚﾉｱ本格消臭ﾌﾛｰﾗﾙﾌﾙｰﾃｨｰｿｰﾌﾟつめかえ用特大ｻｲｽﾞ</t>
  </si>
  <si>
    <t xml:space="preserve">ﾚﾉｱ本格消臭ﾌﾛｰﾗﾙﾌﾙｰﾃｨｰｿｰﾌﾟつめかえ用超特大ｻｲｽﾞ</t>
  </si>
  <si>
    <r>
      <rPr>
        <sz val="8"/>
        <rFont val="Noto Sans CJK SC"/>
        <family val="2"/>
      </rPr>
      <t xml:space="preserve">ﾚﾉｱﾊﾋﾟﾈｽﾅﾁｭﾗﾙﾌﾚｸﾞﾗﾝｽ ｱﾌﾟﾘｺｯﾄ</t>
    </r>
    <r>
      <rPr>
        <sz val="8"/>
        <rFont val="Arial"/>
        <family val="2"/>
        <charset val="1"/>
      </rPr>
      <t xml:space="preserve">&amp;</t>
    </r>
    <r>
      <rPr>
        <sz val="8"/>
        <rFont val="Noto Sans CJK SC"/>
        <family val="2"/>
      </rPr>
      <t xml:space="preserve">ﾎﾜｲﾄﾌﾛｰﾗﾙの香りつめかえ用特大ｻｲｽﾞ</t>
    </r>
  </si>
  <si>
    <r>
      <rPr>
        <sz val="8"/>
        <rFont val="Noto Sans CJK SC"/>
        <family val="2"/>
      </rPr>
      <t xml:space="preserve">ﾚﾉｱﾊﾋﾟﾈｽﾅﾁｭﾗﾙﾌﾚｸﾞﾗﾝｽ ｱﾌﾟﾘｺｯﾄ</t>
    </r>
    <r>
      <rPr>
        <sz val="8"/>
        <rFont val="Arial"/>
        <family val="2"/>
        <charset val="1"/>
      </rPr>
      <t xml:space="preserve">&amp;</t>
    </r>
    <r>
      <rPr>
        <sz val="8"/>
        <rFont val="Noto Sans CJK SC"/>
        <family val="2"/>
      </rPr>
      <t xml:space="preserve">ﾎﾜｲﾄﾌﾛｰﾗﾙの香りつめかえ用超特大ｻｲｽﾞ</t>
    </r>
  </si>
  <si>
    <t xml:space="preserve">ﾚﾉｱﾊﾋﾟﾈｽｱﾛﾏｼﾞｭｴﾙ ﾀﾞｲｱﾓﾝﾄﾞﾌﾛｰﾗﾙの香りつめかえ用特大ｻｲｽﾞ</t>
  </si>
  <si>
    <t xml:space="preserve">ﾚﾉｱ本格消臭ｽﾎﾟｰﾂﾃﾞｵﾄﾞﾗﾝﾄﾋﾞｰｽﾞ ｸｰﾙﾘﾌﾚｯｼｭ つめかえ用特大ｻｲｽﾞ</t>
  </si>
  <si>
    <t xml:space="preserve">ﾚﾉｱ本格消臭ﾘﾗｯｸｽｱﾛﾏつめかえ用特大ｻｲｽﾞ</t>
  </si>
  <si>
    <t xml:space="preserve">ﾚﾉｱ本格消臭ﾘﾗｯｸｽｱﾛﾏつめかえ用超特大ｻｲｽﾞ</t>
  </si>
  <si>
    <t xml:space="preserve">ﾚﾉｱﾊﾋﾟﾈｽﾕﾆｾｯｸｽ ｱｸｱｵｰｼｬﾝつめかえ用特大ｻｲｽﾞ</t>
  </si>
  <si>
    <t xml:space="preserve">ﾚﾉｱﾊﾋﾟﾈｽﾕﾆｾｯｸｽ ｱｸｱｵｰｼｬﾝつめかえ用超特大ｻｲｽﾞ</t>
  </si>
  <si>
    <t xml:space="preserve">ﾚﾉｱﾊﾋﾟﾈｽｱﾛﾏｼﾞｭｴﾙ ｴﾒﾗﾙﾄﾞﾌﾞﾘｰｽﾞの香りつめかえ用特大ｻｲｽﾞ</t>
  </si>
  <si>
    <t xml:space="preserve">ﾚﾉｱ本格消臭ﾃﾞｵﾄﾞﾗﾝﾄﾋﾞｰｽﾞ ｸﾞﾘｰﾝﾐｽﾄ つめかえ用特大ｻｲｽﾞ</t>
  </si>
  <si>
    <t xml:space="preserve">ﾚﾉｱﾊﾋﾟﾈｽｱﾛﾏｼﾞｭｴﾙ ざくろﾌﾞｰｹの香りつめかえ用特大ｻｲｽﾞ</t>
  </si>
  <si>
    <r>
      <rPr>
        <sz val="8"/>
        <rFont val="Noto Sans CJK SC"/>
        <family val="2"/>
      </rPr>
      <t xml:space="preserve">ﾚﾉｱ本格消臭部屋干し</t>
    </r>
    <r>
      <rPr>
        <sz val="8"/>
        <rFont val="Arial"/>
        <family val="2"/>
        <charset val="1"/>
      </rPr>
      <t xml:space="preserve">DX</t>
    </r>
    <r>
      <rPr>
        <sz val="8"/>
        <rFont val="Noto Sans CJK SC"/>
        <family val="2"/>
      </rPr>
      <t xml:space="preserve">ﾃﾞｵﾄﾞﾗﾝﾄﾋﾞｰｽﾞ ｸﾞﾘｰﾝﾌﾚｯｼｭﾊｰﾌﾞ　つめかえ用特大ｻｲｽﾞ</t>
    </r>
  </si>
  <si>
    <t xml:space="preserve">ﾚﾉｱﾊﾋﾟﾈｽｱﾛﾏｼﾞｭｴﾙ ﾌﾞﾙｰｱｸｱｵｰｼｬﾝの香りつめかえ用特大ｻｲｽﾞ</t>
  </si>
  <si>
    <t xml:space="preserve">ﾚﾉｱ本格消臭ﾃﾞｵﾄﾞﾗﾝﾄﾋﾞｰｽﾞ ﾘﾌﾚｯｼｭﾌﾛｰﾗﾙ つめかえ用特大ｻｲｽﾞ</t>
  </si>
  <si>
    <t xml:space="preserve">ﾚﾉｱ本格消臭ｽﾎﾟｰﾂｽﾌﾟﾗｯｼｭﾘﾘｰつめかえ用特大ｻｲｽﾞ</t>
  </si>
  <si>
    <t xml:space="preserve">ﾚﾉｱ本格消臭ｽﾎﾟｰﾂｽﾌﾟﾗｯｼｭﾘﾘｰつめかえ用超特大ｻｲｽﾞ</t>
  </si>
  <si>
    <t xml:space="preserve">ﾚﾉｱﾊﾋﾟﾈｽﾕﾆｾｯｸｽ ｸﾞﾘｰﾝﾌﾞﾘｰｽﾞつめかえ用特大ｻｲｽﾞ</t>
  </si>
  <si>
    <t xml:space="preserve">ﾚﾉｱﾊﾋﾟﾈｽﾕﾆｾｯｸｽ ｸﾞﾘｰﾝﾌﾞﾘｰｽﾞつめかえ用超特大ｻｲｽﾞ</t>
  </si>
  <si>
    <t xml:space="preserve">ﾚﾉｱｵｰﾄﾞﾘｭｸｽｱﾛﾏｼﾞｭｴﾙ ﾙ･ﾏﾘｱｰｼﾞｭﾋﾞｼﾞｭの香り</t>
  </si>
  <si>
    <t xml:space="preserve">ﾚﾉｱｵｰﾄﾞﾘｭｸｽ ﾙ･ﾏﾘｱｰｼﾞｭつめかえ用</t>
  </si>
  <si>
    <t xml:space="preserve">ﾚﾉｱｵｰﾄﾞﾘｭｸｽ ﾙ･ﾏﾘｱｰｼﾞｭ本体</t>
  </si>
  <si>
    <t xml:space="preserve">ﾚﾉｱｵｰﾄﾞﾘｭｸｽｱﾛﾏｼﾞｭｴﾙ ﾌﾞﾙｰﾐﾝｸﾞﾊﾟｯｼｮﾝﾋﾞｼﾞｭの香り</t>
  </si>
  <si>
    <t xml:space="preserve">ﾚﾉｱｵｰﾄﾞﾘｭｸｽﾐｽﾄ ﾙ･ﾏﾘｱｰｼﾞｭﾆｭｱｼﾞｭの香り本体</t>
  </si>
  <si>
    <t xml:space="preserve">ﾚﾉｱﾊﾋﾟﾈｽｱﾛﾏｼﾞｭｴﾙ ｴﾒﾗﾙﾄﾞﾌﾞﾘｰｽﾞの香り 特大ｻｲｽﾞ</t>
  </si>
  <si>
    <t xml:space="preserve">ﾚﾉｱ本格消臭ｽﾎﾟｰﾂﾃﾞｵﾄﾞﾗﾝﾄﾋﾞｰｽﾞ ｸｰﾙﾘﾌﾚｯｼｭ 特大ｻｲｽﾞ</t>
  </si>
  <si>
    <t xml:space="preserve">ﾚﾉｱﾊﾋﾟﾈｽｱﾛﾏｼﾞｭｴﾙ ﾀﾞｲｱﾓﾝﾄﾞﾌﾛｰﾗﾙの香り 特大ｻｲｽﾞ</t>
  </si>
  <si>
    <t xml:space="preserve">ﾚﾉｱ本格消臭ﾃﾞｵﾄﾞﾗﾝﾄﾋﾞｰｽﾞ ｸﾞﾘｰﾝﾐｽﾄ 特大ｻｲｽﾞ</t>
  </si>
  <si>
    <t xml:space="preserve">ﾚﾉｱﾊﾋﾟﾈｽｱﾛﾏｼﾞｭｴﾙ ざくろﾌﾞｰｹの香り 特大ｻｲｽﾞ</t>
  </si>
  <si>
    <r>
      <rPr>
        <sz val="8"/>
        <rFont val="Noto Sans CJK SC"/>
        <family val="2"/>
      </rPr>
      <t xml:space="preserve">ﾚﾉｱ本格消臭部屋干し</t>
    </r>
    <r>
      <rPr>
        <sz val="8"/>
        <rFont val="Arial"/>
        <family val="2"/>
        <charset val="1"/>
      </rPr>
      <t xml:space="preserve">DX</t>
    </r>
    <r>
      <rPr>
        <sz val="8"/>
        <rFont val="Noto Sans CJK SC"/>
        <family val="2"/>
      </rPr>
      <t xml:space="preserve">ﾃﾞｵﾄﾞﾗﾝﾄﾋﾞｰｽﾞ ｸﾞﾘｰﾝﾌﾚｯｼｭﾊｰﾌﾞ　特大ｻｲｽﾞ</t>
    </r>
  </si>
  <si>
    <t xml:space="preserve">ﾚﾉｱﾊﾋﾟﾈｽｱﾛﾏｼﾞｭｴﾙ ﾌﾞﾙｰｱｸｱｵｰｼｬﾝの香り特大ｻｲｽﾞ</t>
  </si>
  <si>
    <t xml:space="preserve">ﾚﾉｱ本格消臭ﾃﾞｵﾄﾞﾗﾝﾄﾋﾞｰｽﾞ ﾘﾌﾚｯｼｭﾌﾛｰﾗﾙ 特大ｻｲｽﾞ</t>
  </si>
  <si>
    <t xml:space="preserve">ﾚﾉｱｵｰﾄﾞﾘｭｸｽﾐｽﾄ ｲﾉｾﾝﾄﾆｭｱｼﾞｭの香りつめかえ用</t>
  </si>
  <si>
    <t xml:space="preserve">ﾚﾉｱｵｰﾄﾞﾘｭｸｽﾐｽﾄ ﾙ･ﾏﾘｱｰｼﾞｭﾆｭｱｼﾞｭの香りつめかえ用</t>
  </si>
  <si>
    <t xml:space="preserve">パンテーン エクストラダメージケア シャンプー つめかえ</t>
  </si>
  <si>
    <t xml:space="preserve">パンテーン エクストラダメージケア トリートメントコンディショナー つめかえ</t>
  </si>
  <si>
    <t xml:space="preserve">パンテーン エクストラダメージケア シャンプー つめかえ特大サイズ</t>
  </si>
  <si>
    <t xml:space="preserve">パンテーン エクストラダメージケア トリートメントコンディショナー つめかえ特大サイズ</t>
  </si>
  <si>
    <t xml:space="preserve">パンテーン エクストラダメージケア デイリー補修トリートメント特大サイズ</t>
  </si>
  <si>
    <t xml:space="preserve">パンテーン インテンシブヴィタミルク 毛先まで傷んだ髪用</t>
  </si>
  <si>
    <t xml:space="preserve">パンテーン ミラクルズ リッチモイスチャー シャンプー ポンプ</t>
  </si>
  <si>
    <t xml:space="preserve">パンテーン ミラクルズ リッチモイスチャー トリートメント ポンプ</t>
  </si>
  <si>
    <t xml:space="preserve">パンテーン ミラクルズ リッチモイスチャー シャンプーつめかえ</t>
  </si>
  <si>
    <t xml:space="preserve">パンテーン ミラクルズ リッチモイスチャー トリートメントつめかえ</t>
  </si>
  <si>
    <t xml:space="preserve">パンテーン ミラクルズ ヴィタフュジョンデュアルアクティブオイルセラム</t>
  </si>
  <si>
    <t xml:space="preserve">パンテーン ミラクルズ デュアルエフェクトミルクジェリー　</t>
  </si>
  <si>
    <t xml:space="preserve">パンテーン ミラクルズ アクティブオイルセラム お試し</t>
  </si>
  <si>
    <t xml:space="preserve">パンテーン ミラクルズ デュアルエフェクトミルクジェリー　トライアルサシェ　</t>
  </si>
  <si>
    <t xml:space="preserve">パンテーン ミー プレミアムダメージリペア　シャンプー　ポンプ　</t>
  </si>
  <si>
    <t xml:space="preserve">パンテーン ミー プレミアムダメージリペア　コンディショナー　ポンプ </t>
  </si>
  <si>
    <t xml:space="preserve">パンテーン ミー プレミアムダメージリペア シャンプー 詰替 </t>
  </si>
  <si>
    <t xml:space="preserve">パンテーン ミー プレミアムダメージリペア コンディショナー 詰替</t>
  </si>
  <si>
    <t xml:space="preserve">パンテーン ミー リペアゴールデンカプセルミルク</t>
  </si>
  <si>
    <t xml:space="preserve">パンテーン ミラクルズ クリスタルスムース シャンプー ポンプ</t>
  </si>
  <si>
    <t xml:space="preserve">パンテーン ミラクルズ クリスタルスムース トリートメント ポンプ</t>
  </si>
  <si>
    <t xml:space="preserve">パンテーン ミラクルズ クリスタルスムース シャンプーつめかえ</t>
  </si>
  <si>
    <t xml:space="preserve">パンテーン ミラクルズ クリスタルスムース トリートメントつめかえ</t>
  </si>
  <si>
    <t xml:space="preserve">パンテーン ミー スーパーモイストスムース　シャンプー ポンプ </t>
  </si>
  <si>
    <t xml:space="preserve">パンテーン ミー スーパーモイストスムース コンディショナー ポンプ </t>
  </si>
  <si>
    <t xml:space="preserve">パンテーン ミー スーパーモイストスムース シャンプー 詰替 </t>
  </si>
  <si>
    <t xml:space="preserve">パンテーン ミー スーパーモイストスムース コンディショナー 詰替 </t>
  </si>
  <si>
    <t xml:space="preserve">パンテーン ミー セッティングスタイルウォーターミスト </t>
  </si>
  <si>
    <t xml:space="preserve">パンテーン ミー スカルプ＆ヘア　リフレッシングミスト </t>
  </si>
  <si>
    <t xml:space="preserve">パンテーン モイストスムースケア シャンプー つめかえ</t>
  </si>
  <si>
    <t xml:space="preserve">パンテーン モイストスムースケア トリートメントコンディショナー つめかえ</t>
  </si>
  <si>
    <t xml:space="preserve">パンテーン モイストスムースケア シャンプー つめかえ特大サイズ</t>
  </si>
  <si>
    <t xml:space="preserve">パンテーン モイストスムースケア トリートメントコンディショナー つめかえ特大サイズ</t>
  </si>
  <si>
    <r>
      <rPr>
        <sz val="8"/>
        <rFont val="Arial"/>
        <family val="2"/>
        <charset val="1"/>
      </rPr>
      <t xml:space="preserve">h&amp;s </t>
    </r>
    <r>
      <rPr>
        <sz val="8"/>
        <rFont val="Noto Sans CJK SC"/>
        <family val="2"/>
      </rPr>
      <t xml:space="preserve">モイスチャー シャンプー つめかえ</t>
    </r>
  </si>
  <si>
    <r>
      <rPr>
        <sz val="8"/>
        <rFont val="Arial"/>
        <family val="2"/>
        <charset val="1"/>
      </rPr>
      <t xml:space="preserve">h&amp;s </t>
    </r>
    <r>
      <rPr>
        <sz val="8"/>
        <rFont val="Noto Sans CJK SC"/>
        <family val="2"/>
      </rPr>
      <t xml:space="preserve">モイスチャー コンディショナー つめかえ</t>
    </r>
  </si>
  <si>
    <t xml:space="preserve">パンテーン ミラクルズ リッチモイスチャー トライアルサシェ</t>
  </si>
  <si>
    <t xml:space="preserve">パンテーン ミラクルズ クリスタルスムース トライアルサシェ</t>
  </si>
  <si>
    <t xml:space="preserve">パンテーン ミラクルズ リプレニシング オーバーナイトミルク</t>
  </si>
  <si>
    <t xml:space="preserve">パンテーン ミラクルズ エナルジーデイミスト</t>
  </si>
  <si>
    <t xml:space="preserve">パンテーン ミー ミセラースカルプクレンズ シャンプー ポンプ </t>
  </si>
  <si>
    <t xml:space="preserve">パンテーン ミー ミセラースカルプクレンズ コンディショナー ポンプ </t>
  </si>
  <si>
    <t xml:space="preserve">パンテーン ミー ミセラースカルプクレンズ シャンプー 詰替</t>
  </si>
  <si>
    <t xml:space="preserve">パンテーン ミー ミセラースカルプクレンズ コンディショナー 詰替 </t>
  </si>
  <si>
    <t xml:space="preserve">パンテーン ミー ミセラーボリューム　シャンプー ポンプ </t>
  </si>
  <si>
    <t xml:space="preserve">パンテーン ミーミセラーボリューム コンディショナー ポンプ </t>
  </si>
  <si>
    <t xml:space="preserve">パンテーン ミー ミセラーボリューム シャンプー 詰替 </t>
  </si>
  <si>
    <t xml:space="preserve">パンテーン ミー ミセラーボリューム コンディショナー 詰替 </t>
  </si>
  <si>
    <t xml:space="preserve">パンテーン ミー リペアゴールデンカプセルミルク　トライアルサシェ　</t>
  </si>
  <si>
    <t xml:space="preserve">パンテーン ミー プレミアムダメージリペア トライアルサシェ </t>
  </si>
  <si>
    <t xml:space="preserve">パンテーン ミー スーパーモイストスムース トライアルサシェ </t>
  </si>
  <si>
    <t xml:space="preserve">パンテーン ミー ミセラースカルプクレンズ トライアルサシェ </t>
  </si>
  <si>
    <t xml:space="preserve">パンテーン ミー ミセラーボリューム トライアルサシェ </t>
  </si>
  <si>
    <t xml:space="preserve">ハーバルエッセンス ビオリニュー モロッカンオイル　シャンプー</t>
  </si>
  <si>
    <t xml:space="preserve">ハーバルエッセンス ビオリニュー モロッカンオイル　コンディショナー</t>
  </si>
  <si>
    <t xml:space="preserve">ハーバルエッセンス ビオリニュー ローズマリー　＆　ハーブ　シャンプー</t>
  </si>
  <si>
    <t xml:space="preserve">ハーバルエッセンス ビオリニュー ローズマリー　＆　ハーブ　コンディショナー</t>
  </si>
  <si>
    <t xml:space="preserve">ハーバルエッセンス ビオリニュー ゴールデンモリンガオイル　シャンプー</t>
  </si>
  <si>
    <t xml:space="preserve">ハーバルエッセンス ビオリニュー ゴールデンモリンガオイル　コンディショナー</t>
  </si>
  <si>
    <t xml:space="preserve">パンテーン エアリーふんわりケア シャンプー つめかえ</t>
  </si>
  <si>
    <t xml:space="preserve">パンテーン エアリーふんわりケア トリートメントコンディショナー つめかえ</t>
  </si>
  <si>
    <t xml:space="preserve">パンテーン エアリーふんわりケア シャンプー つめかえ特大サイズ</t>
  </si>
  <si>
    <t xml:space="preserve">パンテーン エアリーふんわりケア トリートメントコンディショナー つめかえ特大サイズ</t>
  </si>
  <si>
    <t xml:space="preserve">ハーバルエッセンス ビオリニュー ホワイトグレープフルーツ　＆　ミント　シャンプー</t>
  </si>
  <si>
    <t xml:space="preserve">ハーバルエッセンス ビオリニュー ホワイトグレープフルーツ　＆　ミント　コンディショナー</t>
  </si>
  <si>
    <t xml:space="preserve">ハーバルエッセンス ビオリニュー モロッカンオイル　シャンプー・コンディショナー　お試しサシェ</t>
  </si>
  <si>
    <t xml:space="preserve">ハーバルエッセンス ビオリニュー ローズマリー　＆　ハーブ　シャンプー・コンディショナー お試しサシェ</t>
  </si>
  <si>
    <t xml:space="preserve">ハーバルエッセンス ビオリニュー ゴールデンモリンガオイル　シャンプー・コンディショナーお試しサシェ</t>
  </si>
  <si>
    <t xml:space="preserve">ハーバルエッセンス ビオリニュー ホワイトグレープフルーツ　＆　ミント　シャンプー・コンテ゛ィショナー お試しサシェ</t>
  </si>
  <si>
    <r>
      <rPr>
        <sz val="8"/>
        <rFont val="Arial"/>
        <family val="2"/>
        <charset val="1"/>
      </rPr>
      <t xml:space="preserve">h&amp;s </t>
    </r>
    <r>
      <rPr>
        <sz val="8"/>
        <rFont val="Noto Sans CJK SC"/>
        <family val="2"/>
      </rPr>
      <t xml:space="preserve">モイスチャー シャンプー つめかえ特大サイズ</t>
    </r>
  </si>
  <si>
    <r>
      <rPr>
        <sz val="8"/>
        <rFont val="Arial"/>
        <family val="2"/>
        <charset val="1"/>
      </rPr>
      <t xml:space="preserve">h&amp;s </t>
    </r>
    <r>
      <rPr>
        <sz val="8"/>
        <rFont val="Noto Sans CJK SC"/>
        <family val="2"/>
      </rPr>
      <t xml:space="preserve">モイスチャー コンディショナー つめかえ特大サイズ</t>
    </r>
  </si>
  <si>
    <r>
      <rPr>
        <sz val="8"/>
        <rFont val="Arial"/>
        <family val="2"/>
        <charset val="1"/>
      </rPr>
      <t xml:space="preserve">h&amp;s </t>
    </r>
    <r>
      <rPr>
        <sz val="8"/>
        <rFont val="Noto Sans CJK SC"/>
        <family val="2"/>
      </rPr>
      <t xml:space="preserve">リフレッシュ シャンプー つめかえ</t>
    </r>
  </si>
  <si>
    <r>
      <rPr>
        <sz val="8"/>
        <rFont val="Arial"/>
        <family val="2"/>
        <charset val="1"/>
      </rPr>
      <t xml:space="preserve">h&amp;s </t>
    </r>
    <r>
      <rPr>
        <sz val="8"/>
        <rFont val="Noto Sans CJK SC"/>
        <family val="2"/>
      </rPr>
      <t xml:space="preserve">リフレッシュ コンディショナー つめかえ</t>
    </r>
  </si>
  <si>
    <t xml:space="preserve">パンテーン モイストスムースケア デイリー補修トリートメント特大サイズ</t>
  </si>
  <si>
    <t xml:space="preserve">パンテーン エクストラダメージケア シャンプー ポンプ</t>
  </si>
  <si>
    <t xml:space="preserve">パンテーン エクストラダメージケア トリートメントコンディショナー ポンプ</t>
  </si>
  <si>
    <t xml:space="preserve">パンテーン インテンシブヴィタミルク パサついてまとまらない髪用</t>
  </si>
  <si>
    <t xml:space="preserve">パンテーン エクストラダメージケア デイリー補修トリートメント</t>
  </si>
  <si>
    <t xml:space="preserve">パンテーン エアリーふんわりケア デイリー補修トリートメント特大サイズ</t>
  </si>
  <si>
    <r>
      <rPr>
        <sz val="8"/>
        <rFont val="Arial"/>
        <family val="2"/>
        <charset val="1"/>
      </rPr>
      <t xml:space="preserve">h&amp;s </t>
    </r>
    <r>
      <rPr>
        <sz val="8"/>
        <rFont val="Noto Sans CJK SC"/>
        <family val="2"/>
      </rPr>
      <t xml:space="preserve">モイスチャー シャンプー ポンプ</t>
    </r>
  </si>
  <si>
    <r>
      <rPr>
        <sz val="8"/>
        <rFont val="Arial"/>
        <family val="2"/>
        <charset val="1"/>
      </rPr>
      <t xml:space="preserve">h&amp;s </t>
    </r>
    <r>
      <rPr>
        <sz val="8"/>
        <rFont val="Noto Sans CJK SC"/>
        <family val="2"/>
      </rPr>
      <t xml:space="preserve">モイスチャー コンディショナー ポンプ</t>
    </r>
  </si>
  <si>
    <r>
      <rPr>
        <sz val="8"/>
        <rFont val="Arial"/>
        <family val="2"/>
        <charset val="1"/>
      </rPr>
      <t xml:space="preserve">h&amp;s </t>
    </r>
    <r>
      <rPr>
        <sz val="8"/>
        <rFont val="Noto Sans CJK SC"/>
        <family val="2"/>
      </rPr>
      <t xml:space="preserve">リフレッシュ シャンプー つめかえ特大サイズ</t>
    </r>
  </si>
  <si>
    <r>
      <rPr>
        <sz val="8"/>
        <rFont val="Arial"/>
        <family val="2"/>
        <charset val="1"/>
      </rPr>
      <t xml:space="preserve">h&amp;s </t>
    </r>
    <r>
      <rPr>
        <sz val="8"/>
        <rFont val="Noto Sans CJK SC"/>
        <family val="2"/>
      </rPr>
      <t xml:space="preserve">リフレッシュ コンディショナー つめかえ特大サイズ</t>
    </r>
  </si>
  <si>
    <t xml:space="preserve">パンテーン インテンシブヴィタミルク ボリュームのない髪用</t>
  </si>
  <si>
    <t xml:space="preserve">パンテーン トリートメントウォーター 毛先まで傷んだ髪用</t>
  </si>
  <si>
    <t xml:space="preserve">パンテーン モイストスムースケア デイリー補修トリートメント</t>
  </si>
  <si>
    <t xml:space="preserve">パンテーン モイストスムースケア シャンプー ポンプ</t>
  </si>
  <si>
    <t xml:space="preserve">パンテーン モイストスムースケア トリートメントコンディショナー ポンプ</t>
  </si>
  <si>
    <t xml:space="preserve">パンテーン トリートメントウォーター パサついてまとまらない髪用</t>
  </si>
  <si>
    <r>
      <rPr>
        <sz val="8"/>
        <rFont val="Arial"/>
        <family val="2"/>
        <charset val="1"/>
      </rPr>
      <t xml:space="preserve">h&amp;s </t>
    </r>
    <r>
      <rPr>
        <sz val="8"/>
        <rFont val="Noto Sans CJK SC"/>
        <family val="2"/>
      </rPr>
      <t xml:space="preserve">モイスチャートリートメント</t>
    </r>
  </si>
  <si>
    <t xml:space="preserve">パンテーン エクストラダメージケア バージンシャインヘアマスク</t>
  </si>
  <si>
    <t xml:space="preserve">パンテーン 濃厚トリートメント集中プログラム</t>
  </si>
  <si>
    <t xml:space="preserve">パンテーン エアリーふんわりケア シャンプー ポンプ</t>
  </si>
  <si>
    <t xml:space="preserve">パンテーン エアリーふんわりケア トリートメントコンディショナー ポンプ</t>
  </si>
  <si>
    <t xml:space="preserve">パンテーン エアリーふんわりケア デイリー補修トリートメント</t>
  </si>
  <si>
    <t xml:space="preserve">ヴィダルサスーン ヴィヴィッドカラーケアシャンプー つめかえ</t>
  </si>
  <si>
    <t xml:space="preserve">ヴィダルサスーン ヴィヴィッドカラーケアコンディショナー つめかえ</t>
  </si>
  <si>
    <t xml:space="preserve">ヴィダルサスーン ベースケアモイスチャーコントロールシャンプー つめかえ</t>
  </si>
  <si>
    <t xml:space="preserve">ヴィダルサスーン ベースケアモイスチャーコントロールコンディショナー つめかえ</t>
  </si>
  <si>
    <r>
      <rPr>
        <sz val="8"/>
        <rFont val="Arial"/>
        <family val="2"/>
        <charset val="1"/>
      </rPr>
      <t xml:space="preserve">h&amp;s </t>
    </r>
    <r>
      <rPr>
        <sz val="8"/>
        <rFont val="Noto Sans CJK SC"/>
        <family val="2"/>
      </rPr>
      <t xml:space="preserve">リフレッシュ シャンプー ポンプ</t>
    </r>
  </si>
  <si>
    <r>
      <rPr>
        <sz val="8"/>
        <rFont val="Arial"/>
        <family val="2"/>
        <charset val="1"/>
      </rPr>
      <t xml:space="preserve">h&amp;s </t>
    </r>
    <r>
      <rPr>
        <sz val="8"/>
        <rFont val="Noto Sans CJK SC"/>
        <family val="2"/>
      </rPr>
      <t xml:space="preserve">リフレッシュ コンディショナー ポンプ</t>
    </r>
  </si>
  <si>
    <t xml:space="preserve">ハーバルエッセンスなめらかスムースシャンプーつめかえ</t>
  </si>
  <si>
    <t xml:space="preserve">ハーバルエッセンスなめらかスムースコンディショナーつめかえ</t>
  </si>
  <si>
    <t xml:space="preserve">パンテーン トリートメントウォーター  ボリュームのない髪用</t>
  </si>
  <si>
    <r>
      <rPr>
        <sz val="8"/>
        <rFont val="Arial"/>
        <family val="2"/>
        <charset val="1"/>
      </rPr>
      <t xml:space="preserve">h&amp;s </t>
    </r>
    <r>
      <rPr>
        <sz val="8"/>
        <rFont val="Noto Sans CJK SC"/>
        <family val="2"/>
      </rPr>
      <t xml:space="preserve">リフレッシュトリートメント</t>
    </r>
  </si>
  <si>
    <r>
      <rPr>
        <sz val="8"/>
        <rFont val="Arial"/>
        <family val="2"/>
        <charset val="1"/>
      </rPr>
      <t xml:space="preserve">h&amp;s </t>
    </r>
    <r>
      <rPr>
        <sz val="8"/>
        <rFont val="Noto Sans CJK SC"/>
        <family val="2"/>
      </rPr>
      <t xml:space="preserve">モイスチャー 地肌マッサージクリーム</t>
    </r>
  </si>
  <si>
    <t xml:space="preserve">ハーバルエッセンスうるおいモイスチャーシャンプーつめかえ</t>
  </si>
  <si>
    <t xml:space="preserve">ハーバルエッセンスうるおいモイスチャーコンディショナーつめかえ</t>
  </si>
  <si>
    <r>
      <rPr>
        <sz val="8"/>
        <rFont val="Arial"/>
        <family val="2"/>
        <charset val="1"/>
      </rPr>
      <t xml:space="preserve">h&amp;s </t>
    </r>
    <r>
      <rPr>
        <sz val="8"/>
        <rFont val="Noto Sans CJK SC"/>
        <family val="2"/>
      </rPr>
      <t xml:space="preserve">リフレッシュ 地肌マッサージクリーム</t>
    </r>
  </si>
  <si>
    <r>
      <rPr>
        <sz val="8"/>
        <rFont val="Arial"/>
        <family val="2"/>
        <charset val="1"/>
      </rPr>
      <t xml:space="preserve">h&amp;s </t>
    </r>
    <r>
      <rPr>
        <sz val="8"/>
        <rFont val="Noto Sans CJK SC"/>
        <family val="2"/>
      </rPr>
      <t xml:space="preserve">モイスチャー シャンプー ボトル</t>
    </r>
  </si>
  <si>
    <r>
      <rPr>
        <sz val="8"/>
        <rFont val="Arial"/>
        <family val="2"/>
        <charset val="1"/>
      </rPr>
      <t xml:space="preserve">h&amp;s </t>
    </r>
    <r>
      <rPr>
        <sz val="8"/>
        <rFont val="Noto Sans CJK SC"/>
        <family val="2"/>
      </rPr>
      <t xml:space="preserve">モイスチャー コンディショナー ボトル</t>
    </r>
  </si>
  <si>
    <t xml:space="preserve">ヴィダルサスーン ベースケアモイスチャーコントロールシャンプー</t>
  </si>
  <si>
    <t xml:space="preserve">ヴィダルサスーン ベースケアモイスチャーコントロールコンディショナー</t>
  </si>
  <si>
    <r>
      <rPr>
        <sz val="8"/>
        <rFont val="Arial"/>
        <family val="2"/>
        <charset val="1"/>
      </rPr>
      <t xml:space="preserve">h&amp;s </t>
    </r>
    <r>
      <rPr>
        <sz val="8"/>
        <rFont val="Noto Sans CJK SC"/>
        <family val="2"/>
      </rPr>
      <t xml:space="preserve">リフレッシュ シャンプー ボトル</t>
    </r>
  </si>
  <si>
    <r>
      <rPr>
        <sz val="8"/>
        <rFont val="Arial"/>
        <family val="2"/>
        <charset val="1"/>
      </rPr>
      <t xml:space="preserve">h&amp;s </t>
    </r>
    <r>
      <rPr>
        <sz val="8"/>
        <rFont val="Noto Sans CJK SC"/>
        <family val="2"/>
      </rPr>
      <t xml:space="preserve">リフレッシュ コンディショナー ボトル</t>
    </r>
  </si>
  <si>
    <t xml:space="preserve">ヴィダルサスーン ヴィヴィッドカラーケアシャンプー</t>
  </si>
  <si>
    <t xml:space="preserve">ヴィダルサスーン ヴィヴィッドカラーケアコンディショナー</t>
  </si>
  <si>
    <r>
      <rPr>
        <sz val="8"/>
        <rFont val="Arial"/>
        <family val="2"/>
        <charset val="1"/>
      </rPr>
      <t xml:space="preserve">h&amp;s </t>
    </r>
    <r>
      <rPr>
        <sz val="8"/>
        <rFont val="Noto Sans CJK SC"/>
        <family val="2"/>
      </rPr>
      <t xml:space="preserve">デイ</t>
    </r>
    <r>
      <rPr>
        <sz val="8"/>
        <rFont val="Arial"/>
        <family val="2"/>
        <charset val="1"/>
      </rPr>
      <t xml:space="preserve">&amp;</t>
    </r>
    <r>
      <rPr>
        <sz val="8"/>
        <rFont val="Noto Sans CJK SC"/>
        <family val="2"/>
      </rPr>
      <t xml:space="preserve">ナイト地肌リフレッシャー</t>
    </r>
  </si>
  <si>
    <t xml:space="preserve">パンテーン エクストラダメージケア シャンプー つめかえ超特大サイズ</t>
  </si>
  <si>
    <t xml:space="preserve">パンテーン エクストラダメージケア トリートメントコンディショナー つめかえ超特大サイズ</t>
  </si>
  <si>
    <t xml:space="preserve">パンテーン モイストスムースケア シャンプー つめかえ超特大サイズ</t>
  </si>
  <si>
    <t xml:space="preserve">パンテーン モイストスムースケアトリートメントコンディショナー つめかえ超特大サイズ</t>
  </si>
  <si>
    <t xml:space="preserve">パンテーン エアリーふんわりケア シャンプー つめかえ超特大サイズ</t>
  </si>
  <si>
    <t xml:space="preserve">パンテーン エアリーふんわりケア トリートメントコンディショナー つめかえ超特大サイズ</t>
  </si>
  <si>
    <r>
      <rPr>
        <sz val="8"/>
        <rFont val="Arial"/>
        <family val="2"/>
        <charset val="1"/>
      </rPr>
      <t xml:space="preserve">h&amp;s </t>
    </r>
    <r>
      <rPr>
        <sz val="8"/>
        <rFont val="Noto Sans CJK SC"/>
        <family val="2"/>
      </rPr>
      <t xml:space="preserve">リフレッシュ シャンプー つめかえ超特大サイズ</t>
    </r>
  </si>
  <si>
    <r>
      <rPr>
        <sz val="8"/>
        <rFont val="Arial"/>
        <family val="2"/>
        <charset val="1"/>
      </rPr>
      <t xml:space="preserve">h&amp;s </t>
    </r>
    <r>
      <rPr>
        <sz val="8"/>
        <rFont val="Noto Sans CJK SC"/>
        <family val="2"/>
      </rPr>
      <t xml:space="preserve">リフレッシュ コンディショナー つめかえ超特大サイズ</t>
    </r>
  </si>
  <si>
    <t xml:space="preserve">ヴィダルサスーン ヴィヴィッドカラーケアシャンプー つめかえ超特大サイズ</t>
  </si>
  <si>
    <t xml:space="preserve">ヴィダルサスーン ヴィヴィッドカラーケアコンディショナー つめかえ超特大サイズ</t>
  </si>
  <si>
    <t xml:space="preserve">ヴィダルサスーン ベースケアモイスチャーコントロールシャンプー つめかえ超特大サイズ</t>
  </si>
  <si>
    <t xml:space="preserve">ヴィダルサスーン ベースケアモイスチャーコントロールコンディショナー つめかえ超特大サイズ</t>
  </si>
  <si>
    <r>
      <rPr>
        <sz val="8"/>
        <rFont val="Arial"/>
        <family val="2"/>
        <charset val="1"/>
      </rPr>
      <t xml:space="preserve">h&amp;s for men </t>
    </r>
    <r>
      <rPr>
        <sz val="8"/>
        <rFont val="Noto Sans CJK SC"/>
        <family val="2"/>
      </rPr>
      <t xml:space="preserve">ボリュームアップシャンプーつめかえ</t>
    </r>
  </si>
  <si>
    <r>
      <rPr>
        <sz val="8"/>
        <rFont val="Arial"/>
        <family val="2"/>
        <charset val="1"/>
      </rPr>
      <t xml:space="preserve">h&amp;s for men </t>
    </r>
    <r>
      <rPr>
        <sz val="8"/>
        <rFont val="Noto Sans CJK SC"/>
        <family val="2"/>
      </rPr>
      <t xml:space="preserve">スカルプ </t>
    </r>
    <r>
      <rPr>
        <sz val="8"/>
        <rFont val="Arial"/>
        <family val="2"/>
        <charset val="1"/>
      </rPr>
      <t xml:space="preserve">EX </t>
    </r>
    <r>
      <rPr>
        <sz val="8"/>
        <rFont val="Noto Sans CJK SC"/>
        <family val="2"/>
      </rPr>
      <t xml:space="preserve">シャンプーつめかえ</t>
    </r>
  </si>
  <si>
    <r>
      <rPr>
        <sz val="8"/>
        <rFont val="Arial"/>
        <family val="2"/>
        <charset val="1"/>
      </rPr>
      <t xml:space="preserve">h&amp;s for men </t>
    </r>
    <r>
      <rPr>
        <sz val="8"/>
        <rFont val="Noto Sans CJK SC"/>
        <family val="2"/>
      </rPr>
      <t xml:space="preserve">ボリュームアップシャンプーポンプ</t>
    </r>
  </si>
  <si>
    <r>
      <rPr>
        <sz val="8"/>
        <rFont val="Arial"/>
        <family val="2"/>
        <charset val="1"/>
      </rPr>
      <t xml:space="preserve">h&amp;s for men </t>
    </r>
    <r>
      <rPr>
        <sz val="8"/>
        <rFont val="Noto Sans CJK SC"/>
        <family val="2"/>
      </rPr>
      <t xml:space="preserve">ボリュームアップコンディショナーつめかえ</t>
    </r>
  </si>
  <si>
    <r>
      <rPr>
        <sz val="8"/>
        <rFont val="Arial"/>
        <family val="2"/>
        <charset val="1"/>
      </rPr>
      <t xml:space="preserve">h&amp;s PRO Series </t>
    </r>
    <r>
      <rPr>
        <sz val="8"/>
        <rFont val="Noto Sans CJK SC"/>
        <family val="2"/>
      </rPr>
      <t xml:space="preserve">エナジー シャンプー ポンプ　</t>
    </r>
  </si>
  <si>
    <r>
      <rPr>
        <sz val="8"/>
        <rFont val="Arial"/>
        <family val="2"/>
        <charset val="1"/>
      </rPr>
      <t xml:space="preserve">h&amp;s PRO Series </t>
    </r>
    <r>
      <rPr>
        <sz val="8"/>
        <rFont val="Noto Sans CJK SC"/>
        <family val="2"/>
      </rPr>
      <t xml:space="preserve">エナジー コンディショナー ポンプ　</t>
    </r>
  </si>
  <si>
    <r>
      <rPr>
        <sz val="8"/>
        <rFont val="Arial"/>
        <family val="2"/>
        <charset val="1"/>
      </rPr>
      <t xml:space="preserve">h&amp;s PRO Series </t>
    </r>
    <r>
      <rPr>
        <sz val="8"/>
        <rFont val="Noto Sans CJK SC"/>
        <family val="2"/>
      </rPr>
      <t xml:space="preserve">エナジー シャンプーつめかえ</t>
    </r>
  </si>
  <si>
    <r>
      <rPr>
        <sz val="8"/>
        <rFont val="Arial"/>
        <family val="2"/>
        <charset val="1"/>
      </rPr>
      <t xml:space="preserve">h&amp;s PRO Series </t>
    </r>
    <r>
      <rPr>
        <sz val="8"/>
        <rFont val="Noto Sans CJK SC"/>
        <family val="2"/>
      </rPr>
      <t xml:space="preserve">エナジー コンディショナーつめかえ</t>
    </r>
  </si>
  <si>
    <r>
      <rPr>
        <sz val="8"/>
        <rFont val="Arial"/>
        <family val="2"/>
        <charset val="1"/>
      </rPr>
      <t xml:space="preserve">h&amp;s PRO </t>
    </r>
    <r>
      <rPr>
        <sz val="8"/>
        <rFont val="Noto Sans CJK SC"/>
        <family val="2"/>
      </rPr>
      <t xml:space="preserve">ｴﾅｼﾞｰｽｶﾙﾌﾟ</t>
    </r>
    <r>
      <rPr>
        <sz val="8"/>
        <rFont val="Arial"/>
        <family val="2"/>
        <charset val="1"/>
      </rPr>
      <t xml:space="preserve">&amp;</t>
    </r>
    <r>
      <rPr>
        <sz val="8"/>
        <rFont val="Noto Sans CJK SC"/>
        <family val="2"/>
      </rPr>
      <t xml:space="preserve">ﾍｱｼｮｯﾄ</t>
    </r>
  </si>
  <si>
    <r>
      <rPr>
        <sz val="8"/>
        <rFont val="Arial"/>
        <family val="2"/>
        <charset val="1"/>
      </rPr>
      <t xml:space="preserve">h&amp;s PRO Series </t>
    </r>
    <r>
      <rPr>
        <sz val="8"/>
        <rFont val="Noto Sans CJK SC"/>
        <family val="2"/>
      </rPr>
      <t xml:space="preserve">スカルプ</t>
    </r>
    <r>
      <rPr>
        <sz val="8"/>
        <rFont val="Arial"/>
        <family val="2"/>
        <charset val="1"/>
      </rPr>
      <t xml:space="preserve">&amp;</t>
    </r>
    <r>
      <rPr>
        <sz val="8"/>
        <rFont val="Noto Sans CJK SC"/>
        <family val="2"/>
      </rPr>
      <t xml:space="preserve">ヘアチャージャー</t>
    </r>
  </si>
  <si>
    <r>
      <rPr>
        <sz val="8"/>
        <rFont val="Arial"/>
        <family val="2"/>
        <charset val="1"/>
      </rPr>
      <t xml:space="preserve">h&amp;s PRO Series </t>
    </r>
    <r>
      <rPr>
        <sz val="8"/>
        <rFont val="Noto Sans CJK SC"/>
        <family val="2"/>
      </rPr>
      <t xml:space="preserve">コントロール シャンプー ポンプ　</t>
    </r>
  </si>
  <si>
    <r>
      <rPr>
        <sz val="8"/>
        <rFont val="Arial"/>
        <family val="2"/>
        <charset val="1"/>
      </rPr>
      <t xml:space="preserve">h&amp;s PRO Series </t>
    </r>
    <r>
      <rPr>
        <sz val="8"/>
        <rFont val="Noto Sans CJK SC"/>
        <family val="2"/>
      </rPr>
      <t xml:space="preserve">コントロール コンディショナー ポンプ　</t>
    </r>
  </si>
  <si>
    <r>
      <rPr>
        <sz val="8"/>
        <rFont val="Arial"/>
        <family val="2"/>
        <charset val="1"/>
      </rPr>
      <t xml:space="preserve">h&amp;s PRO Series </t>
    </r>
    <r>
      <rPr>
        <sz val="8"/>
        <rFont val="Noto Sans CJK SC"/>
        <family val="2"/>
      </rPr>
      <t xml:space="preserve">コントロール シャンプーつめかえ</t>
    </r>
  </si>
  <si>
    <r>
      <rPr>
        <sz val="8"/>
        <rFont val="Arial"/>
        <family val="2"/>
        <charset val="1"/>
      </rPr>
      <t xml:space="preserve">h&amp;s PRO Series </t>
    </r>
    <r>
      <rPr>
        <sz val="8"/>
        <rFont val="Noto Sans CJK SC"/>
        <family val="2"/>
      </rPr>
      <t xml:space="preserve">コントロール コンディショナーつめかえ</t>
    </r>
  </si>
  <si>
    <r>
      <rPr>
        <sz val="8"/>
        <rFont val="Arial"/>
        <family val="2"/>
        <charset val="1"/>
      </rPr>
      <t xml:space="preserve">h&amp;s for men </t>
    </r>
    <r>
      <rPr>
        <sz val="8"/>
        <rFont val="Noto Sans CJK SC"/>
        <family val="2"/>
      </rPr>
      <t xml:space="preserve">スカルプ </t>
    </r>
    <r>
      <rPr>
        <sz val="8"/>
        <rFont val="Arial"/>
        <family val="2"/>
        <charset val="1"/>
      </rPr>
      <t xml:space="preserve">EX </t>
    </r>
    <r>
      <rPr>
        <sz val="8"/>
        <rFont val="Noto Sans CJK SC"/>
        <family val="2"/>
      </rPr>
      <t xml:space="preserve">コンディショナーつめかえ</t>
    </r>
  </si>
  <si>
    <r>
      <rPr>
        <sz val="8"/>
        <rFont val="Arial"/>
        <family val="2"/>
        <charset val="1"/>
      </rPr>
      <t xml:space="preserve">h&amp;s for men </t>
    </r>
    <r>
      <rPr>
        <sz val="8"/>
        <rFont val="Noto Sans CJK SC"/>
        <family val="2"/>
      </rPr>
      <t xml:space="preserve">ボリュームアップコンディショナーポンプ</t>
    </r>
  </si>
  <si>
    <r>
      <rPr>
        <sz val="8"/>
        <rFont val="Arial"/>
        <family val="2"/>
        <charset val="1"/>
      </rPr>
      <t xml:space="preserve">h&amp;s for men </t>
    </r>
    <r>
      <rPr>
        <sz val="8"/>
        <rFont val="Noto Sans CJK SC"/>
        <family val="2"/>
      </rPr>
      <t xml:space="preserve">スカルプ </t>
    </r>
    <r>
      <rPr>
        <sz val="8"/>
        <rFont val="Arial"/>
        <family val="2"/>
        <charset val="1"/>
      </rPr>
      <t xml:space="preserve">EX </t>
    </r>
    <r>
      <rPr>
        <sz val="8"/>
        <rFont val="Noto Sans CJK SC"/>
        <family val="2"/>
      </rPr>
      <t xml:space="preserve">シャンプーポンプ</t>
    </r>
  </si>
  <si>
    <r>
      <rPr>
        <sz val="8"/>
        <rFont val="Arial"/>
        <family val="2"/>
        <charset val="1"/>
      </rPr>
      <t xml:space="preserve">h&amp;s for men </t>
    </r>
    <r>
      <rPr>
        <sz val="8"/>
        <rFont val="Noto Sans CJK SC"/>
        <family val="2"/>
      </rPr>
      <t xml:space="preserve">スカルプ </t>
    </r>
    <r>
      <rPr>
        <sz val="8"/>
        <rFont val="Arial"/>
        <family val="2"/>
        <charset val="1"/>
      </rPr>
      <t xml:space="preserve">EX </t>
    </r>
    <r>
      <rPr>
        <sz val="8"/>
        <rFont val="Noto Sans CJK SC"/>
        <family val="2"/>
      </rPr>
      <t xml:space="preserve">コンディショナーポンプ</t>
    </r>
  </si>
  <si>
    <r>
      <rPr>
        <sz val="8"/>
        <rFont val="Arial"/>
        <family val="2"/>
        <charset val="1"/>
      </rPr>
      <t xml:space="preserve">h&amp;s PRO Series </t>
    </r>
    <r>
      <rPr>
        <sz val="8"/>
        <rFont val="Noto Sans CJK SC"/>
        <family val="2"/>
      </rPr>
      <t xml:space="preserve">スカルプ</t>
    </r>
    <r>
      <rPr>
        <sz val="8"/>
        <rFont val="Arial"/>
        <family val="2"/>
        <charset val="1"/>
      </rPr>
      <t xml:space="preserve">&amp;</t>
    </r>
    <r>
      <rPr>
        <sz val="8"/>
        <rFont val="Noto Sans CJK SC"/>
        <family val="2"/>
      </rPr>
      <t xml:space="preserve">ヘアスタイラー　</t>
    </r>
  </si>
  <si>
    <r>
      <rPr>
        <sz val="8"/>
        <rFont val="Arial"/>
        <family val="2"/>
        <charset val="1"/>
      </rPr>
      <t xml:space="preserve">h&amp;s PRO Series </t>
    </r>
    <r>
      <rPr>
        <sz val="8"/>
        <rFont val="Noto Sans CJK SC"/>
        <family val="2"/>
      </rPr>
      <t xml:space="preserve">コントロール シャンプー トライアルサッシェ</t>
    </r>
  </si>
  <si>
    <r>
      <rPr>
        <sz val="8"/>
        <rFont val="Arial"/>
        <family val="2"/>
        <charset val="1"/>
      </rPr>
      <t xml:space="preserve">h&amp;s PRO Series </t>
    </r>
    <r>
      <rPr>
        <sz val="8"/>
        <rFont val="Noto Sans CJK SC"/>
        <family val="2"/>
      </rPr>
      <t xml:space="preserve">エナジー シャンプー トライアルサッシェ</t>
    </r>
  </si>
  <si>
    <r>
      <rPr>
        <sz val="8"/>
        <rFont val="Arial"/>
        <family val="2"/>
        <charset val="1"/>
      </rPr>
      <t xml:space="preserve">h&amp;s for men </t>
    </r>
    <r>
      <rPr>
        <sz val="8"/>
        <rFont val="Noto Sans CJK SC"/>
        <family val="2"/>
      </rPr>
      <t xml:space="preserve">ボリュームアップシャンプーボトル</t>
    </r>
  </si>
  <si>
    <r>
      <rPr>
        <sz val="8"/>
        <rFont val="Arial"/>
        <family val="2"/>
        <charset val="1"/>
      </rPr>
      <t xml:space="preserve">h&amp;s for men </t>
    </r>
    <r>
      <rPr>
        <sz val="8"/>
        <rFont val="Noto Sans CJK SC"/>
        <family val="2"/>
      </rPr>
      <t xml:space="preserve">ボリュームアップコンディショナーボトル</t>
    </r>
  </si>
  <si>
    <r>
      <rPr>
        <sz val="8"/>
        <rFont val="Arial"/>
        <family val="2"/>
        <charset val="1"/>
      </rPr>
      <t xml:space="preserve">h&amp;s for men </t>
    </r>
    <r>
      <rPr>
        <sz val="8"/>
        <rFont val="Noto Sans CJK SC"/>
        <family val="2"/>
      </rPr>
      <t xml:space="preserve">スカルプ</t>
    </r>
    <r>
      <rPr>
        <sz val="8"/>
        <rFont val="Arial"/>
        <family val="2"/>
        <charset val="1"/>
      </rPr>
      <t xml:space="preserve">EX </t>
    </r>
    <r>
      <rPr>
        <sz val="8"/>
        <rFont val="Noto Sans CJK SC"/>
        <family val="2"/>
      </rPr>
      <t xml:space="preserve">シャンプーボトル</t>
    </r>
  </si>
  <si>
    <r>
      <rPr>
        <sz val="8"/>
        <rFont val="Arial"/>
        <family val="2"/>
        <charset val="1"/>
      </rPr>
      <t xml:space="preserve">h&amp;s for men </t>
    </r>
    <r>
      <rPr>
        <sz val="8"/>
        <rFont val="Noto Sans CJK SC"/>
        <family val="2"/>
      </rPr>
      <t xml:space="preserve">スカルプ</t>
    </r>
    <r>
      <rPr>
        <sz val="8"/>
        <rFont val="Arial"/>
        <family val="2"/>
        <charset val="1"/>
      </rPr>
      <t xml:space="preserve">EX </t>
    </r>
    <r>
      <rPr>
        <sz val="8"/>
        <rFont val="Noto Sans CJK SC"/>
        <family val="2"/>
      </rPr>
      <t xml:space="preserve">コンディショナーボトル</t>
    </r>
  </si>
  <si>
    <t xml:space="preserve">アリエールイオンパワージェルサイエンスプラスつめかえ用 超特大サイズ</t>
  </si>
  <si>
    <r>
      <rPr>
        <sz val="8"/>
        <rFont val="Noto Sans CJK SC"/>
        <family val="2"/>
      </rPr>
      <t xml:space="preserve">ボールドジェル アロマティックフローラル</t>
    </r>
    <r>
      <rPr>
        <sz val="8"/>
        <rFont val="Arial"/>
        <family val="2"/>
        <charset val="1"/>
      </rPr>
      <t xml:space="preserve">&amp;</t>
    </r>
    <r>
      <rPr>
        <sz val="8"/>
        <rFont val="Noto Sans CJK SC"/>
        <family val="2"/>
      </rPr>
      <t xml:space="preserve">サボンの香り つめかえ用 超特大サイズ</t>
    </r>
  </si>
  <si>
    <r>
      <rPr>
        <sz val="8"/>
        <rFont val="Noto Sans CJK SC"/>
        <family val="2"/>
      </rPr>
      <t xml:space="preserve">アリエールリビングドライジェルボール</t>
    </r>
    <r>
      <rPr>
        <sz val="8"/>
        <rFont val="Arial"/>
        <family val="2"/>
        <charset val="1"/>
      </rPr>
      <t xml:space="preserve">3D</t>
    </r>
    <r>
      <rPr>
        <sz val="8"/>
        <rFont val="Noto Sans CJK SC"/>
        <family val="2"/>
      </rPr>
      <t xml:space="preserve">つめかえ用 超特大サイズ</t>
    </r>
  </si>
  <si>
    <r>
      <rPr>
        <sz val="8"/>
        <rFont val="Noto Sans CJK SC"/>
        <family val="2"/>
      </rPr>
      <t xml:space="preserve">ボールドジェルボール</t>
    </r>
    <r>
      <rPr>
        <sz val="8"/>
        <rFont val="Arial"/>
        <family val="2"/>
        <charset val="1"/>
      </rPr>
      <t xml:space="preserve">3D </t>
    </r>
    <r>
      <rPr>
        <sz val="8"/>
        <rFont val="Noto Sans CJK SC"/>
        <family val="2"/>
      </rPr>
      <t xml:space="preserve">癒しのプレミアムブロッサムの香りつめかえ用 超特大サイズ</t>
    </r>
  </si>
  <si>
    <t xml:space="preserve">アリエールリビングドライイオンパワージェルつめかえ用 超特大サイズ</t>
  </si>
  <si>
    <r>
      <rPr>
        <sz val="8"/>
        <rFont val="Noto Sans CJK SC"/>
        <family val="2"/>
      </rPr>
      <t xml:space="preserve">アリエールパワージェルボール</t>
    </r>
    <r>
      <rPr>
        <sz val="8"/>
        <rFont val="Arial"/>
        <family val="2"/>
        <charset val="1"/>
      </rPr>
      <t xml:space="preserve">3D</t>
    </r>
    <r>
      <rPr>
        <sz val="8"/>
        <rFont val="Noto Sans CJK SC"/>
        <family val="2"/>
      </rPr>
      <t xml:space="preserve">つめかえ用 超特大サイズ</t>
    </r>
  </si>
  <si>
    <t xml:space="preserve">アリエールイオンパワージェルサイエンスプラス本体</t>
  </si>
  <si>
    <r>
      <rPr>
        <sz val="8"/>
        <rFont val="Noto Sans CJK SC"/>
        <family val="2"/>
      </rPr>
      <t xml:space="preserve">アリエールリビングドライジェルボール</t>
    </r>
    <r>
      <rPr>
        <sz val="8"/>
        <rFont val="Arial"/>
        <family val="2"/>
        <charset val="1"/>
      </rPr>
      <t xml:space="preserve">3D</t>
    </r>
    <r>
      <rPr>
        <sz val="8"/>
        <rFont val="Noto Sans CJK SC"/>
        <family val="2"/>
      </rPr>
      <t xml:space="preserve">本体</t>
    </r>
  </si>
  <si>
    <r>
      <rPr>
        <sz val="8"/>
        <rFont val="Noto Sans CJK SC"/>
        <family val="2"/>
      </rPr>
      <t xml:space="preserve">ボールドジェル アロマティックフローラル</t>
    </r>
    <r>
      <rPr>
        <sz val="8"/>
        <rFont val="Arial"/>
        <family val="2"/>
        <charset val="1"/>
      </rPr>
      <t xml:space="preserve">&amp;</t>
    </r>
    <r>
      <rPr>
        <sz val="8"/>
        <rFont val="Noto Sans CJK SC"/>
        <family val="2"/>
      </rPr>
      <t xml:space="preserve">サボンの香り 本体</t>
    </r>
  </si>
  <si>
    <r>
      <rPr>
        <sz val="8"/>
        <rFont val="Noto Sans CJK SC"/>
        <family val="2"/>
      </rPr>
      <t xml:space="preserve">ボールドジェルボール</t>
    </r>
    <r>
      <rPr>
        <sz val="8"/>
        <rFont val="Arial"/>
        <family val="2"/>
        <charset val="1"/>
      </rPr>
      <t xml:space="preserve">3D </t>
    </r>
    <r>
      <rPr>
        <sz val="8"/>
        <rFont val="Noto Sans CJK SC"/>
        <family val="2"/>
      </rPr>
      <t xml:space="preserve">癒しのプレミアムブロッサムの香り本体</t>
    </r>
  </si>
  <si>
    <t xml:space="preserve">ボールドジェル フレッシュピュアクリーンの香り つめかえ用 超特大サイズ </t>
  </si>
  <si>
    <r>
      <rPr>
        <sz val="8"/>
        <rFont val="Noto Sans CJK SC"/>
        <family val="2"/>
      </rPr>
      <t xml:space="preserve">ボールドジェルボール</t>
    </r>
    <r>
      <rPr>
        <sz val="8"/>
        <rFont val="Arial"/>
        <family val="2"/>
        <charset val="1"/>
      </rPr>
      <t xml:space="preserve">3D </t>
    </r>
    <r>
      <rPr>
        <sz val="8"/>
        <rFont val="Noto Sans CJK SC"/>
        <family val="2"/>
      </rPr>
      <t xml:space="preserve">爽やかプレミアムクリーンの香りつめかえ用 超特大サイズ</t>
    </r>
  </si>
  <si>
    <t xml:space="preserve">アリエールジェルプラチナスポーツ本体</t>
  </si>
  <si>
    <t xml:space="preserve">アリエールジェルプラチナスポーツ つめかえ用</t>
  </si>
  <si>
    <r>
      <rPr>
        <sz val="8"/>
        <rFont val="Noto Sans CJK SC"/>
        <family val="2"/>
      </rPr>
      <t xml:space="preserve">アリエールジェルボール</t>
    </r>
    <r>
      <rPr>
        <sz val="8"/>
        <rFont val="Arial"/>
        <family val="2"/>
        <charset val="1"/>
      </rPr>
      <t xml:space="preserve">3D</t>
    </r>
    <r>
      <rPr>
        <sz val="8"/>
        <rFont val="Noto Sans CJK SC"/>
        <family val="2"/>
      </rPr>
      <t xml:space="preserve">プラチナスポーツ本体</t>
    </r>
  </si>
  <si>
    <r>
      <rPr>
        <sz val="8"/>
        <rFont val="Noto Sans CJK SC"/>
        <family val="2"/>
      </rPr>
      <t xml:space="preserve">アリエールジェルボール</t>
    </r>
    <r>
      <rPr>
        <sz val="8"/>
        <rFont val="Arial"/>
        <family val="2"/>
        <charset val="1"/>
      </rPr>
      <t xml:space="preserve">3D</t>
    </r>
    <r>
      <rPr>
        <sz val="8"/>
        <rFont val="Noto Sans CJK SC"/>
        <family val="2"/>
      </rPr>
      <t xml:space="preserve">プラチナスポーツ　つめかえ用超特大サイズ</t>
    </r>
  </si>
  <si>
    <t xml:space="preserve">アリエールイオンパワージェルサイエンスプラスつめかえ用</t>
  </si>
  <si>
    <t xml:space="preserve">アリエールリビングドライイオンパワージェルつめかえ用</t>
  </si>
  <si>
    <t xml:space="preserve">さらさ洗剤つめかえ用</t>
  </si>
  <si>
    <t xml:space="preserve">ｱﾘｴｰﾙｼﾞｪﾙﾀﾞﾆよけﾌﾟﾗｽ 本体</t>
  </si>
  <si>
    <t xml:space="preserve">ｱﾘｴｰﾙｽﾌﾟﾚｰﾀﾞﾆよけﾌﾟﾗｽ 本体</t>
  </si>
  <si>
    <r>
      <rPr>
        <sz val="8"/>
        <rFont val="Noto Sans CJK SC"/>
        <family val="2"/>
      </rPr>
      <t xml:space="preserve">ｱﾘｴｰﾙｼﾞｪﾙﾎﾞｰﾙ</t>
    </r>
    <r>
      <rPr>
        <sz val="8"/>
        <rFont val="Arial"/>
        <family val="2"/>
        <charset val="1"/>
      </rPr>
      <t xml:space="preserve">3D</t>
    </r>
    <r>
      <rPr>
        <sz val="8"/>
        <rFont val="Noto Sans CJK SC"/>
        <family val="2"/>
      </rPr>
      <t xml:space="preserve">ﾀﾞﾆよけﾌﾟﾗｽ 本体</t>
    </r>
  </si>
  <si>
    <t xml:space="preserve">アリエールリビングドライイオンパワージェル本体</t>
  </si>
  <si>
    <r>
      <rPr>
        <sz val="8"/>
        <rFont val="Noto Sans CJK SC"/>
        <family val="2"/>
      </rPr>
      <t xml:space="preserve">アリエールパワージェルボール</t>
    </r>
    <r>
      <rPr>
        <sz val="8"/>
        <rFont val="Arial"/>
        <family val="2"/>
        <charset val="1"/>
      </rPr>
      <t xml:space="preserve">3D</t>
    </r>
    <r>
      <rPr>
        <sz val="8"/>
        <rFont val="Noto Sans CJK SC"/>
        <family val="2"/>
      </rPr>
      <t xml:space="preserve">本体</t>
    </r>
  </si>
  <si>
    <t xml:space="preserve">ﾚﾉｱ本格消臭ﾀﾞﾆよけﾌﾟﾗｽ 本体</t>
  </si>
  <si>
    <r>
      <rPr>
        <sz val="8"/>
        <rFont val="Noto Sans CJK SC"/>
        <family val="2"/>
      </rPr>
      <t xml:space="preserve">ボールドジェル アロマティックフローラル</t>
    </r>
    <r>
      <rPr>
        <sz val="8"/>
        <rFont val="Arial"/>
        <family val="2"/>
        <charset val="1"/>
      </rPr>
      <t xml:space="preserve">&amp;</t>
    </r>
    <r>
      <rPr>
        <sz val="8"/>
        <rFont val="Noto Sans CJK SC"/>
        <family val="2"/>
      </rPr>
      <t xml:space="preserve">サボンの香り つめかえ用</t>
    </r>
  </si>
  <si>
    <t xml:space="preserve">ボールドジェル フレッシュピュアクリーンの香り つめかえ用</t>
  </si>
  <si>
    <t xml:space="preserve">ボールドジェル フレッシュピュアクリーンの香り 本体</t>
  </si>
  <si>
    <t xml:space="preserve">ｱﾘｴｰﾙｼﾞｪﾙﾀﾞﾆよけﾌﾟﾗｽ 超特大ｻｲｽﾞ</t>
  </si>
  <si>
    <r>
      <rPr>
        <sz val="8"/>
        <rFont val="Noto Sans CJK SC"/>
        <family val="2"/>
      </rPr>
      <t xml:space="preserve">アリエールリビングドライジェルボール</t>
    </r>
    <r>
      <rPr>
        <sz val="8"/>
        <rFont val="Arial"/>
        <family val="2"/>
        <charset val="1"/>
      </rPr>
      <t xml:space="preserve">3D</t>
    </r>
    <r>
      <rPr>
        <sz val="8"/>
        <rFont val="Noto Sans CJK SC"/>
        <family val="2"/>
      </rPr>
      <t xml:space="preserve">つめかえ用 超ジャンボサイズ</t>
    </r>
  </si>
  <si>
    <r>
      <rPr>
        <sz val="8"/>
        <rFont val="Noto Sans CJK SC"/>
        <family val="2"/>
      </rPr>
      <t xml:space="preserve">ボールドジェルボール</t>
    </r>
    <r>
      <rPr>
        <sz val="8"/>
        <rFont val="Arial"/>
        <family val="2"/>
        <charset val="1"/>
      </rPr>
      <t xml:space="preserve">3D </t>
    </r>
    <r>
      <rPr>
        <sz val="8"/>
        <rFont val="Noto Sans CJK SC"/>
        <family val="2"/>
      </rPr>
      <t xml:space="preserve">癒しのプレミアムブロッサムの香りつめかえ用 超ジャンボサイズ</t>
    </r>
  </si>
  <si>
    <r>
      <rPr>
        <sz val="8"/>
        <rFont val="Noto Sans CJK SC"/>
        <family val="2"/>
      </rPr>
      <t xml:space="preserve">ボールドジェルボール</t>
    </r>
    <r>
      <rPr>
        <sz val="8"/>
        <rFont val="Arial"/>
        <family val="2"/>
        <charset val="1"/>
      </rPr>
      <t xml:space="preserve">3D </t>
    </r>
    <r>
      <rPr>
        <sz val="8"/>
        <rFont val="Noto Sans CJK SC"/>
        <family val="2"/>
      </rPr>
      <t xml:space="preserve">爽やかプレミアムクリーンの香り本体</t>
    </r>
  </si>
  <si>
    <t xml:space="preserve">さらさ洗剤本体</t>
  </si>
  <si>
    <r>
      <rPr>
        <sz val="8"/>
        <rFont val="Noto Sans CJK SC"/>
        <family val="2"/>
      </rPr>
      <t xml:space="preserve">ｱﾘｴｰﾙｼﾞｪﾙﾎﾞｰﾙ</t>
    </r>
    <r>
      <rPr>
        <sz val="8"/>
        <rFont val="Arial"/>
        <family val="2"/>
        <charset val="1"/>
      </rPr>
      <t xml:space="preserve">3D</t>
    </r>
    <r>
      <rPr>
        <sz val="8"/>
        <rFont val="Noto Sans CJK SC"/>
        <family val="2"/>
      </rPr>
      <t xml:space="preserve">ﾀﾞﾆよけﾌﾟﾗｽ 超特大ｻｲｽﾞ</t>
    </r>
  </si>
  <si>
    <t xml:space="preserve">ﾎﾞｰﾙﾄﾞ ﾋﾟｭｱｸﾘｰﾝﾎﾞﾀﾆｱの香り粉末 通常ｻｲｽﾞ</t>
  </si>
  <si>
    <t xml:space="preserve">アリエールジェルプラチナスポーツ　つめかえ用超特大サイズ</t>
  </si>
  <si>
    <r>
      <rPr>
        <sz val="8"/>
        <rFont val="Noto Sans CJK SC"/>
        <family val="2"/>
      </rPr>
      <t xml:space="preserve">アリエールパワージェルボール</t>
    </r>
    <r>
      <rPr>
        <sz val="8"/>
        <rFont val="Arial"/>
        <family val="2"/>
        <charset val="1"/>
      </rPr>
      <t xml:space="preserve">3D</t>
    </r>
    <r>
      <rPr>
        <sz val="8"/>
        <rFont val="Noto Sans CJK SC"/>
        <family val="2"/>
      </rPr>
      <t xml:space="preserve">つめかえ用 超ジャンボサイズ</t>
    </r>
  </si>
  <si>
    <r>
      <rPr>
        <sz val="8"/>
        <rFont val="Noto Sans CJK SC"/>
        <family val="2"/>
      </rPr>
      <t xml:space="preserve">ボールドジェルボール</t>
    </r>
    <r>
      <rPr>
        <sz val="8"/>
        <rFont val="Arial"/>
        <family val="2"/>
        <charset val="1"/>
      </rPr>
      <t xml:space="preserve">3D </t>
    </r>
    <r>
      <rPr>
        <sz val="8"/>
        <rFont val="Noto Sans CJK SC"/>
        <family val="2"/>
      </rPr>
      <t xml:space="preserve">爽やかプレミアムクリーンの香りつめかえ用 超ジャンボサイズ</t>
    </r>
  </si>
  <si>
    <t xml:space="preserve">ﾚﾉｱ本格消臭ﾀﾞﾆよけﾌﾟﾗｽ 超特大ｻｲｽﾞ</t>
  </si>
  <si>
    <t xml:space="preserve">ｱﾘｴｰﾙｽﾌﾟﾚｰﾀﾞﾆよけﾌﾟﾗｽ 特大ｻｲｽﾞ</t>
  </si>
  <si>
    <r>
      <rPr>
        <sz val="8"/>
        <rFont val="Noto Sans CJK SC"/>
        <family val="2"/>
      </rPr>
      <t xml:space="preserve">アリエールリビングドライジェルボール</t>
    </r>
    <r>
      <rPr>
        <sz val="8"/>
        <rFont val="Arial"/>
        <family val="2"/>
        <charset val="1"/>
      </rPr>
      <t xml:space="preserve">3D</t>
    </r>
    <r>
      <rPr>
        <sz val="8"/>
        <rFont val="Noto Sans CJK SC"/>
        <family val="2"/>
      </rPr>
      <t xml:space="preserve">つめかえ用</t>
    </r>
  </si>
  <si>
    <r>
      <rPr>
        <sz val="8"/>
        <rFont val="Noto Sans CJK SC"/>
        <family val="2"/>
      </rPr>
      <t xml:space="preserve">アリエールパワージェルボール</t>
    </r>
    <r>
      <rPr>
        <sz val="8"/>
        <rFont val="Arial"/>
        <family val="2"/>
        <charset val="1"/>
      </rPr>
      <t xml:space="preserve">3D</t>
    </r>
    <r>
      <rPr>
        <sz val="8"/>
        <rFont val="Noto Sans CJK SC"/>
        <family val="2"/>
      </rPr>
      <t xml:space="preserve">つめかえ用</t>
    </r>
  </si>
  <si>
    <r>
      <rPr>
        <sz val="8"/>
        <rFont val="Noto Sans CJK SC"/>
        <family val="2"/>
      </rPr>
      <t xml:space="preserve">ボールドジェルボール</t>
    </r>
    <r>
      <rPr>
        <sz val="8"/>
        <rFont val="Arial"/>
        <family val="2"/>
        <charset val="1"/>
      </rPr>
      <t xml:space="preserve">3D </t>
    </r>
    <r>
      <rPr>
        <sz val="8"/>
        <rFont val="Noto Sans CJK SC"/>
        <family val="2"/>
      </rPr>
      <t xml:space="preserve">癒しのプレミアムブロッサムの香りつめかえ用</t>
    </r>
  </si>
  <si>
    <r>
      <rPr>
        <sz val="8"/>
        <rFont val="Noto Sans CJK SC"/>
        <family val="2"/>
      </rPr>
      <t xml:space="preserve">ボールドジェルボール</t>
    </r>
    <r>
      <rPr>
        <sz val="8"/>
        <rFont val="Arial"/>
        <family val="2"/>
        <charset val="1"/>
      </rPr>
      <t xml:space="preserve">3D </t>
    </r>
    <r>
      <rPr>
        <sz val="8"/>
        <rFont val="Noto Sans CJK SC"/>
        <family val="2"/>
      </rPr>
      <t xml:space="preserve">爽やかプレミアムクリーンの香りつめかえ用</t>
    </r>
  </si>
  <si>
    <t xml:space="preserve">アリエールイオンパワージェルサイエンスプラスつめかえ用 超ジャンボサイズ</t>
  </si>
  <si>
    <t xml:space="preserve">アリエールリビングドライイオンパワージェルつめかえ用 超ジャンボサイズ</t>
  </si>
  <si>
    <r>
      <rPr>
        <sz val="8"/>
        <rFont val="Noto Sans CJK SC"/>
        <family val="2"/>
      </rPr>
      <t xml:space="preserve">ボールドジェル アロマティックフローラル</t>
    </r>
    <r>
      <rPr>
        <sz val="8"/>
        <rFont val="Arial"/>
        <family val="2"/>
        <charset val="1"/>
      </rPr>
      <t xml:space="preserve">&amp;</t>
    </r>
    <r>
      <rPr>
        <sz val="8"/>
        <rFont val="Noto Sans CJK SC"/>
        <family val="2"/>
      </rPr>
      <t xml:space="preserve">サボンの香り つめかえ用 超ジャンボサイズ</t>
    </r>
  </si>
  <si>
    <t xml:space="preserve">ボールドジェル フレッシュピュアクリーンの香り つめかえ用 超ジャンボサイズ</t>
  </si>
  <si>
    <t xml:space="preserve">さらさ洗剤つめかえ用超特大サイズ</t>
  </si>
  <si>
    <r>
      <rPr>
        <sz val="8"/>
        <rFont val="Noto Sans CJK SC"/>
        <family val="2"/>
      </rPr>
      <t xml:space="preserve">ｱﾘｴｰﾙｻｲｴﾝｽﾌﾟﾗｽ</t>
    </r>
    <r>
      <rPr>
        <sz val="8"/>
        <rFont val="Arial"/>
        <family val="2"/>
        <charset val="1"/>
      </rPr>
      <t xml:space="preserve">7</t>
    </r>
  </si>
  <si>
    <t xml:space="preserve">さらさ洗剤つめかえ用超ジャンボサイズ</t>
  </si>
  <si>
    <t xml:space="preserve">ﾎﾞｰﾙﾄﾞ ﾋﾟｭｱｸﾘｰﾝﾎﾞﾀﾆｱの香り粉末 ﾗｰｼﾞｻｲｽﾞ</t>
  </si>
  <si>
    <r>
      <rPr>
        <sz val="8"/>
        <rFont val="Noto Sans CJK SC"/>
        <family val="2"/>
      </rPr>
      <t xml:space="preserve">ｱﾘｴｰﾙｻｲｴﾝｽﾌﾟﾗｽ</t>
    </r>
    <r>
      <rPr>
        <sz val="8"/>
        <rFont val="Arial"/>
        <family val="2"/>
        <charset val="1"/>
      </rPr>
      <t xml:space="preserve">7 </t>
    </r>
    <r>
      <rPr>
        <sz val="8"/>
        <rFont val="Noto Sans CJK SC"/>
        <family val="2"/>
      </rPr>
      <t xml:space="preserve">ﾗｰｼﾞｻｲｽﾞ</t>
    </r>
  </si>
  <si>
    <t xml:space="preserve">ボールド香りのおしゃれ着洗剤つめかえ用</t>
  </si>
  <si>
    <t xml:space="preserve">アリエールスピードプラスつめかえ用</t>
  </si>
  <si>
    <t xml:space="preserve">ボールド香りのおしゃれ着洗剤</t>
  </si>
  <si>
    <t xml:space="preserve">アリエールスピードプラス</t>
  </si>
  <si>
    <r>
      <rPr>
        <sz val="8"/>
        <rFont val="Arial"/>
        <family val="2"/>
        <charset val="1"/>
      </rPr>
      <t xml:space="preserve">D12013T </t>
    </r>
    <r>
      <rPr>
        <sz val="8"/>
        <rFont val="Noto Sans CJK SC"/>
        <family val="2"/>
      </rPr>
      <t xml:space="preserve">すみずみクリーンやわらか</t>
    </r>
  </si>
  <si>
    <r>
      <rPr>
        <sz val="8"/>
        <rFont val="Arial"/>
        <family val="2"/>
        <charset val="1"/>
      </rPr>
      <t xml:space="preserve">EB60-2HB </t>
    </r>
    <r>
      <rPr>
        <sz val="8"/>
        <rFont val="Noto Sans CJK SC"/>
        <family val="2"/>
      </rPr>
      <t xml:space="preserve">やわらか極細毛ブラシ </t>
    </r>
    <r>
      <rPr>
        <sz val="8"/>
        <rFont val="Arial"/>
        <family val="2"/>
        <charset val="1"/>
      </rPr>
      <t xml:space="preserve">2P</t>
    </r>
  </si>
  <si>
    <r>
      <rPr>
        <sz val="8"/>
        <rFont val="Arial"/>
        <family val="2"/>
        <charset val="1"/>
      </rPr>
      <t xml:space="preserve">EB20-2HB </t>
    </r>
    <r>
      <rPr>
        <sz val="8"/>
        <rFont val="Noto Sans CJK SC"/>
        <family val="2"/>
      </rPr>
      <t xml:space="preserve">パーフェクトクリーン</t>
    </r>
  </si>
  <si>
    <r>
      <rPr>
        <sz val="8"/>
        <rFont val="Arial"/>
        <family val="2"/>
        <charset val="1"/>
      </rPr>
      <t xml:space="preserve">D12013A </t>
    </r>
    <r>
      <rPr>
        <sz val="8"/>
        <rFont val="Noto Sans CJK SC"/>
        <family val="2"/>
      </rPr>
      <t xml:space="preserve">すみずみクリーン</t>
    </r>
    <r>
      <rPr>
        <sz val="8"/>
        <rFont val="Arial"/>
        <family val="2"/>
        <charset val="1"/>
      </rPr>
      <t xml:space="preserve">EX</t>
    </r>
  </si>
  <si>
    <r>
      <rPr>
        <sz val="8"/>
        <rFont val="Arial"/>
        <family val="2"/>
        <charset val="1"/>
      </rPr>
      <t xml:space="preserve">EB50-2HB </t>
    </r>
    <r>
      <rPr>
        <sz val="8"/>
        <rFont val="Noto Sans CJK SC"/>
        <family val="2"/>
      </rPr>
      <t xml:space="preserve">マルチアクションブラシ</t>
    </r>
  </si>
  <si>
    <r>
      <rPr>
        <sz val="8"/>
        <rFont val="Arial"/>
        <family val="2"/>
        <charset val="1"/>
      </rPr>
      <t xml:space="preserve">D12013W </t>
    </r>
    <r>
      <rPr>
        <sz val="8"/>
        <rFont val="Noto Sans CJK SC"/>
        <family val="2"/>
      </rPr>
      <t xml:space="preserve">すみずみクリーンホワイト</t>
    </r>
  </si>
  <si>
    <r>
      <rPr>
        <sz val="8"/>
        <rFont val="Arial"/>
        <family val="2"/>
        <charset val="1"/>
      </rPr>
      <t xml:space="preserve">EB18-2HB </t>
    </r>
    <r>
      <rPr>
        <sz val="8"/>
        <rFont val="Noto Sans CJK SC"/>
        <family val="2"/>
      </rPr>
      <t xml:space="preserve">ステインケア</t>
    </r>
  </si>
  <si>
    <r>
      <rPr>
        <sz val="8"/>
        <rFont val="Arial"/>
        <family val="2"/>
        <charset val="1"/>
      </rPr>
      <t xml:space="preserve">D12013F </t>
    </r>
    <r>
      <rPr>
        <sz val="8"/>
        <rFont val="Noto Sans CJK SC"/>
        <family val="2"/>
      </rPr>
      <t xml:space="preserve">すみずみクリーンフロス</t>
    </r>
  </si>
  <si>
    <r>
      <rPr>
        <sz val="8"/>
        <rFont val="Arial"/>
        <family val="2"/>
        <charset val="1"/>
      </rPr>
      <t xml:space="preserve">EB25-2HB </t>
    </r>
    <r>
      <rPr>
        <sz val="8"/>
        <rFont val="Noto Sans CJK SC"/>
        <family val="2"/>
      </rPr>
      <t xml:space="preserve">フロスアクション</t>
    </r>
  </si>
  <si>
    <r>
      <rPr>
        <sz val="8"/>
        <rFont val="Arial"/>
        <family val="2"/>
        <charset val="1"/>
      </rPr>
      <t xml:space="preserve">EB20-4HB </t>
    </r>
    <r>
      <rPr>
        <sz val="8"/>
        <rFont val="Noto Sans CJK SC"/>
        <family val="2"/>
      </rPr>
      <t xml:space="preserve">パーフェクトクリーン</t>
    </r>
  </si>
  <si>
    <r>
      <rPr>
        <sz val="8"/>
        <rFont val="Arial"/>
        <family val="2"/>
        <charset val="1"/>
      </rPr>
      <t xml:space="preserve">D165231APK</t>
    </r>
    <r>
      <rPr>
        <sz val="8"/>
        <rFont val="Noto Sans CJK SC"/>
        <family val="2"/>
      </rPr>
      <t xml:space="preserve">　</t>
    </r>
    <r>
      <rPr>
        <sz val="8"/>
        <rFont val="Arial"/>
        <family val="2"/>
        <charset val="1"/>
      </rPr>
      <t xml:space="preserve">PRO450</t>
    </r>
    <r>
      <rPr>
        <sz val="8"/>
        <rFont val="Noto Sans CJK SC"/>
        <family val="2"/>
      </rPr>
      <t xml:space="preserve">プラムピンク</t>
    </r>
  </si>
  <si>
    <r>
      <rPr>
        <sz val="8"/>
        <rFont val="Arial"/>
        <family val="2"/>
        <charset val="1"/>
      </rPr>
      <t xml:space="preserve">DB4510N </t>
    </r>
    <r>
      <rPr>
        <sz val="8"/>
        <rFont val="Noto Sans CJK SC"/>
        <family val="2"/>
      </rPr>
      <t xml:space="preserve">プラックコントロール</t>
    </r>
  </si>
  <si>
    <r>
      <rPr>
        <sz val="8"/>
        <rFont val="Arial"/>
        <family val="2"/>
        <charset val="1"/>
      </rPr>
      <t xml:space="preserve">D12513KPKMB </t>
    </r>
    <r>
      <rPr>
        <sz val="8"/>
        <rFont val="Noto Sans CJK SC"/>
        <family val="2"/>
      </rPr>
      <t xml:space="preserve">すみずみクリーンキッズ本体レッド</t>
    </r>
  </si>
  <si>
    <r>
      <rPr>
        <sz val="8"/>
        <rFont val="Arial"/>
        <family val="2"/>
        <charset val="1"/>
      </rPr>
      <t xml:space="preserve">EB10-2KB </t>
    </r>
    <r>
      <rPr>
        <sz val="8"/>
        <rFont val="Noto Sans CJK SC"/>
        <family val="2"/>
      </rPr>
      <t xml:space="preserve">キッズ替ブラシレッド</t>
    </r>
  </si>
  <si>
    <r>
      <rPr>
        <sz val="8"/>
        <rFont val="Arial"/>
        <family val="2"/>
        <charset val="1"/>
      </rPr>
      <t xml:space="preserve">D12513KPKMG </t>
    </r>
    <r>
      <rPr>
        <sz val="8"/>
        <rFont val="Noto Sans CJK SC"/>
        <family val="2"/>
      </rPr>
      <t xml:space="preserve">すみずみクリーンキッズ本体 ピンク</t>
    </r>
  </si>
  <si>
    <r>
      <rPr>
        <sz val="8"/>
        <rFont val="Arial"/>
        <family val="2"/>
        <charset val="1"/>
      </rPr>
      <t xml:space="preserve">EB10-2KG </t>
    </r>
    <r>
      <rPr>
        <sz val="8"/>
        <rFont val="Noto Sans CJK SC"/>
        <family val="2"/>
      </rPr>
      <t xml:space="preserve">キッズ替ブラシピンク</t>
    </r>
  </si>
  <si>
    <t xml:space="preserve">プログライドマニュアルホルダー</t>
  </si>
  <si>
    <r>
      <rPr>
        <sz val="8"/>
        <rFont val="Noto Sans CJK SC"/>
        <family val="2"/>
      </rPr>
      <t xml:space="preserve">プログライドマニュアル替刃</t>
    </r>
    <r>
      <rPr>
        <sz val="8"/>
        <rFont val="Arial"/>
        <family val="2"/>
        <charset val="1"/>
      </rPr>
      <t xml:space="preserve">4B</t>
    </r>
  </si>
  <si>
    <t xml:space="preserve">フュージョンマニュアルホルダー</t>
  </si>
  <si>
    <r>
      <rPr>
        <sz val="8"/>
        <rFont val="Noto Sans CJK SC"/>
        <family val="2"/>
      </rPr>
      <t xml:space="preserve">フュージョンマニュアル替刃</t>
    </r>
    <r>
      <rPr>
        <sz val="8"/>
        <rFont val="Arial"/>
        <family val="2"/>
        <charset val="1"/>
      </rPr>
      <t xml:space="preserve">4B</t>
    </r>
  </si>
  <si>
    <t xml:space="preserve">プロシールドホルダー</t>
  </si>
  <si>
    <r>
      <rPr>
        <sz val="8"/>
        <rFont val="Noto Sans CJK SC"/>
        <family val="2"/>
      </rPr>
      <t xml:space="preserve">プロシールド替刃</t>
    </r>
    <r>
      <rPr>
        <sz val="8"/>
        <rFont val="Arial"/>
        <family val="2"/>
        <charset val="1"/>
      </rPr>
      <t xml:space="preserve">4B</t>
    </r>
  </si>
  <si>
    <t xml:space="preserve">スキンガード マニュアル ホルダー</t>
  </si>
  <si>
    <r>
      <rPr>
        <sz val="8"/>
        <rFont val="Noto Sans CJK SC"/>
        <family val="2"/>
      </rPr>
      <t xml:space="preserve">スキンガード マニュアル替刃</t>
    </r>
    <r>
      <rPr>
        <sz val="8"/>
        <rFont val="Arial"/>
        <family val="2"/>
        <charset val="1"/>
      </rPr>
      <t xml:space="preserve">4B</t>
    </r>
  </si>
  <si>
    <t xml:space="preserve">プログライドパワーホルダー</t>
  </si>
  <si>
    <r>
      <rPr>
        <sz val="8"/>
        <rFont val="Noto Sans CJK SC"/>
        <family val="2"/>
      </rPr>
      <t xml:space="preserve">プログライドパワー替刃</t>
    </r>
    <r>
      <rPr>
        <sz val="8"/>
        <rFont val="Arial"/>
        <family val="2"/>
        <charset val="1"/>
      </rPr>
      <t xml:space="preserve">4B</t>
    </r>
  </si>
  <si>
    <r>
      <rPr>
        <sz val="8"/>
        <rFont val="Noto Sans CJK SC"/>
        <family val="2"/>
      </rPr>
      <t xml:space="preserve">フュージョンパワー替刃</t>
    </r>
    <r>
      <rPr>
        <sz val="8"/>
        <rFont val="Arial"/>
        <family val="2"/>
        <charset val="1"/>
      </rPr>
      <t xml:space="preserve">4B</t>
    </r>
  </si>
  <si>
    <r>
      <rPr>
        <sz val="8"/>
        <rFont val="Noto Sans CJK SC"/>
        <family val="2"/>
      </rPr>
      <t xml:space="preserve">プログライドマニュアル替刃</t>
    </r>
    <r>
      <rPr>
        <sz val="8"/>
        <rFont val="Arial"/>
        <family val="2"/>
        <charset val="1"/>
      </rPr>
      <t xml:space="preserve">8B</t>
    </r>
  </si>
  <si>
    <r>
      <rPr>
        <sz val="8"/>
        <rFont val="Noto Sans CJK SC"/>
        <family val="2"/>
      </rPr>
      <t xml:space="preserve">フュージョンマニュアル替刃</t>
    </r>
    <r>
      <rPr>
        <sz val="8"/>
        <rFont val="Arial"/>
        <family val="2"/>
        <charset val="1"/>
      </rPr>
      <t xml:space="preserve">8B</t>
    </r>
  </si>
  <si>
    <r>
      <rPr>
        <sz val="8"/>
        <rFont val="Noto Sans CJK SC"/>
        <family val="2"/>
      </rPr>
      <t xml:space="preserve">プログライドパワー替刃</t>
    </r>
    <r>
      <rPr>
        <sz val="8"/>
        <rFont val="Arial"/>
        <family val="2"/>
        <charset val="1"/>
      </rPr>
      <t xml:space="preserve">8B</t>
    </r>
  </si>
  <si>
    <r>
      <rPr>
        <sz val="8"/>
        <rFont val="Noto Sans CJK SC"/>
        <family val="2"/>
      </rPr>
      <t xml:space="preserve">フュージョンパワー替刃</t>
    </r>
    <r>
      <rPr>
        <sz val="8"/>
        <rFont val="Arial"/>
        <family val="2"/>
        <charset val="1"/>
      </rPr>
      <t xml:space="preserve">8B</t>
    </r>
  </si>
  <si>
    <r>
      <rPr>
        <sz val="8"/>
        <rFont val="Noto Sans CJK SC"/>
        <family val="2"/>
      </rPr>
      <t xml:space="preserve">カスタムプラス</t>
    </r>
    <r>
      <rPr>
        <sz val="8"/>
        <rFont val="Arial"/>
        <family val="2"/>
        <charset val="1"/>
      </rPr>
      <t xml:space="preserve">EX</t>
    </r>
    <r>
      <rPr>
        <sz val="8"/>
        <rFont val="Noto Sans CJK SC"/>
        <family val="2"/>
      </rPr>
      <t xml:space="preserve">〈首振式〉</t>
    </r>
  </si>
  <si>
    <r>
      <rPr>
        <sz val="8"/>
        <rFont val="Noto Sans CJK SC"/>
        <family val="2"/>
      </rPr>
      <t xml:space="preserve">カスタムプラス</t>
    </r>
    <r>
      <rPr>
        <sz val="8"/>
        <rFont val="Arial"/>
        <family val="2"/>
        <charset val="1"/>
      </rPr>
      <t xml:space="preserve">3</t>
    </r>
    <r>
      <rPr>
        <sz val="8"/>
        <rFont val="Noto Sans CJK SC"/>
        <family val="2"/>
      </rPr>
      <t xml:space="preserve">プレミアムスムース</t>
    </r>
  </si>
  <si>
    <r>
      <rPr>
        <sz val="8"/>
        <rFont val="Noto Sans CJK SC"/>
        <family val="2"/>
      </rPr>
      <t xml:space="preserve">プログライドマニュアル</t>
    </r>
    <r>
      <rPr>
        <sz val="8"/>
        <rFont val="Arial"/>
        <family val="2"/>
        <charset val="1"/>
      </rPr>
      <t xml:space="preserve">5B</t>
    </r>
    <r>
      <rPr>
        <sz val="8"/>
        <rFont val="Noto Sans CJK SC"/>
        <family val="2"/>
      </rPr>
      <t xml:space="preserve">ホルダー付</t>
    </r>
  </si>
  <si>
    <r>
      <rPr>
        <sz val="8"/>
        <rFont val="Noto Sans CJK SC"/>
        <family val="2"/>
      </rPr>
      <t xml:space="preserve">プロシールド</t>
    </r>
    <r>
      <rPr>
        <sz val="8"/>
        <rFont val="Arial"/>
        <family val="2"/>
        <charset val="1"/>
      </rPr>
      <t xml:space="preserve">5B</t>
    </r>
    <r>
      <rPr>
        <sz val="8"/>
        <rFont val="Noto Sans CJK SC"/>
        <family val="2"/>
      </rPr>
      <t xml:space="preserve">ホルダー付</t>
    </r>
  </si>
  <si>
    <r>
      <rPr>
        <sz val="8"/>
        <rFont val="Noto Sans CJK SC"/>
        <family val="2"/>
      </rPr>
      <t xml:space="preserve">スキンガード マニュアル </t>
    </r>
    <r>
      <rPr>
        <sz val="8"/>
        <rFont val="Arial"/>
        <family val="2"/>
        <charset val="1"/>
      </rPr>
      <t xml:space="preserve">5B</t>
    </r>
    <r>
      <rPr>
        <sz val="8"/>
        <rFont val="Noto Sans CJK SC"/>
        <family val="2"/>
      </rPr>
      <t xml:space="preserve">ホルダー付</t>
    </r>
  </si>
  <si>
    <r>
      <rPr>
        <sz val="8"/>
        <rFont val="Noto Sans CJK SC"/>
        <family val="2"/>
      </rPr>
      <t xml:space="preserve">フュージョンマニュアル</t>
    </r>
    <r>
      <rPr>
        <sz val="8"/>
        <rFont val="Arial"/>
        <family val="2"/>
        <charset val="1"/>
      </rPr>
      <t xml:space="preserve">5B</t>
    </r>
    <r>
      <rPr>
        <sz val="8"/>
        <rFont val="Noto Sans CJK SC"/>
        <family val="2"/>
      </rPr>
      <t xml:space="preserve">ホルダー付</t>
    </r>
  </si>
  <si>
    <r>
      <rPr>
        <sz val="8"/>
        <rFont val="Noto Sans CJK SC"/>
        <family val="2"/>
      </rPr>
      <t xml:space="preserve">プログライドパワー</t>
    </r>
    <r>
      <rPr>
        <sz val="8"/>
        <rFont val="Arial"/>
        <family val="2"/>
        <charset val="1"/>
      </rPr>
      <t xml:space="preserve">5B</t>
    </r>
    <r>
      <rPr>
        <sz val="8"/>
        <rFont val="Noto Sans CJK SC"/>
        <family val="2"/>
      </rPr>
      <t xml:space="preserve">ホルダー付</t>
    </r>
  </si>
  <si>
    <r>
      <rPr>
        <sz val="8"/>
        <rFont val="Noto Sans CJK SC"/>
        <family val="2"/>
      </rPr>
      <t xml:space="preserve">プロシールド替刃</t>
    </r>
    <r>
      <rPr>
        <sz val="8"/>
        <rFont val="Arial"/>
        <family val="2"/>
        <charset val="1"/>
      </rPr>
      <t xml:space="preserve">8B</t>
    </r>
  </si>
  <si>
    <r>
      <rPr>
        <sz val="8"/>
        <rFont val="Noto Sans CJK SC"/>
        <family val="2"/>
      </rPr>
      <t xml:space="preserve">プロシールドクール替刃</t>
    </r>
    <r>
      <rPr>
        <sz val="8"/>
        <rFont val="Arial"/>
        <family val="2"/>
        <charset val="1"/>
      </rPr>
      <t xml:space="preserve">4B</t>
    </r>
  </si>
  <si>
    <r>
      <rPr>
        <sz val="8"/>
        <rFont val="Noto Sans CJK SC"/>
        <family val="2"/>
      </rPr>
      <t xml:space="preserve">スキンガード マニュアル替刃</t>
    </r>
    <r>
      <rPr>
        <sz val="8"/>
        <rFont val="Arial"/>
        <family val="2"/>
        <charset val="1"/>
      </rPr>
      <t xml:space="preserve">8B</t>
    </r>
  </si>
  <si>
    <r>
      <rPr>
        <sz val="8"/>
        <rFont val="Noto Sans CJK SC"/>
        <family val="2"/>
      </rPr>
      <t xml:space="preserve">プロシールドクール替刃</t>
    </r>
    <r>
      <rPr>
        <sz val="8"/>
        <rFont val="Arial"/>
        <family val="2"/>
        <charset val="1"/>
      </rPr>
      <t xml:space="preserve">8B</t>
    </r>
  </si>
  <si>
    <t xml:space="preserve">プロシールドクールホルダー</t>
  </si>
  <si>
    <r>
      <rPr>
        <sz val="8"/>
        <rFont val="Noto Sans CJK SC"/>
        <family val="2"/>
      </rPr>
      <t xml:space="preserve">プロシールドクール</t>
    </r>
    <r>
      <rPr>
        <sz val="8"/>
        <rFont val="Arial"/>
        <family val="2"/>
        <charset val="1"/>
      </rPr>
      <t xml:space="preserve">5B</t>
    </r>
    <r>
      <rPr>
        <sz val="8"/>
        <rFont val="Noto Sans CJK SC"/>
        <family val="2"/>
      </rPr>
      <t xml:space="preserve">ホルダー付</t>
    </r>
  </si>
  <si>
    <r>
      <rPr>
        <sz val="8"/>
        <rFont val="Noto Sans CJK SC"/>
        <family val="2"/>
      </rPr>
      <t xml:space="preserve">カスタムプラス</t>
    </r>
    <r>
      <rPr>
        <sz val="8"/>
        <rFont val="Arial"/>
        <family val="2"/>
        <charset val="1"/>
      </rPr>
      <t xml:space="preserve">3</t>
    </r>
    <r>
      <rPr>
        <sz val="8"/>
        <rFont val="Noto Sans CJK SC"/>
        <family val="2"/>
      </rPr>
      <t xml:space="preserve">スムース</t>
    </r>
  </si>
  <si>
    <r>
      <rPr>
        <sz val="8"/>
        <rFont val="Noto Sans CJK SC"/>
        <family val="2"/>
      </rPr>
      <t xml:space="preserve">マッハシンスリーターボ替刃</t>
    </r>
    <r>
      <rPr>
        <sz val="8"/>
        <rFont val="Arial"/>
        <family val="2"/>
        <charset val="1"/>
      </rPr>
      <t xml:space="preserve">8B</t>
    </r>
  </si>
  <si>
    <r>
      <rPr>
        <sz val="8"/>
        <rFont val="Noto Sans CJK SC"/>
        <family val="2"/>
      </rPr>
      <t xml:space="preserve">フュージョンマニュアル替刃</t>
    </r>
    <r>
      <rPr>
        <sz val="8"/>
        <rFont val="Arial"/>
        <family val="2"/>
        <charset val="1"/>
      </rPr>
      <t xml:space="preserve">12B</t>
    </r>
  </si>
  <si>
    <r>
      <rPr>
        <sz val="8"/>
        <rFont val="Noto Sans CJK SC"/>
        <family val="2"/>
      </rPr>
      <t xml:space="preserve">フュージョンパワー替刃</t>
    </r>
    <r>
      <rPr>
        <sz val="8"/>
        <rFont val="Arial"/>
        <family val="2"/>
        <charset val="1"/>
      </rPr>
      <t xml:space="preserve">12B</t>
    </r>
  </si>
  <si>
    <r>
      <rPr>
        <sz val="8"/>
        <rFont val="Noto Sans CJK SC"/>
        <family val="2"/>
      </rPr>
      <t xml:space="preserve">センサーエクセル替刃</t>
    </r>
    <r>
      <rPr>
        <sz val="8"/>
        <rFont val="Arial"/>
        <family val="2"/>
        <charset val="1"/>
      </rPr>
      <t xml:space="preserve">10B</t>
    </r>
  </si>
  <si>
    <t xml:space="preserve">フュージョンパワーエアーホルダー</t>
  </si>
  <si>
    <t xml:space="preserve">プログライドお試しホルダー</t>
  </si>
  <si>
    <r>
      <rPr>
        <sz val="8"/>
        <rFont val="Noto Sans CJK SC"/>
        <family val="2"/>
      </rPr>
      <t xml:space="preserve">マッハシンスリー替刃</t>
    </r>
    <r>
      <rPr>
        <sz val="8"/>
        <rFont val="Arial"/>
        <family val="2"/>
        <charset val="1"/>
      </rPr>
      <t xml:space="preserve">8B</t>
    </r>
  </si>
  <si>
    <t xml:space="preserve">プログライドスタイラー</t>
  </si>
  <si>
    <r>
      <rPr>
        <sz val="8"/>
        <rFont val="Noto Sans CJK SC"/>
        <family val="2"/>
      </rPr>
      <t xml:space="preserve">マッハシンスリーターボ替刃</t>
    </r>
    <r>
      <rPr>
        <sz val="8"/>
        <rFont val="Arial"/>
        <family val="2"/>
        <charset val="1"/>
      </rPr>
      <t xml:space="preserve">4B</t>
    </r>
  </si>
  <si>
    <t xml:space="preserve">マッハシンスリーターボホルダー</t>
  </si>
  <si>
    <r>
      <rPr>
        <sz val="8"/>
        <rFont val="Noto Sans CJK SC"/>
        <family val="2"/>
      </rPr>
      <t xml:space="preserve">カスタムプラス</t>
    </r>
    <r>
      <rPr>
        <sz val="8"/>
        <rFont val="Arial"/>
        <family val="2"/>
        <charset val="1"/>
      </rPr>
      <t xml:space="preserve">3</t>
    </r>
    <r>
      <rPr>
        <sz val="8"/>
        <rFont val="Noto Sans CJK SC"/>
        <family val="2"/>
      </rPr>
      <t xml:space="preserve">プレミアムスムース（</t>
    </r>
    <r>
      <rPr>
        <sz val="8"/>
        <rFont val="Arial"/>
        <family val="2"/>
        <charset val="1"/>
      </rPr>
      <t xml:space="preserve">CVS</t>
    </r>
    <r>
      <rPr>
        <sz val="8"/>
        <rFont val="Noto Sans CJK SC"/>
        <family val="2"/>
      </rPr>
      <t xml:space="preserve">）</t>
    </r>
  </si>
  <si>
    <t xml:space="preserve">プログライドシェービングジェルフォーム</t>
  </si>
  <si>
    <r>
      <rPr>
        <sz val="8"/>
        <rFont val="Noto Sans CJK SC"/>
        <family val="2"/>
      </rPr>
      <t xml:space="preserve">フュージョンシェービングジェル　ピュア</t>
    </r>
    <r>
      <rPr>
        <sz val="8"/>
        <rFont val="Arial"/>
        <family val="2"/>
        <charset val="1"/>
      </rPr>
      <t xml:space="preserve">&amp;</t>
    </r>
    <r>
      <rPr>
        <sz val="8"/>
        <rFont val="Noto Sans CJK SC"/>
        <family val="2"/>
      </rPr>
      <t xml:space="preserve">センシティブ</t>
    </r>
  </si>
  <si>
    <t xml:space="preserve">プログライドフォーム</t>
  </si>
  <si>
    <r>
      <rPr>
        <sz val="8"/>
        <rFont val="Noto Sans CJK SC"/>
        <family val="2"/>
      </rPr>
      <t xml:space="preserve">ジレットシェービングフォーム　ピュア</t>
    </r>
    <r>
      <rPr>
        <sz val="8"/>
        <rFont val="Arial"/>
        <family val="2"/>
        <charset val="1"/>
      </rPr>
      <t xml:space="preserve">&amp;</t>
    </r>
    <r>
      <rPr>
        <sz val="8"/>
        <rFont val="Noto Sans CJK SC"/>
        <family val="2"/>
      </rPr>
      <t xml:space="preserve">センシティブ</t>
    </r>
  </si>
  <si>
    <t xml:space="preserve">プログライドジェル</t>
  </si>
  <si>
    <t xml:space="preserve">DUMMY</t>
  </si>
  <si>
    <t xml:space="preserve">DO NOT REMOVE – PLS KEEP IN NEW UPDATE</t>
  </si>
  <si>
    <t xml:space="preserve">Store types (Banner)</t>
  </si>
  <si>
    <t xml:space="preserve">KPI Name</t>
  </si>
  <si>
    <t xml:space="preserve">Atomic Kpi NAME</t>
  </si>
  <si>
    <t xml:space="preserve">Product List (KPI Name)</t>
  </si>
  <si>
    <t xml:space="preserve">Products EANs</t>
  </si>
  <si>
    <t xml:space="preserve">ST1</t>
  </si>
  <si>
    <t xml:space="preserve">ST2</t>
  </si>
  <si>
    <t xml:space="preserve">ST3</t>
  </si>
  <si>
    <t xml:space="preserve">ST4</t>
  </si>
  <si>
    <t xml:space="preserve">ST5</t>
  </si>
  <si>
    <t xml:space="preserve">SKU Distribution in Hair Care</t>
  </si>
  <si>
    <t xml:space="preserve">SKU 1 name</t>
  </si>
  <si>
    <t xml:space="preserve">fill EAN</t>
  </si>
  <si>
    <t xml:space="preserve">N/A</t>
  </si>
  <si>
    <t xml:space="preserve">SKU 2 name</t>
  </si>
  <si>
    <t xml:space="preserve">* Relevant only to ACCUMULATIVE scoring types,</t>
  </si>
  <si>
    <t xml:space="preserve">SKU 3 name</t>
  </si>
  <si>
    <t xml:space="preserve">SKU 4 name</t>
  </si>
  <si>
    <t xml:space="preserve">SKU 5 name</t>
  </si>
  <si>
    <t xml:space="preserve">SKU Distribution in Baby</t>
  </si>
  <si>
    <t xml:space="preserve">Store types (banners)</t>
  </si>
  <si>
    <t xml:space="preserve">SKU Distribution in &lt;Category&gt;</t>
  </si>
  <si>
    <t xml:space="preserve">PSKU Distribution in &lt;Category&gt;</t>
  </si>
  <si>
    <t xml:space="preserve">Innovation Distribution in &lt;Category&gt;</t>
  </si>
  <si>
    <t xml:space="preserve">Entity Type Numerator</t>
  </si>
  <si>
    <t xml:space="preserve">Numerator</t>
  </si>
  <si>
    <t xml:space="preserve">Entity Type Denominator</t>
  </si>
  <si>
    <t xml:space="preserve">Denominator</t>
  </si>
  <si>
    <t xml:space="preserve">Linear SOS PNG</t>
  </si>
  <si>
    <t xml:space="preserve">Hair Care</t>
  </si>
  <si>
    <t xml:space="preserve">Manufacturer</t>
  </si>
  <si>
    <t xml:space="preserve">PNG</t>
  </si>
  <si>
    <t xml:space="preserve">Scene Type</t>
  </si>
  <si>
    <t xml:space="preserve">Baby</t>
  </si>
  <si>
    <t xml:space="preserve">Scene  Type name</t>
  </si>
  <si>
    <t xml:space="preserve">Linear SOS &lt;manufacturer&gt; in &lt;Category&gt;</t>
  </si>
  <si>
    <t xml:space="preserve">Manufacturer name</t>
  </si>
  <si>
    <t xml:space="preserve">Linear SOS by Brand  in Cateogry</t>
  </si>
  <si>
    <t xml:space="preserve">Brand</t>
  </si>
  <si>
    <t xml:space="preserve">Brand name</t>
  </si>
  <si>
    <t xml:space="preserve">Facing SOS PNG in Hair Care</t>
  </si>
  <si>
    <t xml:space="preserve">Yes</t>
  </si>
  <si>
    <t xml:space="preserve">Facing SOS &lt;Manufacturer&gt; in &lt;Cateogry&gt;</t>
  </si>
  <si>
    <t xml:space="preserve">Facing SOS by Brand  in Cateogry</t>
  </si>
  <si>
    <t xml:space="preserve">PNG Share of Display in Hair Care</t>
  </si>
  <si>
    <t xml:space="preserve">Pantene Share of Display in Hair Care</t>
  </si>
  <si>
    <t xml:space="preserve">Pantene</t>
  </si>
  <si>
    <t xml:space="preserve">Share of Display Facing</t>
  </si>
  <si>
    <t xml:space="preserve">Category name</t>
  </si>
  <si>
    <t xml:space="preserve">Old Name</t>
  </si>
  <si>
    <t xml:space="preserve">Set Name</t>
  </si>
  <si>
    <t xml:space="preserve">KPI Type</t>
  </si>
  <si>
    <t xml:space="preserve">Scene Types</t>
  </si>
  <si>
    <t xml:space="preserve">Custom Sheet</t>
  </si>
  <si>
    <t xml:space="preserve">Sub Calculation</t>
  </si>
  <si>
    <t xml:space="preserve">Aggregated Score</t>
  </si>
  <si>
    <t xml:space="preserve">Reference KPI</t>
  </si>
  <si>
    <t xml:space="preserve">Values to Include</t>
  </si>
  <si>
    <t xml:space="preserve">Shelf Level</t>
  </si>
  <si>
    <t xml:space="preserve">Number of Display – Island by Brand</t>
  </si>
  <si>
    <t xml:space="preserve">Display Raw Data</t>
  </si>
  <si>
    <t xml:space="preserve">Category:{category} – Brand:{brand} – Display Type:{display_type}</t>
  </si>
  <si>
    <t xml:space="preserve">Count of Scenes</t>
  </si>
  <si>
    <t xml:space="preserve">Display</t>
  </si>
  <si>
    <t xml:space="preserve">brand_local_name</t>
  </si>
  <si>
    <t xml:space="preserve">Sum</t>
  </si>
  <si>
    <t xml:space="preserve">Golden Zone Compliance by Brand</t>
  </si>
  <si>
    <t xml:space="preserve">Golden Zone Compliance</t>
  </si>
  <si>
    <t xml:space="preserve">Category:{category} – Brand:{brand}</t>
  </si>
  <si>
    <t xml:space="preserve">Shelf Position</t>
  </si>
  <si>
    <t xml:space="preserve">Category Primary Shelf</t>
  </si>
  <si>
    <t xml:space="preserve">Percentage Passed</t>
  </si>
  <si>
    <t xml:space="preserve">4,5</t>
  </si>
  <si>
    <t xml:space="preserve">Innovation Distribution</t>
  </si>
  <si>
    <t xml:space="preserve">Innovation SKU Distribution Raw Data</t>
  </si>
  <si>
    <t xml:space="preserve">Category:{category} – Brand:{brand} – EAN:{ean}</t>
  </si>
  <si>
    <t xml:space="preserve">Distribution</t>
  </si>
  <si>
    <t xml:space="preserve">Innovation Assortment</t>
  </si>
  <si>
    <t xml:space="preserve">Total number of PNG products in Innovation</t>
  </si>
  <si>
    <t xml:space="preserve">Innovation SKU%</t>
  </si>
  <si>
    <t xml:space="preserve">Category:{category}</t>
  </si>
  <si>
    <t xml:space="preserve">SKU Count</t>
  </si>
  <si>
    <t xml:space="preserve">product_name</t>
  </si>
  <si>
    <t xml:space="preserve">Count Passed</t>
  </si>
  <si>
    <t xml:space="preserve">Shelf Space by Manufacturer</t>
  </si>
  <si>
    <t xml:space="preserve">Linear Shelf Space (by Manufacturer)</t>
  </si>
  <si>
    <t xml:space="preserve">Category:{category} – Manufacturer:{manufacturer}</t>
  </si>
  <si>
    <t xml:space="preserve">Shelf Space Length</t>
  </si>
  <si>
    <t xml:space="preserve">manufacturer_name</t>
  </si>
  <si>
    <t xml:space="preserve">Shelf Space by Brand</t>
  </si>
  <si>
    <t xml:space="preserve">Linear Shelf Space (Primary)</t>
  </si>
  <si>
    <t xml:space="preserve">Category:{category} – Brand:{brand} – Manufacturer:{manufacturer} – Primary shelf:{scene_type}</t>
  </si>
  <si>
    <t xml:space="preserve">Shelf Space Length by Scene</t>
  </si>
  <si>
    <t xml:space="preserve">Number of Total Displays by Brand</t>
  </si>
  <si>
    <t xml:space="preserve">Number of Display (by Brand)</t>
  </si>
  <si>
    <t xml:space="preserve">Category:{category} – Brand:{brand} – Manufacturer:{manufacturer} – Display shelf:{scene_type}</t>
  </si>
  <si>
    <t xml:space="preserve">Count of Scenes by scene type</t>
  </si>
  <si>
    <t xml:space="preserve">Number of Display (by Category)</t>
  </si>
  <si>
    <t xml:space="preserve">category</t>
  </si>
  <si>
    <t xml:space="preserve">P&amp;G</t>
  </si>
  <si>
    <t xml:space="preserve">Facings in Displays by Brand</t>
  </si>
  <si>
    <t xml:space="preserve">Number of Facings (by Brand)</t>
  </si>
  <si>
    <t xml:space="preserve">Facing Count</t>
  </si>
  <si>
    <t xml:space="preserve">Facings by Brand</t>
  </si>
  <si>
    <t xml:space="preserve">Number of Facings (Primary)</t>
  </si>
  <si>
    <t xml:space="preserve">Facing Count By Scene</t>
  </si>
  <si>
    <t xml:space="preserve">Facings by Manufacturer</t>
  </si>
  <si>
    <t xml:space="preserve">Number of Facings (Primary) (by Manufacturer)</t>
  </si>
  <si>
    <t xml:space="preserve">Facings by SKU</t>
  </si>
  <si>
    <t xml:space="preserve">Number of Facings (Primary) Raw Data</t>
  </si>
  <si>
    <t xml:space="preserve">Category:{category} – Brand:{brand} – EAN:{ean} – Manufacturer:{manufacturer} – Primary shelf:{scene_type}</t>
  </si>
  <si>
    <t xml:space="preserve">product_ean_code</t>
  </si>
  <si>
    <t xml:space="preserve">POSM Primary</t>
  </si>
  <si>
    <t xml:space="preserve">POSM Count</t>
  </si>
  <si>
    <t xml:space="preserve">POSM Assortment</t>
  </si>
  <si>
    <t xml:space="preserve">POSM Count by Type</t>
  </si>
  <si>
    <t xml:space="preserve">POSM Primary Raw Data</t>
  </si>
  <si>
    <t xml:space="preserve">Category:{category} – POSM Type:{display_type} – POSM Name:{display}</t>
  </si>
  <si>
    <t xml:space="preserve">Count of POSM</t>
  </si>
  <si>
    <t xml:space="preserve">POSM Secondary</t>
  </si>
  <si>
    <t xml:space="preserve">POSM Count in Display by Type</t>
  </si>
  <si>
    <t xml:space="preserve">POSM Secondary Raw Data</t>
  </si>
  <si>
    <t xml:space="preserve">PSKU Distribution</t>
  </si>
  <si>
    <t xml:space="preserve">PSKU Distribution Raw Data</t>
  </si>
  <si>
    <t xml:space="preserve">PSKU Assortment</t>
  </si>
  <si>
    <t xml:space="preserve">Total number of PNG products in PSKU</t>
  </si>
  <si>
    <t xml:space="preserve">PSKU Presence</t>
  </si>
  <si>
    <t xml:space="preserve">Share of Display by Brand</t>
  </si>
  <si>
    <t xml:space="preserve">Share of Display (per Brand)</t>
  </si>
  <si>
    <t xml:space="preserve">Share of Display</t>
  </si>
  <si>
    <t xml:space="preserve">PNG Share of Display</t>
  </si>
  <si>
    <t xml:space="preserve">Share of Display (per Category)</t>
  </si>
  <si>
    <t xml:space="preserve">Linear SOS by Brand</t>
  </si>
  <si>
    <t xml:space="preserve">Share of Shelf (Primary) (by Brand)</t>
  </si>
  <si>
    <t xml:space="preserve">Linear SOS</t>
  </si>
  <si>
    <t xml:space="preserve">Linear SOS by Mannufacturer</t>
  </si>
  <si>
    <t xml:space="preserve">Share of Shelf (Primary) (by Manufacturer)</t>
  </si>
  <si>
    <t xml:space="preserve">Facing SOS by Brand</t>
  </si>
  <si>
    <t xml:space="preserve">Share of Shelf Facings (Primary) (by Brand)</t>
  </si>
  <si>
    <t xml:space="preserve">Facing SOS</t>
  </si>
  <si>
    <t xml:space="preserve">Facing SOS by Manufacturer</t>
  </si>
  <si>
    <t xml:space="preserve">Share of Shelf Facings (Primary) (by Manufacturer)</t>
  </si>
  <si>
    <t xml:space="preserve">Empty Space SOS</t>
  </si>
  <si>
    <t xml:space="preserve">Share of Shelf Facings by Empty Space</t>
  </si>
  <si>
    <t xml:space="preserve">product_type</t>
  </si>
  <si>
    <t xml:space="preserve">Empty</t>
  </si>
  <si>
    <t xml:space="preserve">Facing SOS in Displays by Manufacturer</t>
  </si>
  <si>
    <t xml:space="preserve">Size of Display (by Category)</t>
  </si>
  <si>
    <t xml:space="preserve">Facings in Displays by Manufacturer</t>
  </si>
  <si>
    <t xml:space="preserve">Size of Display (by Manufacturer) </t>
  </si>
  <si>
    <t xml:space="preserve">Facing SOS in Displays by Brand</t>
  </si>
  <si>
    <t xml:space="preserve">Size of Display Raw Data</t>
  </si>
  <si>
    <t xml:space="preserve">Facing SOS by Scene</t>
  </si>
  <si>
    <t xml:space="preserve">Total number of PNG products in assortment</t>
  </si>
  <si>
    <t xml:space="preserve">SKU Distribution (Primary)</t>
  </si>
  <si>
    <t xml:space="preserve">SKU Distribution Raw Data</t>
  </si>
  <si>
    <t xml:space="preserve">SKU Distribution</t>
  </si>
  <si>
    <t xml:space="preserve">Total number of PNG products in assortment in Display</t>
  </si>
  <si>
    <t xml:space="preserve">SKU on Display (by Category)</t>
  </si>
  <si>
    <t xml:space="preserve">Count All</t>
  </si>
  <si>
    <t xml:space="preserve">SKU on Display Raw Data</t>
  </si>
  <si>
    <t xml:space="preserve">SKU Distribution in Displays</t>
  </si>
  <si>
    <t xml:space="preserve">Category:{category} – Brand:{brand} – EAN:{ean} – Manufacturer:{manufacturer} – Display shelf:{scene_type}</t>
  </si>
  <si>
    <t xml:space="preserve">Distribution By Scene</t>
  </si>
  <si>
    <t xml:space="preserve">PNG OOS in</t>
  </si>
  <si>
    <t xml:space="preserve">SKU OOS (Primary)</t>
  </si>
  <si>
    <t xml:space="preserve">OOS</t>
  </si>
  <si>
    <t xml:space="preserve">Count Failed</t>
  </si>
  <si>
    <t xml:space="preserve">Solution Center Installation in Displays by display</t>
  </si>
  <si>
    <t xml:space="preserve">Solution Center Installation (POSM)</t>
  </si>
  <si>
    <t xml:space="preserve">Solution Center POSM</t>
  </si>
  <si>
    <t xml:space="preserve">Solution Center Installation in Primary Shelf</t>
  </si>
  <si>
    <t xml:space="preserve">Solution Center Raw Data</t>
  </si>
  <si>
    <t xml:space="preserve">Category English Name</t>
  </si>
  <si>
    <t xml:space="preserve">Store Type</t>
  </si>
  <si>
    <t xml:space="preserve">template_group</t>
  </si>
  <si>
    <t xml:space="preserve">Primary shelf - Air</t>
  </si>
  <si>
    <t xml:space="preserve">Air Care</t>
  </si>
  <si>
    <t xml:space="preserve">All</t>
  </si>
  <si>
    <t xml:space="preserve">Primary shelf - Air-Drug</t>
  </si>
  <si>
    <t xml:space="preserve">Primary shelf - Air-GMS</t>
  </si>
  <si>
    <t xml:space="preserve">Primary shelf - Air-SM</t>
  </si>
  <si>
    <t xml:space="preserve">Primary shelf - B&amp;R</t>
  </si>
  <si>
    <t xml:space="preserve">Blades &amp; Razors</t>
  </si>
  <si>
    <t xml:space="preserve">Primary shelf - B&amp;R-Drug</t>
  </si>
  <si>
    <t xml:space="preserve">Primary shelf - B&amp;R-GMS</t>
  </si>
  <si>
    <t xml:space="preserve">Primary shelf - B&amp;R-SM</t>
  </si>
  <si>
    <t xml:space="preserve">Primary shelf - Baby</t>
  </si>
  <si>
    <t xml:space="preserve">Baby Care</t>
  </si>
  <si>
    <t xml:space="preserve">Primary shelf - Baby-Drug</t>
  </si>
  <si>
    <t xml:space="preserve">Primary shelf - Baby-GMS</t>
  </si>
  <si>
    <t xml:space="preserve">Primary shelf - Baby-SM</t>
  </si>
  <si>
    <t xml:space="preserve">Primary shelf - Dish</t>
  </si>
  <si>
    <t xml:space="preserve">Dish Care</t>
  </si>
  <si>
    <t xml:space="preserve">Primary shelf - Dish-Drug</t>
  </si>
  <si>
    <t xml:space="preserve">Primary shelf - Dish-GMS</t>
  </si>
  <si>
    <t xml:space="preserve">Primary shelf - Dish-SM</t>
  </si>
  <si>
    <t xml:space="preserve">Primary shelf - FE</t>
  </si>
  <si>
    <t xml:space="preserve">Fabric Enhancer</t>
  </si>
  <si>
    <t xml:space="preserve">Primary shelf - FE-Drug</t>
  </si>
  <si>
    <t xml:space="preserve">Primary shelf - FE-GMS</t>
  </si>
  <si>
    <t xml:space="preserve">Primary shelf - FE-SM</t>
  </si>
  <si>
    <t xml:space="preserve">Primary shelf - Hair</t>
  </si>
  <si>
    <t xml:space="preserve">Primary shelf - Hair-Drug</t>
  </si>
  <si>
    <t xml:space="preserve">Primary shelf - Hair-GMS</t>
  </si>
  <si>
    <t xml:space="preserve">Primary shelf - Hair-SM</t>
  </si>
  <si>
    <t xml:space="preserve">Primary shelf - Laundry</t>
  </si>
  <si>
    <t xml:space="preserve">Laundry</t>
  </si>
  <si>
    <t xml:space="preserve">Primary shelf - Laundry-Drug</t>
  </si>
  <si>
    <t xml:space="preserve">Primary shelf - Laundry-GMS</t>
  </si>
  <si>
    <t xml:space="preserve">Primary shelf - Laundry-SM</t>
  </si>
  <si>
    <t xml:space="preserve">Primary shelf - Oral</t>
  </si>
  <si>
    <t xml:space="preserve">Oral Care</t>
  </si>
  <si>
    <t xml:space="preserve">Primary shelf - Oral-Drug</t>
  </si>
  <si>
    <t xml:space="preserve">Primary shelf - Oral-GMS</t>
  </si>
  <si>
    <t xml:space="preserve">Primary shelf - Oral-SM</t>
  </si>
  <si>
    <t xml:space="preserve">Display - Aisle</t>
  </si>
  <si>
    <t xml:space="preserve">Aisle</t>
  </si>
  <si>
    <t xml:space="preserve">Display - Aisle-Drug</t>
  </si>
  <si>
    <t xml:space="preserve">Display - Aisle-GMS</t>
  </si>
  <si>
    <t xml:space="preserve">Display - Aisle-SM</t>
  </si>
  <si>
    <t xml:space="preserve">Display - Casher</t>
  </si>
  <si>
    <t xml:space="preserve">Casher</t>
  </si>
  <si>
    <t xml:space="preserve">Display - Casher-Drug</t>
  </si>
  <si>
    <t xml:space="preserve">Display - Casher-GMS</t>
  </si>
  <si>
    <t xml:space="preserve">Display - Casher-SM</t>
  </si>
  <si>
    <t xml:space="preserve">Display - End-shelf</t>
  </si>
  <si>
    <t xml:space="preserve">End-shelf</t>
  </si>
  <si>
    <t xml:space="preserve">Display - End-shelf-Drug</t>
  </si>
  <si>
    <t xml:space="preserve">Display - End-shelf-GMS</t>
  </si>
  <si>
    <t xml:space="preserve">Display - End-shelf-SM</t>
  </si>
  <si>
    <t xml:space="preserve">Display - Entrance</t>
  </si>
  <si>
    <t xml:space="preserve">Entrance</t>
  </si>
  <si>
    <t xml:space="preserve">Display - Entrance-Drug</t>
  </si>
  <si>
    <t xml:space="preserve">Display - Entrance-GMS</t>
  </si>
  <si>
    <t xml:space="preserve">Display - Entrance-SM</t>
  </si>
  <si>
    <t xml:space="preserve">Display - Island</t>
  </si>
  <si>
    <t xml:space="preserve">Island</t>
  </si>
  <si>
    <t xml:space="preserve">Display - Island-Drug</t>
  </si>
  <si>
    <t xml:space="preserve">Display - Island-GMS</t>
  </si>
  <si>
    <t xml:space="preserve">Display - Island-SM</t>
  </si>
  <si>
    <t xml:space="preserve">Display - Side-End</t>
  </si>
  <si>
    <t xml:space="preserve">Side-End</t>
  </si>
  <si>
    <t xml:space="preserve">Display - Side-End-Drug</t>
  </si>
  <si>
    <t xml:space="preserve">Display - Side-End-GMS</t>
  </si>
  <si>
    <t xml:space="preserve">Display - Side-End-SM</t>
  </si>
  <si>
    <t xml:space="preserve">Display - Side-net</t>
  </si>
  <si>
    <t xml:space="preserve">Side-net</t>
  </si>
  <si>
    <t xml:space="preserve">Display - Side-net-Drug</t>
  </si>
  <si>
    <t xml:space="preserve">Display - Side-net-GMS</t>
  </si>
  <si>
    <t xml:space="preserve">Display - Side-net-SM</t>
  </si>
  <si>
    <t xml:space="preserve">Primary shelf - Air Car-SM</t>
  </si>
  <si>
    <t xml:space="preserve">Primary shelf - Air Car-GMS</t>
  </si>
  <si>
    <t xml:space="preserve">Primary shelf - Air Car-Drug</t>
  </si>
  <si>
    <t xml:space="preserve">Primary shelf - Air Car</t>
  </si>
  <si>
    <t xml:space="preserve">Primary shelf - Fabric-SM</t>
  </si>
  <si>
    <t xml:space="preserve">Primary shelf - Fabric-GMS</t>
  </si>
  <si>
    <t xml:space="preserve">Primary shelf - Fabric-Drug</t>
  </si>
  <si>
    <t xml:space="preserve">Primary shelf - Fabric</t>
  </si>
  <si>
    <t xml:space="preserve">Primary shelf - Adult</t>
  </si>
  <si>
    <t xml:space="preserve">Feminine Care</t>
  </si>
  <si>
    <t xml:space="preserve">Primary shelf - Femi</t>
  </si>
  <si>
    <t xml:space="preserve">Adult Incontinence</t>
  </si>
  <si>
    <t xml:space="preserve">Store types</t>
  </si>
  <si>
    <t xml:space="preserve">POSM Type (Display Type?)</t>
  </si>
  <si>
    <t xml:space="preserve">Display Type</t>
  </si>
  <si>
    <t xml:space="preserve">Number of &lt;POSM 1&gt; in Gondola</t>
  </si>
  <si>
    <t xml:space="preserve">&lt;POSM 1&gt;</t>
  </si>
  <si>
    <t xml:space="preserve">Gondola</t>
  </si>
  <si>
    <t xml:space="preserve">Number of &lt;POSM 2&gt; in Gondola</t>
  </si>
  <si>
    <t xml:space="preserve">&lt;POSM 2&gt;</t>
  </si>
  <si>
    <t xml:space="preserve">Number of &lt;POSM1&gt; in OAD</t>
  </si>
  <si>
    <t xml:space="preserve">OAD</t>
  </si>
  <si>
    <t xml:space="preserve">Store types (banner)</t>
  </si>
  <si>
    <t xml:space="preserve">Include in Scoring</t>
  </si>
  <si>
    <t xml:space="preserve">score group</t>
  </si>
  <si>
    <t xml:space="preserve">Brand Name</t>
  </si>
  <si>
    <t xml:space="preserve">Brand 1 Golden Zone</t>
  </si>
  <si>
    <t xml:space="preserve">Brand 1</t>
  </si>
  <si>
    <t xml:space="preserve">Brand 2 Golden Zone</t>
  </si>
  <si>
    <t xml:space="preserve">Brand 2</t>
  </si>
  <si>
    <t xml:space="preserve">Number</t>
  </si>
  <si>
    <t xml:space="preserve">KPI</t>
  </si>
  <si>
    <t xml:space="preserve">Comments</t>
  </si>
  <si>
    <t xml:space="preserve">In all the distribution KPI's, in addition to the Distribution score, need to save availability for eac SKU. In the API they would expect to see for each SKU if it is available (distributed) or not, similar to what was done in InBev</t>
  </si>
  <si>
    <t xml:space="preserve">KPI's by Manufacturer</t>
  </si>
  <si>
    <t xml:space="preserve">Need to save the KPI for each and every Manufacturer (in the category)</t>
  </si>
  <si>
    <t xml:space="preserve">KPI's by Brand</t>
  </si>
  <si>
    <t xml:space="preserve">Need to save the KPI for each and every Brand (in the category)</t>
  </si>
  <si>
    <t xml:space="preserve">KPI's by SKU</t>
  </si>
  <si>
    <t xml:space="preserve">Need to save the KPI for each and every SKU (in the category)</t>
  </si>
  <si>
    <t xml:space="preserve">KPI's by Display Type</t>
  </si>
  <si>
    <t xml:space="preserve">Need to save the KPI for each and every Display Type</t>
  </si>
  <si>
    <t xml:space="preserve">Number of &lt;Displays&gt; by &lt;Brand&gt;</t>
  </si>
  <si>
    <t xml:space="preserve">Count number of displays in which brand is present (at least 1 facings)</t>
  </si>
  <si>
    <t xml:space="preserve">Number of &lt;Displays&gt; by &lt;Category&gt;</t>
  </si>
  <si>
    <t xml:space="preserve">The calculation is the sum of all "display by brands" KPI, only for brands that belongs to the category. 
The result can be greater than the actual physical number of displays in the store</t>
  </si>
  <si>
    <t xml:space="preserve">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Category)</t>
  </si>
  <si>
    <t xml:space="preserve">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Brand)</t>
  </si>
</sst>
</file>

<file path=xl/styles.xml><?xml version="1.0" encoding="utf-8"?>
<styleSheet xmlns="http://schemas.openxmlformats.org/spreadsheetml/2006/main">
  <numFmts count="5">
    <numFmt numFmtId="164" formatCode="General"/>
    <numFmt numFmtId="165" formatCode="0.00"/>
    <numFmt numFmtId="166" formatCode="0"/>
    <numFmt numFmtId="167" formatCode="0_ "/>
    <numFmt numFmtId="168" formatCode="0%"/>
  </numFmts>
  <fonts count="25">
    <font>
      <sz val="11"/>
      <color rgb="FF000000"/>
      <name val="Calibri"/>
      <family val="2"/>
      <charset val="1"/>
    </font>
    <font>
      <sz val="10"/>
      <name val="Arial"/>
      <family val="0"/>
    </font>
    <font>
      <sz val="10"/>
      <name val="Arial"/>
      <family val="0"/>
    </font>
    <font>
      <sz val="10"/>
      <name val="Arial"/>
      <family val="0"/>
    </font>
    <font>
      <b val="true"/>
      <sz val="11"/>
      <name val="Calibri"/>
      <family val="2"/>
      <charset val="1"/>
    </font>
    <font>
      <sz val="11"/>
      <name val="Calibri"/>
      <family val="2"/>
      <charset val="1"/>
    </font>
    <font>
      <sz val="11"/>
      <color rgb="FF000000"/>
      <name val="Noto Sans CJK SC"/>
      <family val="2"/>
      <charset val="1"/>
    </font>
    <font>
      <i val="true"/>
      <sz val="11"/>
      <name val="Calibri"/>
      <family val="2"/>
      <charset val="1"/>
    </font>
    <font>
      <i val="true"/>
      <sz val="11"/>
      <name val="Noto Sans CJK SC"/>
      <family val="2"/>
      <charset val="1"/>
    </font>
    <font>
      <i val="true"/>
      <sz val="11"/>
      <name val="Calibri"/>
      <family val="3"/>
      <charset val="128"/>
    </font>
    <font>
      <sz val="8"/>
      <color rgb="FF000000"/>
      <name val="Calibri"/>
      <family val="2"/>
      <charset val="1"/>
    </font>
    <font>
      <b val="true"/>
      <sz val="8"/>
      <name val="Calibri"/>
      <family val="2"/>
      <charset val="1"/>
    </font>
    <font>
      <sz val="8"/>
      <name val="Arial"/>
      <family val="2"/>
      <charset val="1"/>
    </font>
    <font>
      <b val="true"/>
      <sz val="8"/>
      <name val="Arial"/>
      <family val="2"/>
      <charset val="1"/>
    </font>
    <font>
      <sz val="8"/>
      <name val="Noto Sans CJK SC"/>
      <family val="2"/>
    </font>
    <font>
      <b val="true"/>
      <sz val="14"/>
      <color rgb="FF000000"/>
      <name val="Calibri"/>
      <family val="2"/>
      <charset val="1"/>
    </font>
    <font>
      <b val="true"/>
      <sz val="12"/>
      <name val="Calibri"/>
      <family val="2"/>
      <charset val="1"/>
    </font>
    <font>
      <b val="true"/>
      <sz val="10"/>
      <name val="Calibri"/>
      <family val="2"/>
      <charset val="1"/>
    </font>
    <font>
      <sz val="10"/>
      <color rgb="FF000000"/>
      <name val="Calibri"/>
      <family val="2"/>
      <charset val="1"/>
    </font>
    <font>
      <b val="true"/>
      <sz val="11"/>
      <color rgb="FF000000"/>
      <name val="Calibri"/>
      <family val="2"/>
      <charset val="1"/>
    </font>
    <font>
      <sz val="10"/>
      <color rgb="FF000000"/>
      <name val="Arial"/>
      <family val="2"/>
      <charset val="1"/>
    </font>
    <font>
      <sz val="9"/>
      <name val="Arial"/>
      <family val="2"/>
      <charset val="1"/>
    </font>
    <font>
      <b val="true"/>
      <sz val="9"/>
      <name val="Arial"/>
      <family val="2"/>
      <charset val="1"/>
    </font>
    <font>
      <sz val="8"/>
      <color rgb="FF9900FF"/>
      <name val="Arial"/>
      <family val="2"/>
      <charset val="1"/>
    </font>
    <font>
      <sz val="11"/>
      <color rgb="FF000000"/>
      <name val="Noto Sans CJK SC"/>
      <family val="2"/>
    </font>
  </fonts>
  <fills count="7">
    <fill>
      <patternFill patternType="none"/>
    </fill>
    <fill>
      <patternFill patternType="gray125"/>
    </fill>
    <fill>
      <patternFill patternType="solid">
        <fgColor rgb="FFFFF200"/>
        <bgColor rgb="FFFFFF00"/>
      </patternFill>
    </fill>
    <fill>
      <patternFill patternType="solid">
        <fgColor rgb="FF00A65D"/>
        <bgColor rgb="FF008080"/>
      </patternFill>
    </fill>
    <fill>
      <patternFill patternType="solid">
        <fgColor rgb="FFEDEDED"/>
        <bgColor rgb="FFFFFFFF"/>
      </patternFill>
    </fill>
    <fill>
      <patternFill patternType="solid">
        <fgColor rgb="FFFFE699"/>
        <bgColor rgb="FFFFC7CE"/>
      </patternFill>
    </fill>
    <fill>
      <patternFill patternType="solid">
        <fgColor rgb="FFFFFFFF"/>
        <bgColor rgb="FFEDEDED"/>
      </patternFill>
    </fill>
  </fills>
  <borders count="35">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medium"/>
      <top style="medium"/>
      <bottom style="thin"/>
      <diagonal/>
    </border>
    <border diagonalUp="false" diagonalDown="false">
      <left style="medium"/>
      <right style="medium"/>
      <top/>
      <botto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style="thin"/>
      <top/>
      <bottom style="thin"/>
      <diagonal/>
    </border>
    <border diagonalUp="false" diagonalDown="false">
      <left style="thin"/>
      <right style="medium"/>
      <top style="thin"/>
      <bottom style="medium"/>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style="medium"/>
      <right style="thin"/>
      <top/>
      <bottom style="thin"/>
      <diagonal/>
    </border>
    <border diagonalUp="false" diagonalDown="false">
      <left/>
      <right style="thin"/>
      <top/>
      <bottom style="thin"/>
      <diagonal/>
    </border>
    <border diagonalUp="false" diagonalDown="false">
      <left style="medium"/>
      <right style="thin"/>
      <top style="thin"/>
      <bottom style="medium"/>
      <diagonal/>
    </border>
    <border diagonalUp="false" diagonalDown="false">
      <left style="thin"/>
      <right/>
      <top style="medium"/>
      <bottom style="medium"/>
      <diagonal/>
    </border>
    <border diagonalUp="false" diagonalDown="false">
      <left/>
      <right style="thin"/>
      <top style="thin"/>
      <bottom style="thin"/>
      <diagonal/>
    </border>
    <border diagonalUp="false" diagonalDown="false">
      <left style="medium"/>
      <right style="thin"/>
      <top style="thin"/>
      <bottom style="thin"/>
      <diagonal/>
    </border>
    <border diagonalUp="false" diagonalDown="false">
      <left/>
      <right style="thin"/>
      <top style="thin"/>
      <bottom/>
      <diagonal/>
    </border>
    <border diagonalUp="false" diagonalDown="false">
      <left/>
      <right style="thin"/>
      <top style="medium"/>
      <bottom style="medium"/>
      <diagonal/>
    </border>
    <border diagonalUp="false" diagonalDown="false">
      <left/>
      <right style="thin"/>
      <top style="thin"/>
      <bottom style="medium"/>
      <diagonal/>
    </border>
    <border diagonalUp="false" diagonalDown="false">
      <left style="medium"/>
      <right style="medium"/>
      <top/>
      <bottom style="medium"/>
      <diagonal/>
    </border>
    <border diagonalUp="false" diagonalDown="false">
      <left style="medium"/>
      <right/>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right style="medium"/>
      <top style="thin"/>
      <bottom style="thin"/>
      <diagonal/>
    </border>
    <border diagonalUp="false" diagonalDown="false">
      <left style="medium"/>
      <right style="medium"/>
      <top style="thin"/>
      <bottom style="medium"/>
      <diagonal/>
    </border>
    <border diagonalUp="false" diagonalDown="false">
      <left/>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4" fillId="0" borderId="1" xfId="20" applyFont="true" applyBorder="true" applyAlignment="true" applyProtection="false">
      <alignment horizontal="left" vertical="center" textRotation="0" wrapText="true" indent="0" shrinkToFit="false"/>
      <protection locked="true" hidden="false"/>
    </xf>
    <xf numFmtId="164" fontId="4" fillId="0" borderId="1" xfId="2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1" xfId="2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11" fillId="0" borderId="2" xfId="20" applyFont="true" applyBorder="true" applyAlignment="true" applyProtection="false">
      <alignment horizontal="left" vertical="center" textRotation="0" wrapText="true" indent="0" shrinkToFit="false"/>
      <protection locked="true" hidden="false"/>
    </xf>
    <xf numFmtId="164" fontId="11" fillId="0" borderId="2" xfId="2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center" vertical="center" textRotation="0" wrapText="true" indent="0" shrinkToFit="false"/>
      <protection locked="true" hidden="false"/>
    </xf>
    <xf numFmtId="166" fontId="14" fillId="0" borderId="1" xfId="0" applyFont="true" applyBorder="true" applyAlignment="true" applyProtection="false">
      <alignment horizontal="left" vertical="center" textRotation="0" wrapText="tru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2" fillId="0" borderId="1" xfId="0" applyFont="true" applyBorder="true" applyAlignment="true" applyProtection="false">
      <alignment horizontal="center" vertical="top" textRotation="0" wrapText="true" indent="0" shrinkToFit="false"/>
      <protection locked="true" hidden="false"/>
    </xf>
    <xf numFmtId="167" fontId="14" fillId="0" borderId="1" xfId="0" applyFont="true" applyBorder="true" applyAlignment="true" applyProtection="false">
      <alignment horizontal="left" vertical="center" textRotation="0" wrapText="false" indent="0" shrinkToFit="false"/>
      <protection locked="true" hidden="false"/>
    </xf>
    <xf numFmtId="166" fontId="12" fillId="0" borderId="1" xfId="0" applyFont="true" applyBorder="true" applyAlignment="true" applyProtection="false">
      <alignment horizontal="left" vertical="center" textRotation="0" wrapText="false" indent="0" shrinkToFit="false"/>
      <protection locked="true" hidden="false"/>
    </xf>
    <xf numFmtId="167" fontId="12" fillId="0" borderId="1" xfId="0" applyFont="true" applyBorder="true" applyAlignment="true" applyProtection="false">
      <alignment horizontal="center" vertical="center" textRotation="0" wrapText="false" indent="0" shrinkToFit="false"/>
      <protection locked="true" hidden="false"/>
    </xf>
    <xf numFmtId="167" fontId="12"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7" fontId="12" fillId="0" borderId="1"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left"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5" fontId="15" fillId="4" borderId="3" xfId="20" applyFont="true" applyBorder="true" applyAlignment="true" applyProtection="false">
      <alignment horizontal="center" vertical="center" textRotation="0" wrapText="false" indent="0" shrinkToFit="false"/>
      <protection locked="true" hidden="false"/>
    </xf>
    <xf numFmtId="165" fontId="15" fillId="4" borderId="4" xfId="20" applyFont="true" applyBorder="true" applyAlignment="true" applyProtection="false">
      <alignment horizontal="center" vertical="center" textRotation="0" wrapText="false" indent="0" shrinkToFit="false"/>
      <protection locked="true" hidden="false"/>
    </xf>
    <xf numFmtId="165" fontId="15" fillId="4" borderId="5" xfId="20" applyFont="true" applyBorder="true" applyAlignment="true" applyProtection="false">
      <alignment horizontal="center" vertical="center" textRotation="0" wrapText="false" indent="0" shrinkToFit="false"/>
      <protection locked="true" hidden="false"/>
    </xf>
    <xf numFmtId="165" fontId="15" fillId="4" borderId="6" xfId="20" applyFont="true" applyBorder="true" applyAlignment="true" applyProtection="false">
      <alignment horizontal="center" vertical="bottom" textRotation="0" wrapText="false" indent="0" shrinkToFit="false"/>
      <protection locked="true" hidden="false"/>
    </xf>
    <xf numFmtId="165" fontId="16" fillId="5" borderId="7" xfId="20" applyFont="true" applyBorder="true" applyAlignment="true" applyProtection="false">
      <alignment horizontal="center" vertical="center" textRotation="0" wrapText="true" indent="0" shrinkToFit="false"/>
      <protection locked="true" hidden="false"/>
    </xf>
    <xf numFmtId="164" fontId="17" fillId="5" borderId="8" xfId="20" applyFont="true" applyBorder="true" applyAlignment="true" applyProtection="false">
      <alignment horizontal="center" vertical="center" textRotation="0" wrapText="true" indent="0" shrinkToFit="false"/>
      <protection locked="true" hidden="false"/>
    </xf>
    <xf numFmtId="164" fontId="17" fillId="5" borderId="9" xfId="2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18" fillId="0" borderId="11" xfId="0" applyFont="true" applyBorder="true" applyAlignment="true" applyProtection="false">
      <alignment horizontal="general" vertical="center" textRotation="0" wrapText="true" indent="0" shrinkToFit="false"/>
      <protection locked="true" hidden="false"/>
    </xf>
    <xf numFmtId="164" fontId="18" fillId="6" borderId="2" xfId="20" applyFont="true" applyBorder="true" applyAlignment="true" applyProtection="false">
      <alignment horizontal="center" vertical="center" textRotation="0" wrapText="false" indent="0" shrinkToFit="false"/>
      <protection locked="true" hidden="false"/>
    </xf>
    <xf numFmtId="164" fontId="18" fillId="6" borderId="11" xfId="20" applyFont="true" applyBorder="true" applyAlignment="true" applyProtection="false">
      <alignment horizontal="center" vertical="center" textRotation="0" wrapText="false" indent="0" shrinkToFit="false"/>
      <protection locked="true" hidden="false"/>
    </xf>
    <xf numFmtId="164" fontId="18" fillId="6" borderId="12" xfId="20" applyFont="true" applyBorder="true" applyAlignment="true" applyProtection="false">
      <alignment horizontal="center" vertical="center" textRotation="0" wrapText="false" indent="0" shrinkToFit="false"/>
      <protection locked="true" hidden="false"/>
    </xf>
    <xf numFmtId="164" fontId="18" fillId="0" borderId="2" xfId="0" applyFont="true" applyBorder="true" applyAlignment="true" applyProtection="false">
      <alignment horizontal="general" vertical="top" textRotation="0" wrapText="true" indent="0" shrinkToFit="false"/>
      <protection locked="true" hidden="false"/>
    </xf>
    <xf numFmtId="164" fontId="18" fillId="6" borderId="13" xfId="2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8" fillId="6" borderId="14" xfId="20" applyFont="true" applyBorder="true" applyAlignment="true" applyProtection="false">
      <alignment horizontal="center" vertical="center" textRotation="0" wrapText="false" indent="0" shrinkToFit="false"/>
      <protection locked="true" hidden="false"/>
    </xf>
    <xf numFmtId="164" fontId="18" fillId="6" borderId="15" xfId="2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18" fillId="0" borderId="14" xfId="0" applyFont="true" applyBorder="true" applyAlignment="true" applyProtection="false">
      <alignment horizontal="general" vertical="top" textRotation="0" wrapText="true" indent="0" shrinkToFit="false"/>
      <protection locked="true" hidden="false"/>
    </xf>
    <xf numFmtId="164" fontId="18" fillId="6" borderId="16" xfId="20" applyFont="tru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8" fontId="18" fillId="6" borderId="18" xfId="0" applyFont="true" applyBorder="true" applyAlignment="true" applyProtection="false">
      <alignment horizontal="center" vertical="center" textRotation="0" wrapText="false" indent="0" shrinkToFit="false"/>
      <protection locked="true" hidden="false"/>
    </xf>
    <xf numFmtId="168" fontId="18" fillId="6" borderId="11" xfId="0" applyFont="true" applyBorder="true" applyAlignment="true" applyProtection="false">
      <alignment horizontal="center" vertical="center" textRotation="0" wrapText="false" indent="0" shrinkToFit="false"/>
      <protection locked="true" hidden="false"/>
    </xf>
    <xf numFmtId="164" fontId="0" fillId="0" borderId="19" xfId="0" applyFont="true" applyBorder="true" applyAlignment="true" applyProtection="false">
      <alignment horizontal="left" vertical="bottom" textRotation="0" wrapText="true" indent="0" shrinkToFit="false"/>
      <protection locked="true" hidden="false"/>
    </xf>
    <xf numFmtId="168" fontId="18" fillId="6" borderId="20" xfId="0" applyFont="true" applyBorder="true" applyAlignment="true" applyProtection="false">
      <alignment horizontal="center" vertical="center" textRotation="0" wrapText="false" indent="0" shrinkToFit="false"/>
      <protection locked="true" hidden="false"/>
    </xf>
    <xf numFmtId="168" fontId="18" fillId="6" borderId="15" xfId="0" applyFont="true" applyBorder="true" applyAlignment="true" applyProtection="false">
      <alignment horizontal="center" vertical="center" textRotation="0" wrapText="false" indent="0" shrinkToFit="false"/>
      <protection locked="true" hidden="false"/>
    </xf>
    <xf numFmtId="164" fontId="0" fillId="0" borderId="21" xfId="0" applyFont="true" applyBorder="true" applyAlignment="true" applyProtection="false">
      <alignment horizontal="left" vertical="bottom" textRotation="0" wrapText="true" indent="0" shrinkToFit="false"/>
      <protection locked="true" hidden="false"/>
    </xf>
    <xf numFmtId="168" fontId="18" fillId="6" borderId="14" xfId="20" applyFont="true" applyBorder="true" applyAlignment="true" applyProtection="false">
      <alignment horizontal="center" vertical="center" textRotation="0" wrapText="false" indent="0" shrinkToFit="false"/>
      <protection locked="true" hidden="false"/>
    </xf>
    <xf numFmtId="165" fontId="15" fillId="4" borderId="22" xfId="20" applyFont="true" applyBorder="true" applyAlignment="true" applyProtection="false">
      <alignment horizontal="center" vertical="center" textRotation="0" wrapText="false" indent="0" shrinkToFit="false"/>
      <protection locked="true" hidden="false"/>
    </xf>
    <xf numFmtId="164" fontId="0" fillId="0" borderId="11" xfId="0" applyFont="true" applyBorder="true" applyAlignment="true" applyProtection="false">
      <alignment horizontal="left" vertical="bottom" textRotation="0" wrapText="true" indent="0" shrinkToFit="false"/>
      <protection locked="true" hidden="false"/>
    </xf>
    <xf numFmtId="164" fontId="18" fillId="6" borderId="11" xfId="0" applyFont="true" applyBorder="true" applyAlignment="true" applyProtection="false">
      <alignment horizontal="center" vertical="center" textRotation="0" wrapText="false" indent="0" shrinkToFit="false"/>
      <protection locked="true" hidden="false"/>
    </xf>
    <xf numFmtId="164" fontId="0" fillId="0" borderId="15" xfId="0" applyFont="true" applyBorder="true" applyAlignment="true" applyProtection="false">
      <alignment horizontal="left" vertical="bottom" textRotation="0" wrapText="true" indent="0" shrinkToFit="false"/>
      <protection locked="true" hidden="false"/>
    </xf>
    <xf numFmtId="164" fontId="18" fillId="6" borderId="15"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18" fillId="6" borderId="23" xfId="20" applyFont="true" applyBorder="true" applyAlignment="true" applyProtection="false">
      <alignment horizontal="center" vertical="center" textRotation="0" wrapText="false" indent="0" shrinkToFit="false"/>
      <protection locked="true" hidden="false"/>
    </xf>
    <xf numFmtId="164" fontId="18" fillId="6" borderId="2" xfId="0" applyFont="true" applyBorder="true" applyAlignment="true" applyProtection="false">
      <alignment horizontal="center" vertical="center" textRotation="0" wrapText="false" indent="0" shrinkToFit="false"/>
      <protection locked="true" hidden="false"/>
    </xf>
    <xf numFmtId="168" fontId="18" fillId="6" borderId="23" xfId="20" applyFont="true" applyBorder="true" applyAlignment="true" applyProtection="false">
      <alignment horizontal="center" vertical="center" textRotation="0" wrapText="false" indent="0" shrinkToFit="false"/>
      <protection locked="true" hidden="false"/>
    </xf>
    <xf numFmtId="168" fontId="18" fillId="6" borderId="2" xfId="20" applyFont="true" applyBorder="true" applyAlignment="true" applyProtection="false">
      <alignment horizontal="center" vertical="center" textRotation="0" wrapText="false" indent="0" shrinkToFit="false"/>
      <protection locked="true" hidden="false"/>
    </xf>
    <xf numFmtId="164" fontId="0" fillId="0" borderId="24" xfId="0" applyFont="true" applyBorder="true" applyAlignment="true" applyProtection="false">
      <alignment horizontal="left" vertical="bottom" textRotation="0" wrapText="true" indent="0" shrinkToFit="false"/>
      <protection locked="true" hidden="false"/>
    </xf>
    <xf numFmtId="164" fontId="0" fillId="0" borderId="8" xfId="0" applyFont="true" applyBorder="true" applyAlignment="true" applyProtection="false">
      <alignment horizontal="left" vertical="bottom" textRotation="0" wrapText="true" indent="0" shrinkToFit="false"/>
      <protection locked="true" hidden="false"/>
    </xf>
    <xf numFmtId="164" fontId="0" fillId="0" borderId="9" xfId="0" applyFont="true" applyBorder="true" applyAlignment="true" applyProtection="false">
      <alignment horizontal="left" vertical="bottom" textRotation="0" wrapText="true" indent="0" shrinkToFit="false"/>
      <protection locked="true" hidden="false"/>
    </xf>
    <xf numFmtId="164" fontId="18" fillId="6" borderId="25" xfId="20" applyFont="true" applyBorder="true" applyAlignment="true" applyProtection="false">
      <alignment horizontal="center" vertical="center" textRotation="0" wrapText="false" indent="0" shrinkToFit="false"/>
      <protection locked="true" hidden="false"/>
    </xf>
    <xf numFmtId="164" fontId="18" fillId="6" borderId="9" xfId="20" applyFont="true" applyBorder="true" applyAlignment="true" applyProtection="false">
      <alignment horizontal="center" vertical="center" textRotation="0" wrapText="false" indent="0" shrinkToFit="false"/>
      <protection locked="true" hidden="false"/>
    </xf>
    <xf numFmtId="164" fontId="18" fillId="6" borderId="9" xfId="0" applyFont="true" applyBorder="true" applyAlignment="true" applyProtection="false">
      <alignment horizontal="center" vertical="center" textRotation="0" wrapText="false" indent="0" shrinkToFit="false"/>
      <protection locked="true" hidden="false"/>
    </xf>
    <xf numFmtId="164" fontId="0" fillId="0" borderId="14" xfId="0" applyFont="true" applyBorder="true" applyAlignment="true" applyProtection="false">
      <alignment horizontal="left" vertical="bottom" textRotation="0" wrapText="true" indent="0" shrinkToFit="false"/>
      <protection locked="true" hidden="false"/>
    </xf>
    <xf numFmtId="164" fontId="20" fillId="0" borderId="14" xfId="0" applyFont="true" applyBorder="true" applyAlignment="true" applyProtection="false">
      <alignment horizontal="left"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22" fillId="0" borderId="1" xfId="0" applyFont="true" applyBorder="true" applyAlignment="true" applyProtection="false">
      <alignment horizontal="center" vertical="center"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1" fillId="0" borderId="1" xfId="0" applyFont="true" applyBorder="true" applyAlignment="true" applyProtection="false">
      <alignment horizontal="left" vertical="bottom" textRotation="0" wrapText="false" indent="0" shrinkToFit="false"/>
      <protection locked="true" hidden="false"/>
    </xf>
    <xf numFmtId="164" fontId="21" fillId="0" borderId="25" xfId="0" applyFont="true" applyBorder="true" applyAlignment="true" applyProtection="false">
      <alignment horizontal="left" vertical="bottom" textRotation="0" wrapText="false" indent="0" shrinkToFit="false"/>
      <protection locked="true" hidden="false"/>
    </xf>
    <xf numFmtId="164" fontId="21" fillId="0" borderId="1" xfId="0" applyFont="true" applyBorder="true" applyAlignment="true" applyProtection="false">
      <alignment horizontal="left" vertical="top" textRotation="0" wrapText="false" indent="0" shrinkToFit="false"/>
      <protection locked="true" hidden="false"/>
    </xf>
    <xf numFmtId="164" fontId="21" fillId="0" borderId="2" xfId="0" applyFont="true" applyBorder="true" applyAlignment="true" applyProtection="false">
      <alignment horizontal="left" vertical="bottom" textRotation="0" wrapText="false" indent="0" shrinkToFit="false"/>
      <protection locked="true" hidden="false"/>
    </xf>
    <xf numFmtId="164" fontId="21" fillId="0" borderId="24" xfId="0" applyFont="true" applyBorder="true" applyAlignment="true" applyProtection="false">
      <alignment horizontal="left" vertical="bottom" textRotation="0" wrapText="false" indent="0" shrinkToFit="false"/>
      <protection locked="true" hidden="false"/>
    </xf>
    <xf numFmtId="164" fontId="23" fillId="0" borderId="1" xfId="0" applyFont="true" applyBorder="true" applyAlignment="false" applyProtection="false">
      <alignment horizontal="general" vertical="bottom" textRotation="0" wrapText="false" indent="0" shrinkToFit="false"/>
      <protection locked="true" hidden="false"/>
    </xf>
    <xf numFmtId="164" fontId="23" fillId="0" borderId="1" xfId="0" applyFont="true" applyBorder="true" applyAlignment="true" applyProtection="false">
      <alignment horizontal="general" vertical="bottom" textRotation="0" wrapText="false" indent="0" shrinkToFit="false"/>
      <protection locked="true" hidden="false"/>
    </xf>
    <xf numFmtId="164" fontId="23" fillId="0" borderId="1" xfId="0" applyFont="true" applyBorder="true" applyAlignment="true" applyProtection="false">
      <alignment horizontal="left" vertical="bottom" textRotation="0" wrapText="false" indent="0" shrinkToFit="false"/>
      <protection locked="true" hidden="false"/>
    </xf>
    <xf numFmtId="164" fontId="23" fillId="0" borderId="1" xfId="0" applyFont="true" applyBorder="true" applyAlignment="true" applyProtection="false">
      <alignment horizontal="left" vertical="top" textRotation="0" wrapText="false" indent="0" shrinkToFit="false"/>
      <protection locked="true" hidden="false"/>
    </xf>
    <xf numFmtId="164" fontId="22" fillId="0" borderId="1" xfId="0" applyFont="true" applyBorder="true" applyAlignment="true" applyProtection="false">
      <alignment horizontal="left" vertical="bottom" textRotation="0" wrapText="false" indent="0" shrinkToFit="false"/>
      <protection locked="true" hidden="false"/>
    </xf>
    <xf numFmtId="164" fontId="21" fillId="0" borderId="1" xfId="0" applyFont="true" applyBorder="true" applyAlignment="true" applyProtection="false">
      <alignment horizontal="general" vertical="bottom" textRotation="0" wrapText="false" indent="0" shrinkToFit="false"/>
      <protection locked="true" hidden="false"/>
    </xf>
    <xf numFmtId="165" fontId="16" fillId="5" borderId="17" xfId="20" applyFont="true" applyBorder="true" applyAlignment="true" applyProtection="false">
      <alignment horizontal="center" vertical="center" textRotation="0" wrapText="true" indent="0" shrinkToFit="false"/>
      <protection locked="true" hidden="false"/>
    </xf>
    <xf numFmtId="165" fontId="16" fillId="5" borderId="11" xfId="20" applyFont="true" applyBorder="true" applyAlignment="true" applyProtection="false">
      <alignment horizontal="center" vertical="center" textRotation="0" wrapText="true" indent="0" shrinkToFit="false"/>
      <protection locked="true" hidden="false"/>
    </xf>
    <xf numFmtId="165" fontId="16" fillId="5" borderId="12" xfId="20" applyFont="true" applyBorder="true" applyAlignment="true" applyProtection="false">
      <alignment horizontal="center" vertical="center" textRotation="0" wrapText="true" indent="0" shrinkToFit="false"/>
      <protection locked="true" hidden="false"/>
    </xf>
    <xf numFmtId="164" fontId="24" fillId="0" borderId="24" xfId="0" applyFont="true" applyBorder="true" applyAlignment="true" applyProtection="false">
      <alignment horizontal="left" vertical="bottom" textRotation="0" wrapText="true" indent="0" shrinkToFit="false"/>
      <protection locked="true" hidden="false"/>
    </xf>
    <xf numFmtId="164" fontId="0" fillId="0" borderId="13" xfId="0" applyFont="true" applyBorder="true" applyAlignment="true" applyProtection="false">
      <alignment horizontal="left" vertical="bottom" textRotation="0" wrapText="true" indent="0" shrinkToFit="false"/>
      <protection locked="true" hidden="false"/>
    </xf>
    <xf numFmtId="164" fontId="0" fillId="0" borderId="16" xfId="0" applyFont="true" applyBorder="true" applyAlignment="true" applyProtection="false">
      <alignment horizontal="left" vertical="bottom"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5" fontId="15" fillId="4" borderId="26" xfId="20" applyFont="true" applyBorder="true" applyAlignment="true" applyProtection="false">
      <alignment horizontal="center" vertical="center" textRotation="0" wrapText="false" indent="0" shrinkToFit="false"/>
      <protection locked="true" hidden="false"/>
    </xf>
    <xf numFmtId="164" fontId="0" fillId="0" borderId="23" xfId="0" applyFont="true" applyBorder="true" applyAlignment="true" applyProtection="false">
      <alignment horizontal="left" vertical="bottom" textRotation="0" wrapText="true" indent="0" shrinkToFit="false"/>
      <protection locked="true" hidden="false"/>
    </xf>
    <xf numFmtId="164" fontId="18" fillId="6" borderId="18" xfId="0" applyFont="true" applyBorder="true" applyAlignment="true" applyProtection="false">
      <alignment horizontal="center" vertical="center" textRotation="0" wrapText="false" indent="0" shrinkToFit="false"/>
      <protection locked="true" hidden="false"/>
    </xf>
    <xf numFmtId="164" fontId="0" fillId="0" borderId="25"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true" applyProtection="false">
      <alignment horizontal="left" vertical="bottom" textRotation="0" wrapText="true" indent="0" shrinkToFit="false"/>
      <protection locked="true" hidden="false"/>
    </xf>
    <xf numFmtId="164" fontId="18" fillId="6" borderId="27" xfId="20" applyFont="true" applyBorder="true" applyAlignment="true" applyProtection="false">
      <alignment horizontal="center" vertical="center" textRotation="0" wrapText="false" indent="0" shrinkToFit="false"/>
      <protection locked="true" hidden="false"/>
    </xf>
    <xf numFmtId="165" fontId="16" fillId="5" borderId="28" xfId="20" applyFont="true" applyBorder="true" applyAlignment="true" applyProtection="false">
      <alignment horizontal="center" vertical="center" textRotation="0" wrapText="true" indent="0" shrinkToFit="false"/>
      <protection locked="true" hidden="false"/>
    </xf>
    <xf numFmtId="164" fontId="0" fillId="0" borderId="29" xfId="0" applyFont="true" applyBorder="true" applyAlignment="true" applyProtection="false">
      <alignment horizontal="center" vertical="center" textRotation="0" wrapText="true" indent="0" shrinkToFit="false"/>
      <protection locked="true" hidden="false"/>
    </xf>
    <xf numFmtId="164" fontId="10" fillId="0" borderId="30" xfId="0" applyFont="true" applyBorder="true" applyAlignment="true" applyProtection="false">
      <alignment horizontal="general" vertical="center" textRotation="0" wrapText="true" indent="0" shrinkToFit="false"/>
      <protection locked="true" hidden="false"/>
    </xf>
    <xf numFmtId="164" fontId="0" fillId="0" borderId="6" xfId="0" applyFont="false" applyBorder="true" applyAlignment="true" applyProtection="false">
      <alignment horizontal="center" vertical="center" textRotation="0" wrapText="true" indent="0" shrinkToFit="false"/>
      <protection locked="true" hidden="false"/>
    </xf>
    <xf numFmtId="164" fontId="18" fillId="0" borderId="18" xfId="0" applyFont="true" applyBorder="true" applyAlignment="true" applyProtection="false">
      <alignment horizontal="general" vertical="center" textRotation="0" wrapText="true" indent="0" shrinkToFit="false"/>
      <protection locked="true" hidden="false"/>
    </xf>
    <xf numFmtId="164" fontId="18" fillId="6" borderId="17" xfId="20" applyFont="true" applyBorder="true" applyAlignment="true" applyProtection="false">
      <alignment horizontal="center" vertical="center" textRotation="0" wrapText="false" indent="0" shrinkToFit="false"/>
      <protection locked="true" hidden="false"/>
    </xf>
    <xf numFmtId="164" fontId="10" fillId="0" borderId="31" xfId="0" applyFont="true" applyBorder="true" applyAlignment="true" applyProtection="false">
      <alignment horizontal="center" vertical="center" textRotation="0" wrapText="true" indent="0" shrinkToFit="false"/>
      <protection locked="true" hidden="false"/>
    </xf>
    <xf numFmtId="164" fontId="10" fillId="0" borderId="31" xfId="0" applyFont="true" applyBorder="true" applyAlignment="true" applyProtection="false">
      <alignment horizontal="general" vertical="top" textRotation="0" wrapText="true" indent="0" shrinkToFit="false"/>
      <protection locked="true" hidden="false"/>
    </xf>
    <xf numFmtId="164" fontId="0" fillId="0" borderId="32" xfId="0" applyFont="false" applyBorder="true" applyAlignment="true" applyProtection="false">
      <alignment horizontal="center" vertical="center" textRotation="0" wrapText="true" indent="0" shrinkToFit="false"/>
      <protection locked="true" hidden="false"/>
    </xf>
    <xf numFmtId="164" fontId="18" fillId="0" borderId="20" xfId="0" applyFont="true" applyBorder="true" applyAlignment="true" applyProtection="false">
      <alignment horizontal="general" vertical="top" textRotation="0" wrapText="true" indent="0" shrinkToFit="false"/>
      <protection locked="true" hidden="false"/>
    </xf>
    <xf numFmtId="164" fontId="18" fillId="6" borderId="24" xfId="20" applyFont="true" applyBorder="true" applyAlignment="true" applyProtection="false">
      <alignment horizontal="center" vertical="center" textRotation="0" wrapText="false" indent="0" shrinkToFit="false"/>
      <protection locked="true" hidden="false"/>
    </xf>
    <xf numFmtId="164" fontId="10" fillId="0" borderId="20" xfId="0" applyFont="true" applyBorder="true" applyAlignment="true" applyProtection="false">
      <alignment horizontal="general" vertical="center" textRotation="0" wrapText="true" indent="0" shrinkToFit="false"/>
      <protection locked="true" hidden="false"/>
    </xf>
    <xf numFmtId="164" fontId="10" fillId="0" borderId="33" xfId="0" applyFont="true" applyBorder="true" applyAlignment="true" applyProtection="false">
      <alignment horizontal="center" vertical="center" textRotation="0" wrapText="true" indent="0" shrinkToFit="false"/>
      <protection locked="true" hidden="false"/>
    </xf>
    <xf numFmtId="164" fontId="0" fillId="0" borderId="34" xfId="0" applyFont="false" applyBorder="true" applyAlignment="true" applyProtection="false">
      <alignment horizontal="center" vertical="center" textRotation="0" wrapText="true" indent="0" shrinkToFit="false"/>
      <protection locked="true" hidden="false"/>
    </xf>
    <xf numFmtId="164" fontId="19" fillId="0" borderId="2" xfId="0" applyFont="true" applyBorder="true" applyAlignment="true" applyProtection="false">
      <alignment horizontal="center" vertical="top" textRotation="0" wrapText="false" indent="0" shrinkToFit="false"/>
      <protection locked="true" hidden="false"/>
    </xf>
    <xf numFmtId="164" fontId="19" fillId="0" borderId="2" xfId="0" applyFont="true" applyBorder="true" applyAlignment="true" applyProtection="false">
      <alignment horizontal="center" vertical="bottom" textRotation="0" wrapText="false" indent="0" shrinkToFit="false"/>
      <protection locked="true" hidden="false"/>
    </xf>
    <xf numFmtId="164" fontId="19"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top"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color rgb="FF9C0006"/>
      </font>
      <fill>
        <patternFill>
          <bgColor rgb="FFFFC7CE"/>
        </patternFill>
      </fill>
    </dxf>
  </dxfs>
  <colors>
    <indexedColors>
      <rgbColor rgb="FF000000"/>
      <rgbColor rgb="FFFFFFFF"/>
      <rgbColor rgb="FFFF0000"/>
      <rgbColor rgb="FF00FF00"/>
      <rgbColor rgb="FF0000FF"/>
      <rgbColor rgb="FFFFF200"/>
      <rgbColor rgb="FFFF00FF"/>
      <rgbColor rgb="FF00FFFF"/>
      <rgbColor rgb="FF9C0006"/>
      <rgbColor rgb="FF008000"/>
      <rgbColor rgb="FF000080"/>
      <rgbColor rgb="FF808000"/>
      <rgbColor rgb="FF9900FF"/>
      <rgbColor rgb="FF008080"/>
      <rgbColor rgb="FFC0C0C0"/>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00A65D"/>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561240</xdr:colOff>
      <xdr:row>41</xdr:row>
      <xdr:rowOff>119520</xdr:rowOff>
    </xdr:to>
    <xdr:sp>
      <xdr:nvSpPr>
        <xdr:cNvPr id="0" name="CustomShape 1" hidden="1"/>
        <xdr:cNvSpPr/>
      </xdr:nvSpPr>
      <xdr:spPr>
        <a:xfrm>
          <a:off x="0" y="0"/>
          <a:ext cx="6504840" cy="67842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561240</xdr:colOff>
      <xdr:row>41</xdr:row>
      <xdr:rowOff>119520</xdr:rowOff>
    </xdr:to>
    <xdr:sp>
      <xdr:nvSpPr>
        <xdr:cNvPr id="1" name="CustomShape 1" hidden="1"/>
        <xdr:cNvSpPr/>
      </xdr:nvSpPr>
      <xdr:spPr>
        <a:xfrm>
          <a:off x="0" y="0"/>
          <a:ext cx="6504840" cy="67842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561240</xdr:colOff>
      <xdr:row>41</xdr:row>
      <xdr:rowOff>119520</xdr:rowOff>
    </xdr:to>
    <xdr:sp>
      <xdr:nvSpPr>
        <xdr:cNvPr id="2" name="CustomShape 1" hidden="1"/>
        <xdr:cNvSpPr/>
      </xdr:nvSpPr>
      <xdr:spPr>
        <a:xfrm>
          <a:off x="0" y="0"/>
          <a:ext cx="6504840" cy="67842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561240</xdr:colOff>
      <xdr:row>41</xdr:row>
      <xdr:rowOff>119520</xdr:rowOff>
    </xdr:to>
    <xdr:sp>
      <xdr:nvSpPr>
        <xdr:cNvPr id="3" name="CustomShape 1" hidden="1"/>
        <xdr:cNvSpPr/>
      </xdr:nvSpPr>
      <xdr:spPr>
        <a:xfrm>
          <a:off x="0" y="0"/>
          <a:ext cx="6504840" cy="67842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561240</xdr:colOff>
      <xdr:row>41</xdr:row>
      <xdr:rowOff>119520</xdr:rowOff>
    </xdr:to>
    <xdr:sp>
      <xdr:nvSpPr>
        <xdr:cNvPr id="4" name="CustomShape 1" hidden="1"/>
        <xdr:cNvSpPr/>
      </xdr:nvSpPr>
      <xdr:spPr>
        <a:xfrm>
          <a:off x="0" y="0"/>
          <a:ext cx="6504840" cy="67842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561240</xdr:colOff>
      <xdr:row>41</xdr:row>
      <xdr:rowOff>119520</xdr:rowOff>
    </xdr:to>
    <xdr:sp>
      <xdr:nvSpPr>
        <xdr:cNvPr id="5" name="CustomShape 1" hidden="1"/>
        <xdr:cNvSpPr/>
      </xdr:nvSpPr>
      <xdr:spPr>
        <a:xfrm>
          <a:off x="0" y="0"/>
          <a:ext cx="6504840" cy="67842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561240</xdr:colOff>
      <xdr:row>41</xdr:row>
      <xdr:rowOff>119520</xdr:rowOff>
    </xdr:to>
    <xdr:sp>
      <xdr:nvSpPr>
        <xdr:cNvPr id="6" name="CustomShape 1" hidden="1"/>
        <xdr:cNvSpPr/>
      </xdr:nvSpPr>
      <xdr:spPr>
        <a:xfrm>
          <a:off x="0" y="0"/>
          <a:ext cx="6504840" cy="67842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561240</xdr:colOff>
      <xdr:row>41</xdr:row>
      <xdr:rowOff>119520</xdr:rowOff>
    </xdr:to>
    <xdr:sp>
      <xdr:nvSpPr>
        <xdr:cNvPr id="7" name="CustomShape 1" hidden="1"/>
        <xdr:cNvSpPr/>
      </xdr:nvSpPr>
      <xdr:spPr>
        <a:xfrm>
          <a:off x="0" y="0"/>
          <a:ext cx="6504840" cy="67842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2525400</xdr:colOff>
      <xdr:row>34</xdr:row>
      <xdr:rowOff>87480</xdr:rowOff>
    </xdr:to>
    <xdr:sp>
      <xdr:nvSpPr>
        <xdr:cNvPr id="8" name="CustomShape 1" hidden="1"/>
        <xdr:cNvSpPr/>
      </xdr:nvSpPr>
      <xdr:spPr>
        <a:xfrm>
          <a:off x="0" y="0"/>
          <a:ext cx="5601960" cy="5614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2525400</xdr:colOff>
      <xdr:row>34</xdr:row>
      <xdr:rowOff>87480</xdr:rowOff>
    </xdr:to>
    <xdr:sp>
      <xdr:nvSpPr>
        <xdr:cNvPr id="9" name="CustomShape 1" hidden="1"/>
        <xdr:cNvSpPr/>
      </xdr:nvSpPr>
      <xdr:spPr>
        <a:xfrm>
          <a:off x="0" y="0"/>
          <a:ext cx="5601960" cy="5614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2525400</xdr:colOff>
      <xdr:row>34</xdr:row>
      <xdr:rowOff>87480</xdr:rowOff>
    </xdr:to>
    <xdr:sp>
      <xdr:nvSpPr>
        <xdr:cNvPr id="10" name="CustomShape 1" hidden="1"/>
        <xdr:cNvSpPr/>
      </xdr:nvSpPr>
      <xdr:spPr>
        <a:xfrm>
          <a:off x="0" y="0"/>
          <a:ext cx="5601960" cy="5614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2525400</xdr:colOff>
      <xdr:row>34</xdr:row>
      <xdr:rowOff>87480</xdr:rowOff>
    </xdr:to>
    <xdr:sp>
      <xdr:nvSpPr>
        <xdr:cNvPr id="11" name="CustomShape 1" hidden="1"/>
        <xdr:cNvSpPr/>
      </xdr:nvSpPr>
      <xdr:spPr>
        <a:xfrm>
          <a:off x="0" y="0"/>
          <a:ext cx="5601960" cy="5614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2525400</xdr:colOff>
      <xdr:row>34</xdr:row>
      <xdr:rowOff>87480</xdr:rowOff>
    </xdr:to>
    <xdr:sp>
      <xdr:nvSpPr>
        <xdr:cNvPr id="12" name="CustomShape 1" hidden="1"/>
        <xdr:cNvSpPr/>
      </xdr:nvSpPr>
      <xdr:spPr>
        <a:xfrm>
          <a:off x="0" y="0"/>
          <a:ext cx="5601960" cy="5614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2525400</xdr:colOff>
      <xdr:row>34</xdr:row>
      <xdr:rowOff>87480</xdr:rowOff>
    </xdr:to>
    <xdr:sp>
      <xdr:nvSpPr>
        <xdr:cNvPr id="13" name="CustomShape 1" hidden="1"/>
        <xdr:cNvSpPr/>
      </xdr:nvSpPr>
      <xdr:spPr>
        <a:xfrm>
          <a:off x="0" y="0"/>
          <a:ext cx="5601960" cy="5614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2525400</xdr:colOff>
      <xdr:row>34</xdr:row>
      <xdr:rowOff>87480</xdr:rowOff>
    </xdr:to>
    <xdr:sp>
      <xdr:nvSpPr>
        <xdr:cNvPr id="14" name="CustomShape 1" hidden="1"/>
        <xdr:cNvSpPr/>
      </xdr:nvSpPr>
      <xdr:spPr>
        <a:xfrm>
          <a:off x="0" y="0"/>
          <a:ext cx="5601960" cy="56142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2525400</xdr:colOff>
      <xdr:row>34</xdr:row>
      <xdr:rowOff>87480</xdr:rowOff>
    </xdr:to>
    <xdr:sp>
      <xdr:nvSpPr>
        <xdr:cNvPr id="15" name="CustomShape 1" hidden="1"/>
        <xdr:cNvSpPr/>
      </xdr:nvSpPr>
      <xdr:spPr>
        <a:xfrm>
          <a:off x="0" y="0"/>
          <a:ext cx="5601960" cy="56142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F646"/>
  <sheetViews>
    <sheetView showFormulas="false" showGridLines="true" showRowColHeaders="true" showZeros="true" rightToLeft="false" tabSelected="true" showOutlineSymbols="true" defaultGridColor="true" view="normal" topLeftCell="A620" colorId="64" zoomScale="100" zoomScaleNormal="100" zoomScalePageLayoutView="100" workbookViewId="0">
      <selection pane="topLeft" activeCell="B32" activeCellId="0" sqref="B32"/>
    </sheetView>
  </sheetViews>
  <sheetFormatPr defaultRowHeight="13.8" zeroHeight="false" outlineLevelRow="0" outlineLevelCol="0"/>
  <cols>
    <col collapsed="false" customWidth="true" hidden="false" outlineLevel="0" max="1" min="1" style="1" width="16.39"/>
    <col collapsed="false" customWidth="true" hidden="false" outlineLevel="0" max="2" min="2" style="1" width="99.94"/>
    <col collapsed="false" customWidth="true" hidden="false" outlineLevel="0" max="3" min="3" style="1" width="20.14"/>
    <col collapsed="false" customWidth="true" hidden="false" outlineLevel="0" max="4" min="4" style="2" width="6.53"/>
    <col collapsed="false" customWidth="true" hidden="false" outlineLevel="0" max="5" min="5" style="2" width="7.82"/>
    <col collapsed="false" customWidth="true" hidden="false" outlineLevel="0" max="6" min="6" style="2" width="8.03"/>
    <col collapsed="false" customWidth="true" hidden="false" outlineLevel="0" max="7" min="7" style="2" width="9.21"/>
    <col collapsed="false" customWidth="true" hidden="false" outlineLevel="0" max="1020" min="8" style="3" width="8.57"/>
    <col collapsed="false" customWidth="true" hidden="false" outlineLevel="0" max="1025" min="1021" style="0" width="8.57"/>
  </cols>
  <sheetData>
    <row r="1" s="6" customFormat="true" ht="15" hidden="false" customHeight="false" outlineLevel="0" collapsed="false">
      <c r="A1" s="4" t="s">
        <v>0</v>
      </c>
      <c r="B1" s="4" t="s">
        <v>1</v>
      </c>
      <c r="C1" s="4" t="s">
        <v>2</v>
      </c>
      <c r="D1" s="5" t="s">
        <v>3</v>
      </c>
      <c r="E1" s="5" t="s">
        <v>4</v>
      </c>
      <c r="F1" s="5" t="s">
        <v>5</v>
      </c>
      <c r="G1" s="5" t="s">
        <v>6</v>
      </c>
    </row>
    <row r="2" customFormat="false" ht="13.8" hidden="false" customHeight="false" outlineLevel="0" collapsed="false">
      <c r="A2" s="7" t="s">
        <v>7</v>
      </c>
      <c r="B2" s="7" t="s">
        <v>8</v>
      </c>
      <c r="C2" s="7" t="s">
        <v>9</v>
      </c>
      <c r="D2" s="8" t="n">
        <v>1</v>
      </c>
      <c r="E2" s="8" t="n">
        <v>1</v>
      </c>
      <c r="F2" s="8" t="n">
        <v>1</v>
      </c>
      <c r="G2" s="8" t="n">
        <v>1</v>
      </c>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row>
    <row r="3" customFormat="false" ht="13.8" hidden="false" customHeight="false" outlineLevel="0" collapsed="false">
      <c r="A3" s="7" t="s">
        <v>7</v>
      </c>
      <c r="B3" s="7" t="s">
        <v>10</v>
      </c>
      <c r="C3" s="7" t="s">
        <v>9</v>
      </c>
      <c r="D3" s="8" t="n">
        <v>1</v>
      </c>
      <c r="E3" s="8" t="n">
        <v>1</v>
      </c>
      <c r="F3" s="8" t="n">
        <v>1</v>
      </c>
      <c r="G3" s="8" t="n">
        <v>1</v>
      </c>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row>
    <row r="4" customFormat="false" ht="13.8" hidden="false" customHeight="false" outlineLevel="0" collapsed="false">
      <c r="A4" s="9" t="s">
        <v>11</v>
      </c>
      <c r="B4" s="7" t="s">
        <v>12</v>
      </c>
      <c r="C4" s="7" t="s">
        <v>13</v>
      </c>
      <c r="D4" s="8" t="n">
        <v>1</v>
      </c>
      <c r="E4" s="8" t="n">
        <v>1</v>
      </c>
      <c r="F4" s="8" t="n">
        <v>1</v>
      </c>
      <c r="G4" s="8" t="n">
        <v>1</v>
      </c>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row>
    <row r="5" customFormat="false" ht="13.8" hidden="false" customHeight="false" outlineLevel="0" collapsed="false">
      <c r="A5" s="9" t="s">
        <v>11</v>
      </c>
      <c r="B5" s="7" t="s">
        <v>14</v>
      </c>
      <c r="C5" s="7" t="s">
        <v>13</v>
      </c>
      <c r="D5" s="8" t="n">
        <v>1</v>
      </c>
      <c r="E5" s="8" t="n">
        <v>1</v>
      </c>
      <c r="F5" s="8" t="n">
        <v>1</v>
      </c>
      <c r="G5" s="8" t="n">
        <v>1</v>
      </c>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row>
    <row r="6" customFormat="false" ht="13.8" hidden="false" customHeight="false" outlineLevel="0" collapsed="false">
      <c r="A6" s="10" t="s">
        <v>15</v>
      </c>
      <c r="B6" s="11" t="s">
        <v>16</v>
      </c>
      <c r="C6" s="11" t="s">
        <v>17</v>
      </c>
      <c r="D6" s="12" t="n">
        <v>1</v>
      </c>
      <c r="E6" s="12" t="n">
        <v>1</v>
      </c>
      <c r="F6" s="12" t="n">
        <v>1</v>
      </c>
      <c r="G6" s="12" t="n">
        <v>1</v>
      </c>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row>
    <row r="7" customFormat="false" ht="13.8" hidden="false" customHeight="false" outlineLevel="0" collapsed="false">
      <c r="A7" s="10" t="s">
        <v>15</v>
      </c>
      <c r="B7" s="11" t="s">
        <v>18</v>
      </c>
      <c r="C7" s="11" t="s">
        <v>17</v>
      </c>
      <c r="D7" s="12" t="n">
        <v>1</v>
      </c>
      <c r="E7" s="12" t="n">
        <v>1</v>
      </c>
      <c r="F7" s="12" t="n">
        <v>1</v>
      </c>
      <c r="G7" s="12" t="n">
        <v>1</v>
      </c>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row>
    <row r="8" customFormat="false" ht="13.8" hidden="false" customHeight="false" outlineLevel="0" collapsed="false">
      <c r="A8" s="9" t="s">
        <v>15</v>
      </c>
      <c r="B8" s="7" t="s">
        <v>19</v>
      </c>
      <c r="C8" s="7" t="s">
        <v>17</v>
      </c>
      <c r="D8" s="8" t="n">
        <v>1</v>
      </c>
      <c r="E8" s="8" t="n">
        <v>1</v>
      </c>
      <c r="F8" s="8" t="n">
        <v>1</v>
      </c>
      <c r="G8" s="8" t="n">
        <v>1</v>
      </c>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row>
    <row r="9" customFormat="false" ht="13.8" hidden="false" customHeight="false" outlineLevel="0" collapsed="false">
      <c r="A9" s="9" t="s">
        <v>15</v>
      </c>
      <c r="B9" s="7" t="s">
        <v>20</v>
      </c>
      <c r="C9" s="7" t="s">
        <v>17</v>
      </c>
      <c r="D9" s="8" t="n">
        <v>1</v>
      </c>
      <c r="E9" s="8" t="n">
        <v>1</v>
      </c>
      <c r="F9" s="8" t="n">
        <v>1</v>
      </c>
      <c r="G9" s="8" t="n">
        <v>1</v>
      </c>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row>
    <row r="10" customFormat="false" ht="13.8" hidden="false" customHeight="false" outlineLevel="0" collapsed="false">
      <c r="A10" s="9" t="s">
        <v>15</v>
      </c>
      <c r="B10" s="7" t="s">
        <v>21</v>
      </c>
      <c r="C10" s="7" t="s">
        <v>17</v>
      </c>
      <c r="D10" s="8" t="n">
        <v>1</v>
      </c>
      <c r="E10" s="8" t="n">
        <v>1</v>
      </c>
      <c r="F10" s="8" t="n">
        <v>1</v>
      </c>
      <c r="G10" s="8" t="n">
        <v>1</v>
      </c>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row>
    <row r="11" customFormat="false" ht="13.8" hidden="false" customHeight="false" outlineLevel="0" collapsed="false">
      <c r="A11" s="9" t="s">
        <v>15</v>
      </c>
      <c r="B11" s="7" t="s">
        <v>22</v>
      </c>
      <c r="C11" s="7" t="s">
        <v>17</v>
      </c>
      <c r="D11" s="8" t="n">
        <v>1</v>
      </c>
      <c r="E11" s="8" t="n">
        <v>1</v>
      </c>
      <c r="F11" s="8" t="n">
        <v>1</v>
      </c>
      <c r="G11" s="8" t="n">
        <v>1</v>
      </c>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row>
    <row r="12" customFormat="false" ht="13.8" hidden="false" customHeight="false" outlineLevel="0" collapsed="false">
      <c r="A12" s="10" t="s">
        <v>15</v>
      </c>
      <c r="B12" s="11" t="s">
        <v>23</v>
      </c>
      <c r="C12" s="11" t="s">
        <v>17</v>
      </c>
      <c r="D12" s="12" t="n">
        <v>1</v>
      </c>
      <c r="E12" s="12" t="n">
        <v>1</v>
      </c>
      <c r="F12" s="12" t="n">
        <v>1</v>
      </c>
      <c r="G12" s="12" t="n">
        <v>1</v>
      </c>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row>
    <row r="13" customFormat="false" ht="13.8" hidden="false" customHeight="false" outlineLevel="0" collapsed="false">
      <c r="A13" s="10" t="s">
        <v>15</v>
      </c>
      <c r="B13" s="11" t="s">
        <v>24</v>
      </c>
      <c r="C13" s="11" t="s">
        <v>17</v>
      </c>
      <c r="D13" s="12" t="n">
        <v>1</v>
      </c>
      <c r="E13" s="12" t="n">
        <v>1</v>
      </c>
      <c r="F13" s="12" t="n">
        <v>1</v>
      </c>
      <c r="G13" s="12" t="n">
        <v>1</v>
      </c>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row>
    <row r="14" customFormat="false" ht="13.8" hidden="false" customHeight="false" outlineLevel="0" collapsed="false">
      <c r="A14" s="10" t="s">
        <v>15</v>
      </c>
      <c r="B14" s="11" t="s">
        <v>25</v>
      </c>
      <c r="C14" s="11" t="s">
        <v>17</v>
      </c>
      <c r="D14" s="12" t="n">
        <v>1</v>
      </c>
      <c r="E14" s="12" t="n">
        <v>1</v>
      </c>
      <c r="F14" s="12" t="n">
        <v>1</v>
      </c>
      <c r="G14" s="12" t="n">
        <v>1</v>
      </c>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row>
    <row r="15" customFormat="false" ht="13.8" hidden="false" customHeight="false" outlineLevel="0" collapsed="false">
      <c r="A15" s="10" t="s">
        <v>26</v>
      </c>
      <c r="B15" s="11" t="s">
        <v>27</v>
      </c>
      <c r="C15" s="11" t="s">
        <v>28</v>
      </c>
      <c r="D15" s="12" t="n">
        <v>1</v>
      </c>
      <c r="E15" s="12" t="n">
        <v>1</v>
      </c>
      <c r="F15" s="12" t="n">
        <v>1</v>
      </c>
      <c r="G15" s="12" t="n">
        <v>1</v>
      </c>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row>
    <row r="16" customFormat="false" ht="13.8" hidden="false" customHeight="false" outlineLevel="0" collapsed="false">
      <c r="A16" s="10" t="s">
        <v>26</v>
      </c>
      <c r="B16" s="11" t="s">
        <v>29</v>
      </c>
      <c r="C16" s="11" t="s">
        <v>28</v>
      </c>
      <c r="D16" s="12" t="n">
        <v>1</v>
      </c>
      <c r="E16" s="12" t="n">
        <v>1</v>
      </c>
      <c r="F16" s="12" t="n">
        <v>1</v>
      </c>
      <c r="G16" s="12" t="n">
        <v>1</v>
      </c>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row>
    <row r="17" customFormat="false" ht="13.8" hidden="false" customHeight="false" outlineLevel="0" collapsed="false">
      <c r="A17" s="10" t="s">
        <v>26</v>
      </c>
      <c r="B17" s="11" t="s">
        <v>30</v>
      </c>
      <c r="C17" s="11" t="s">
        <v>28</v>
      </c>
      <c r="D17" s="12" t="n">
        <v>1</v>
      </c>
      <c r="E17" s="12" t="n">
        <v>1</v>
      </c>
      <c r="F17" s="12" t="n">
        <v>1</v>
      </c>
      <c r="G17" s="12" t="n">
        <v>1</v>
      </c>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row>
    <row r="18" customFormat="false" ht="13.8" hidden="false" customHeight="false" outlineLevel="0" collapsed="false">
      <c r="A18" s="10" t="s">
        <v>26</v>
      </c>
      <c r="B18" s="11" t="s">
        <v>31</v>
      </c>
      <c r="C18" s="11" t="s">
        <v>28</v>
      </c>
      <c r="D18" s="12" t="n">
        <v>1</v>
      </c>
      <c r="E18" s="12" t="n">
        <v>1</v>
      </c>
      <c r="F18" s="12" t="n">
        <v>1</v>
      </c>
      <c r="G18" s="12" t="n">
        <v>1</v>
      </c>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row>
    <row r="19" customFormat="false" ht="13.8" hidden="false" customHeight="false" outlineLevel="0" collapsed="false">
      <c r="A19" s="10" t="s">
        <v>26</v>
      </c>
      <c r="B19" s="11" t="s">
        <v>32</v>
      </c>
      <c r="C19" s="11" t="s">
        <v>28</v>
      </c>
      <c r="D19" s="12" t="n">
        <v>1</v>
      </c>
      <c r="E19" s="12" t="n">
        <v>1</v>
      </c>
      <c r="F19" s="12" t="n">
        <v>1</v>
      </c>
      <c r="G19" s="12" t="n">
        <v>1</v>
      </c>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row>
    <row r="20" customFormat="false" ht="13.8" hidden="false" customHeight="false" outlineLevel="0" collapsed="false">
      <c r="A20" s="9" t="s">
        <v>26</v>
      </c>
      <c r="B20" s="7" t="s">
        <v>33</v>
      </c>
      <c r="C20" s="7" t="s">
        <v>28</v>
      </c>
      <c r="D20" s="8" t="n">
        <v>1</v>
      </c>
      <c r="E20" s="8" t="n">
        <v>1</v>
      </c>
      <c r="F20" s="8" t="n">
        <v>1</v>
      </c>
      <c r="G20" s="8" t="n">
        <v>1</v>
      </c>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row>
    <row r="21" customFormat="false" ht="13.8" hidden="false" customHeight="false" outlineLevel="0" collapsed="false">
      <c r="A21" s="9" t="s">
        <v>15</v>
      </c>
      <c r="B21" s="7" t="s">
        <v>34</v>
      </c>
      <c r="C21" s="7" t="s">
        <v>28</v>
      </c>
      <c r="D21" s="8" t="n">
        <v>1</v>
      </c>
      <c r="E21" s="8" t="n">
        <v>1</v>
      </c>
      <c r="F21" s="8" t="n">
        <v>1</v>
      </c>
      <c r="G21" s="8" t="n">
        <v>1</v>
      </c>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row>
    <row r="22" customFormat="false" ht="13.8" hidden="false" customHeight="false" outlineLevel="0" collapsed="false">
      <c r="A22" s="9" t="s">
        <v>15</v>
      </c>
      <c r="B22" s="7" t="s">
        <v>35</v>
      </c>
      <c r="C22" s="7" t="s">
        <v>28</v>
      </c>
      <c r="D22" s="8" t="n">
        <v>1</v>
      </c>
      <c r="E22" s="8" t="n">
        <v>1</v>
      </c>
      <c r="F22" s="8" t="n">
        <v>1</v>
      </c>
      <c r="G22" s="8" t="n">
        <v>1</v>
      </c>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row>
    <row r="23" customFormat="false" ht="13.8" hidden="false" customHeight="false" outlineLevel="0" collapsed="false">
      <c r="A23" s="9" t="s">
        <v>36</v>
      </c>
      <c r="B23" s="7" t="s">
        <v>37</v>
      </c>
      <c r="C23" s="7" t="s">
        <v>28</v>
      </c>
      <c r="D23" s="8" t="n">
        <v>1</v>
      </c>
      <c r="E23" s="8" t="n">
        <v>1</v>
      </c>
      <c r="F23" s="8" t="n">
        <v>1</v>
      </c>
      <c r="G23" s="8" t="n">
        <v>1</v>
      </c>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row>
    <row r="24" customFormat="false" ht="13.8" hidden="false" customHeight="false" outlineLevel="0" collapsed="false">
      <c r="A24" s="9" t="s">
        <v>36</v>
      </c>
      <c r="B24" s="7" t="s">
        <v>38</v>
      </c>
      <c r="C24" s="7" t="s">
        <v>28</v>
      </c>
      <c r="D24" s="8" t="n">
        <v>1</v>
      </c>
      <c r="E24" s="8" t="n">
        <v>1</v>
      </c>
      <c r="F24" s="8" t="n">
        <v>1</v>
      </c>
      <c r="G24" s="8" t="n">
        <v>1</v>
      </c>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row>
    <row r="25" customFormat="false" ht="13.8" hidden="false" customHeight="false" outlineLevel="0" collapsed="false">
      <c r="A25" s="9" t="s">
        <v>36</v>
      </c>
      <c r="B25" s="7" t="s">
        <v>39</v>
      </c>
      <c r="C25" s="7" t="s">
        <v>28</v>
      </c>
      <c r="D25" s="8" t="n">
        <v>1</v>
      </c>
      <c r="E25" s="8" t="n">
        <v>1</v>
      </c>
      <c r="F25" s="8" t="n">
        <v>1</v>
      </c>
      <c r="G25" s="8" t="n">
        <v>1</v>
      </c>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row>
    <row r="26" customFormat="false" ht="13.8" hidden="false" customHeight="false" outlineLevel="0" collapsed="false">
      <c r="A26" s="9" t="s">
        <v>36</v>
      </c>
      <c r="B26" s="7" t="s">
        <v>40</v>
      </c>
      <c r="C26" s="7" t="s">
        <v>28</v>
      </c>
      <c r="D26" s="8" t="n">
        <v>1</v>
      </c>
      <c r="E26" s="8" t="n">
        <v>1</v>
      </c>
      <c r="F26" s="8" t="n">
        <v>1</v>
      </c>
      <c r="G26" s="8" t="n">
        <v>1</v>
      </c>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row>
    <row r="27" customFormat="false" ht="13.8" hidden="false" customHeight="false" outlineLevel="0" collapsed="false">
      <c r="A27" s="9" t="s">
        <v>26</v>
      </c>
      <c r="B27" s="7" t="s">
        <v>41</v>
      </c>
      <c r="C27" s="7" t="s">
        <v>28</v>
      </c>
      <c r="D27" s="8" t="n">
        <v>1</v>
      </c>
      <c r="E27" s="8" t="n">
        <v>1</v>
      </c>
      <c r="F27" s="8" t="n">
        <v>1</v>
      </c>
      <c r="G27" s="8" t="n">
        <v>1</v>
      </c>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row>
    <row r="28" customFormat="false" ht="13.8" hidden="false" customHeight="false" outlineLevel="0" collapsed="false">
      <c r="A28" s="9" t="s">
        <v>26</v>
      </c>
      <c r="B28" s="7" t="s">
        <v>42</v>
      </c>
      <c r="C28" s="7" t="s">
        <v>28</v>
      </c>
      <c r="D28" s="8" t="n">
        <v>1</v>
      </c>
      <c r="E28" s="8" t="n">
        <v>1</v>
      </c>
      <c r="F28" s="8" t="n">
        <v>1</v>
      </c>
      <c r="G28" s="8" t="n">
        <v>1</v>
      </c>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row>
    <row r="29" customFormat="false" ht="13.8" hidden="false" customHeight="false" outlineLevel="0" collapsed="false">
      <c r="A29" s="9" t="s">
        <v>26</v>
      </c>
      <c r="B29" s="7" t="s">
        <v>43</v>
      </c>
      <c r="C29" s="7" t="s">
        <v>28</v>
      </c>
      <c r="D29" s="8" t="n">
        <v>1</v>
      </c>
      <c r="E29" s="8" t="n">
        <v>1</v>
      </c>
      <c r="F29" s="8" t="n">
        <v>1</v>
      </c>
      <c r="G29" s="8" t="n">
        <v>1</v>
      </c>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row>
    <row r="30" customFormat="false" ht="13.8" hidden="false" customHeight="false" outlineLevel="0" collapsed="false">
      <c r="A30" s="9" t="s">
        <v>26</v>
      </c>
      <c r="B30" s="7" t="s">
        <v>44</v>
      </c>
      <c r="C30" s="7" t="s">
        <v>28</v>
      </c>
      <c r="D30" s="13" t="n">
        <v>1</v>
      </c>
      <c r="E30" s="13" t="n">
        <v>1</v>
      </c>
      <c r="F30" s="13" t="n">
        <v>1</v>
      </c>
      <c r="G30" s="13" t="n">
        <v>1</v>
      </c>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row>
    <row r="31" customFormat="false" ht="13.8" hidden="false" customHeight="false" outlineLevel="0" collapsed="false">
      <c r="A31" s="9" t="s">
        <v>26</v>
      </c>
      <c r="B31" s="7" t="s">
        <v>45</v>
      </c>
      <c r="C31" s="7" t="s">
        <v>28</v>
      </c>
      <c r="D31" s="13" t="n">
        <v>1</v>
      </c>
      <c r="E31" s="13" t="n">
        <v>1</v>
      </c>
      <c r="F31" s="13" t="n">
        <v>1</v>
      </c>
      <c r="G31" s="13" t="n">
        <v>1</v>
      </c>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row>
    <row r="32" customFormat="false" ht="13.8" hidden="false" customHeight="false" outlineLevel="0" collapsed="false">
      <c r="A32" s="9" t="s">
        <v>26</v>
      </c>
      <c r="B32" s="7" t="s">
        <v>46</v>
      </c>
      <c r="C32" s="7" t="s">
        <v>28</v>
      </c>
      <c r="D32" s="13" t="n">
        <v>1</v>
      </c>
      <c r="E32" s="13" t="n">
        <v>1</v>
      </c>
      <c r="F32" s="13" t="n">
        <v>1</v>
      </c>
      <c r="G32" s="13" t="n">
        <v>1</v>
      </c>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row>
    <row r="33" customFormat="false" ht="13.8" hidden="false" customHeight="false" outlineLevel="0" collapsed="false">
      <c r="A33" s="9" t="s">
        <v>47</v>
      </c>
      <c r="B33" s="7" t="s">
        <v>48</v>
      </c>
      <c r="C33" s="7" t="s">
        <v>28</v>
      </c>
      <c r="D33" s="13" t="n">
        <v>1</v>
      </c>
      <c r="E33" s="13" t="n">
        <v>1</v>
      </c>
      <c r="F33" s="13" t="n">
        <v>1</v>
      </c>
      <c r="G33" s="13" t="n">
        <v>1</v>
      </c>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row>
    <row r="34" customFormat="false" ht="13.8" hidden="false" customHeight="false" outlineLevel="0" collapsed="false">
      <c r="A34" s="9" t="s">
        <v>11</v>
      </c>
      <c r="B34" s="7" t="s">
        <v>49</v>
      </c>
      <c r="C34" s="7" t="s">
        <v>28</v>
      </c>
      <c r="D34" s="13" t="n">
        <v>1</v>
      </c>
      <c r="E34" s="13" t="n">
        <v>1</v>
      </c>
      <c r="F34" s="13" t="n">
        <v>1</v>
      </c>
      <c r="G34" s="13" t="n">
        <v>1</v>
      </c>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row>
    <row r="35" customFormat="false" ht="13.8" hidden="false" customHeight="false" outlineLevel="0" collapsed="false">
      <c r="A35" s="9" t="s">
        <v>11</v>
      </c>
      <c r="B35" s="7" t="s">
        <v>50</v>
      </c>
      <c r="C35" s="7" t="s">
        <v>28</v>
      </c>
      <c r="D35" s="13" t="n">
        <v>1</v>
      </c>
      <c r="E35" s="13" t="n">
        <v>1</v>
      </c>
      <c r="F35" s="13" t="n">
        <v>1</v>
      </c>
      <c r="G35" s="13" t="n">
        <v>1</v>
      </c>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row>
    <row r="36" customFormat="false" ht="13.8" hidden="false" customHeight="false" outlineLevel="0" collapsed="false">
      <c r="A36" s="9" t="s">
        <v>11</v>
      </c>
      <c r="B36" s="7" t="s">
        <v>51</v>
      </c>
      <c r="C36" s="7" t="s">
        <v>28</v>
      </c>
      <c r="D36" s="13" t="n">
        <v>1</v>
      </c>
      <c r="E36" s="13" t="n">
        <v>1</v>
      </c>
      <c r="F36" s="13" t="n">
        <v>1</v>
      </c>
      <c r="G36" s="13" t="n">
        <v>1</v>
      </c>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row>
    <row r="37" customFormat="false" ht="13.8" hidden="false" customHeight="false" outlineLevel="0" collapsed="false">
      <c r="A37" s="9" t="s">
        <v>11</v>
      </c>
      <c r="B37" s="7" t="s">
        <v>52</v>
      </c>
      <c r="C37" s="7" t="s">
        <v>28</v>
      </c>
      <c r="D37" s="13" t="n">
        <v>1</v>
      </c>
      <c r="E37" s="13" t="n">
        <v>1</v>
      </c>
      <c r="F37" s="13" t="n">
        <v>1</v>
      </c>
      <c r="G37" s="13" t="n">
        <v>1</v>
      </c>
      <c r="H37" s="0"/>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row>
    <row r="38" customFormat="false" ht="13.8" hidden="false" customHeight="false" outlineLevel="0" collapsed="false">
      <c r="A38" s="9" t="s">
        <v>53</v>
      </c>
      <c r="B38" s="7" t="s">
        <v>54</v>
      </c>
      <c r="C38" s="7" t="s">
        <v>28</v>
      </c>
      <c r="D38" s="13" t="n">
        <v>1</v>
      </c>
      <c r="E38" s="13" t="n">
        <v>1</v>
      </c>
      <c r="F38" s="13" t="n">
        <v>1</v>
      </c>
      <c r="G38" s="13" t="n">
        <v>1</v>
      </c>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row>
    <row r="39" customFormat="false" ht="13.8" hidden="false" customHeight="false" outlineLevel="0" collapsed="false">
      <c r="A39" s="9" t="s">
        <v>53</v>
      </c>
      <c r="B39" s="7" t="s">
        <v>55</v>
      </c>
      <c r="C39" s="7" t="s">
        <v>28</v>
      </c>
      <c r="D39" s="13" t="n">
        <v>1</v>
      </c>
      <c r="E39" s="13" t="n">
        <v>1</v>
      </c>
      <c r="F39" s="13" t="n">
        <v>1</v>
      </c>
      <c r="G39" s="13" t="n">
        <v>1</v>
      </c>
      <c r="H39" s="0"/>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row>
    <row r="40" customFormat="false" ht="13.8" hidden="false" customHeight="false" outlineLevel="0" collapsed="false">
      <c r="A40" s="9" t="s">
        <v>53</v>
      </c>
      <c r="B40" s="7" t="s">
        <v>56</v>
      </c>
      <c r="C40" s="7" t="s">
        <v>28</v>
      </c>
      <c r="D40" s="13" t="n">
        <v>1</v>
      </c>
      <c r="E40" s="13" t="n">
        <v>1</v>
      </c>
      <c r="F40" s="13" t="n">
        <v>1</v>
      </c>
      <c r="G40" s="13" t="n">
        <v>1</v>
      </c>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row>
    <row r="41" customFormat="false" ht="13.8" hidden="false" customHeight="false" outlineLevel="0" collapsed="false">
      <c r="A41" s="9" t="s">
        <v>36</v>
      </c>
      <c r="B41" s="7" t="s">
        <v>57</v>
      </c>
      <c r="C41" s="7" t="s">
        <v>28</v>
      </c>
      <c r="D41" s="13" t="n">
        <v>1</v>
      </c>
      <c r="E41" s="13" t="n">
        <v>1</v>
      </c>
      <c r="F41" s="13" t="n">
        <v>1</v>
      </c>
      <c r="G41" s="13" t="n">
        <v>1</v>
      </c>
      <c r="H41" s="0"/>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row>
    <row r="42" customFormat="false" ht="13.8" hidden="false" customHeight="false" outlineLevel="0" collapsed="false">
      <c r="A42" s="9" t="s">
        <v>36</v>
      </c>
      <c r="B42" s="7" t="s">
        <v>58</v>
      </c>
      <c r="C42" s="7" t="s">
        <v>28</v>
      </c>
      <c r="D42" s="13" t="n">
        <v>1</v>
      </c>
      <c r="E42" s="13" t="n">
        <v>1</v>
      </c>
      <c r="F42" s="13" t="n">
        <v>1</v>
      </c>
      <c r="G42" s="13" t="n">
        <v>1</v>
      </c>
      <c r="H42" s="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row>
    <row r="43" customFormat="false" ht="13.8" hidden="false" customHeight="false" outlineLevel="0" collapsed="false">
      <c r="A43" s="9" t="s">
        <v>36</v>
      </c>
      <c r="B43" s="7" t="s">
        <v>59</v>
      </c>
      <c r="C43" s="7" t="s">
        <v>28</v>
      </c>
      <c r="D43" s="13" t="n">
        <v>1</v>
      </c>
      <c r="E43" s="13" t="n">
        <v>1</v>
      </c>
      <c r="F43" s="13" t="n">
        <v>1</v>
      </c>
      <c r="G43" s="13" t="n">
        <v>1</v>
      </c>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row>
    <row r="44" customFormat="false" ht="13.8" hidden="false" customHeight="false" outlineLevel="0" collapsed="false">
      <c r="A44" s="9" t="s">
        <v>47</v>
      </c>
      <c r="B44" s="7" t="s">
        <v>60</v>
      </c>
      <c r="C44" s="7" t="s">
        <v>28</v>
      </c>
      <c r="D44" s="13" t="n">
        <v>1</v>
      </c>
      <c r="E44" s="13" t="n">
        <v>1</v>
      </c>
      <c r="F44" s="13" t="n">
        <v>1</v>
      </c>
      <c r="G44" s="13" t="n">
        <v>1</v>
      </c>
      <c r="H44" s="0"/>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row>
    <row r="45" customFormat="false" ht="13.8" hidden="false" customHeight="false" outlineLevel="0" collapsed="false">
      <c r="A45" s="9" t="s">
        <v>26</v>
      </c>
      <c r="B45" s="7" t="s">
        <v>61</v>
      </c>
      <c r="C45" s="7" t="s">
        <v>28</v>
      </c>
      <c r="D45" s="13" t="n">
        <v>1</v>
      </c>
      <c r="E45" s="13" t="n">
        <v>1</v>
      </c>
      <c r="F45" s="13" t="n">
        <v>1</v>
      </c>
      <c r="G45" s="13" t="n">
        <v>1</v>
      </c>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row>
    <row r="46" customFormat="false" ht="13.8" hidden="false" customHeight="false" outlineLevel="0" collapsed="false">
      <c r="A46" s="9" t="s">
        <v>62</v>
      </c>
      <c r="B46" s="7" t="s">
        <v>63</v>
      </c>
      <c r="C46" s="7" t="s">
        <v>28</v>
      </c>
      <c r="D46" s="13" t="n">
        <v>1</v>
      </c>
      <c r="E46" s="13" t="n">
        <v>1</v>
      </c>
      <c r="F46" s="13" t="n">
        <v>1</v>
      </c>
      <c r="G46" s="13" t="n">
        <v>1</v>
      </c>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row>
    <row r="47" customFormat="false" ht="13.8" hidden="false" customHeight="false" outlineLevel="0" collapsed="false">
      <c r="A47" s="9" t="s">
        <v>62</v>
      </c>
      <c r="B47" s="7" t="s">
        <v>64</v>
      </c>
      <c r="C47" s="7" t="s">
        <v>28</v>
      </c>
      <c r="D47" s="13" t="n">
        <v>1</v>
      </c>
      <c r="E47" s="13" t="n">
        <v>1</v>
      </c>
      <c r="F47" s="13" t="n">
        <v>1</v>
      </c>
      <c r="G47" s="13" t="n">
        <v>1</v>
      </c>
      <c r="H47" s="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row>
    <row r="48" customFormat="false" ht="13.8" hidden="false" customHeight="false" outlineLevel="0" collapsed="false">
      <c r="A48" s="9" t="s">
        <v>47</v>
      </c>
      <c r="B48" s="7" t="s">
        <v>65</v>
      </c>
      <c r="C48" s="7" t="s">
        <v>28</v>
      </c>
      <c r="D48" s="13" t="n">
        <v>1</v>
      </c>
      <c r="E48" s="13" t="n">
        <v>1</v>
      </c>
      <c r="F48" s="13" t="n">
        <v>1</v>
      </c>
      <c r="G48" s="13" t="n">
        <v>1</v>
      </c>
      <c r="H48" s="0"/>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row>
    <row r="49" customFormat="false" ht="13.8" hidden="false" customHeight="false" outlineLevel="0" collapsed="false">
      <c r="A49" s="9" t="s">
        <v>47</v>
      </c>
      <c r="B49" s="7" t="s">
        <v>66</v>
      </c>
      <c r="C49" s="7" t="s">
        <v>28</v>
      </c>
      <c r="D49" s="13" t="n">
        <v>1</v>
      </c>
      <c r="E49" s="13" t="n">
        <v>1</v>
      </c>
      <c r="F49" s="13" t="n">
        <v>1</v>
      </c>
      <c r="G49" s="13" t="n">
        <v>1</v>
      </c>
      <c r="H49" s="0"/>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row>
    <row r="50" customFormat="false" ht="13.8" hidden="false" customHeight="false" outlineLevel="0" collapsed="false">
      <c r="A50" s="9" t="s">
        <v>53</v>
      </c>
      <c r="B50" s="7" t="s">
        <v>67</v>
      </c>
      <c r="C50" s="7" t="s">
        <v>28</v>
      </c>
      <c r="D50" s="13" t="n">
        <v>1</v>
      </c>
      <c r="E50" s="13" t="n">
        <v>1</v>
      </c>
      <c r="F50" s="13" t="n">
        <v>1</v>
      </c>
      <c r="G50" s="13" t="n">
        <v>1</v>
      </c>
      <c r="H50" s="0"/>
      <c r="I50" s="0"/>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row>
    <row r="51" customFormat="false" ht="13.8" hidden="false" customHeight="false" outlineLevel="0" collapsed="false">
      <c r="A51" s="9" t="s">
        <v>53</v>
      </c>
      <c r="B51" s="7" t="s">
        <v>68</v>
      </c>
      <c r="C51" s="7" t="s">
        <v>28</v>
      </c>
      <c r="D51" s="13" t="n">
        <v>1</v>
      </c>
      <c r="E51" s="13" t="n">
        <v>1</v>
      </c>
      <c r="F51" s="13" t="n">
        <v>1</v>
      </c>
      <c r="G51" s="13" t="n">
        <v>1</v>
      </c>
      <c r="H51" s="0"/>
      <c r="I51" s="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row>
    <row r="52" customFormat="false" ht="13.8" hidden="false" customHeight="false" outlineLevel="0" collapsed="false">
      <c r="A52" s="9" t="s">
        <v>62</v>
      </c>
      <c r="B52" s="7" t="s">
        <v>69</v>
      </c>
      <c r="C52" s="7" t="s">
        <v>28</v>
      </c>
      <c r="D52" s="13" t="n">
        <v>1</v>
      </c>
      <c r="E52" s="13" t="n">
        <v>1</v>
      </c>
      <c r="F52" s="13" t="n">
        <v>1</v>
      </c>
      <c r="G52" s="13" t="n">
        <v>1</v>
      </c>
      <c r="H52" s="0"/>
      <c r="I52" s="0"/>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row>
    <row r="53" customFormat="false" ht="13.8" hidden="false" customHeight="false" outlineLevel="0" collapsed="false">
      <c r="A53" s="9" t="s">
        <v>11</v>
      </c>
      <c r="B53" s="7" t="s">
        <v>70</v>
      </c>
      <c r="C53" s="7" t="s">
        <v>28</v>
      </c>
      <c r="D53" s="13" t="n">
        <v>1</v>
      </c>
      <c r="E53" s="13" t="n">
        <v>1</v>
      </c>
      <c r="F53" s="13" t="n">
        <v>1</v>
      </c>
      <c r="G53" s="13" t="n">
        <v>1</v>
      </c>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row>
    <row r="54" customFormat="false" ht="13.8" hidden="false" customHeight="false" outlineLevel="0" collapsed="false">
      <c r="A54" s="9" t="s">
        <v>11</v>
      </c>
      <c r="B54" s="7" t="s">
        <v>71</v>
      </c>
      <c r="C54" s="7" t="s">
        <v>28</v>
      </c>
      <c r="D54" s="13" t="n">
        <v>1</v>
      </c>
      <c r="E54" s="13" t="n">
        <v>1</v>
      </c>
      <c r="F54" s="13" t="n">
        <v>1</v>
      </c>
      <c r="G54" s="13" t="n">
        <v>1</v>
      </c>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row>
    <row r="55" customFormat="false" ht="13.8" hidden="false" customHeight="false" outlineLevel="0" collapsed="false">
      <c r="A55" s="9" t="s">
        <v>11</v>
      </c>
      <c r="B55" s="7" t="s">
        <v>72</v>
      </c>
      <c r="C55" s="7" t="s">
        <v>28</v>
      </c>
      <c r="D55" s="13" t="n">
        <v>1</v>
      </c>
      <c r="E55" s="13" t="n">
        <v>1</v>
      </c>
      <c r="F55" s="13" t="n">
        <v>1</v>
      </c>
      <c r="G55" s="13" t="n">
        <v>1</v>
      </c>
      <c r="H55" s="0"/>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row>
    <row r="56" customFormat="false" ht="13.8" hidden="false" customHeight="false" outlineLevel="0" collapsed="false">
      <c r="A56" s="7" t="s">
        <v>7</v>
      </c>
      <c r="B56" s="7" t="s">
        <v>73</v>
      </c>
      <c r="C56" s="7" t="s">
        <v>28</v>
      </c>
      <c r="D56" s="13" t="n">
        <v>1</v>
      </c>
      <c r="E56" s="13" t="n">
        <v>1</v>
      </c>
      <c r="F56" s="13" t="n">
        <v>1</v>
      </c>
      <c r="G56" s="13" t="n">
        <v>1</v>
      </c>
      <c r="H56" s="0"/>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row>
    <row r="57" customFormat="false" ht="13.8" hidden="false" customHeight="false" outlineLevel="0" collapsed="false">
      <c r="A57" s="9" t="s">
        <v>74</v>
      </c>
      <c r="B57" s="7" t="s">
        <v>75</v>
      </c>
      <c r="C57" s="7" t="s">
        <v>28</v>
      </c>
      <c r="D57" s="13" t="n">
        <v>1</v>
      </c>
      <c r="E57" s="13" t="n">
        <v>1</v>
      </c>
      <c r="F57" s="13" t="n">
        <v>1</v>
      </c>
      <c r="G57" s="13" t="n">
        <v>1</v>
      </c>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row>
    <row r="58" customFormat="false" ht="13.8" hidden="false" customHeight="false" outlineLevel="0" collapsed="false">
      <c r="A58" s="10" t="s">
        <v>47</v>
      </c>
      <c r="B58" s="11" t="s">
        <v>76</v>
      </c>
      <c r="C58" s="11" t="s">
        <v>28</v>
      </c>
      <c r="D58" s="14" t="n">
        <v>1</v>
      </c>
      <c r="E58" s="14" t="n">
        <v>1</v>
      </c>
      <c r="F58" s="14" t="n">
        <v>1</v>
      </c>
      <c r="G58" s="14" t="n">
        <v>1</v>
      </c>
      <c r="H58" s="0"/>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row>
    <row r="59" customFormat="false" ht="13.8" hidden="false" customHeight="false" outlineLevel="0" collapsed="false">
      <c r="A59" s="10" t="s">
        <v>47</v>
      </c>
      <c r="B59" s="11" t="s">
        <v>77</v>
      </c>
      <c r="C59" s="11" t="s">
        <v>28</v>
      </c>
      <c r="D59" s="14" t="n">
        <v>1</v>
      </c>
      <c r="E59" s="14" t="n">
        <v>1</v>
      </c>
      <c r="F59" s="14" t="n">
        <v>1</v>
      </c>
      <c r="G59" s="14" t="n">
        <v>1</v>
      </c>
      <c r="H59" s="0"/>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row>
    <row r="60" customFormat="false" ht="13.8" hidden="false" customHeight="false" outlineLevel="0" collapsed="false">
      <c r="A60" s="10" t="s">
        <v>47</v>
      </c>
      <c r="B60" s="11" t="s">
        <v>78</v>
      </c>
      <c r="C60" s="11" t="s">
        <v>28</v>
      </c>
      <c r="D60" s="14" t="n">
        <v>1</v>
      </c>
      <c r="E60" s="14" t="n">
        <v>1</v>
      </c>
      <c r="F60" s="14" t="n">
        <v>1</v>
      </c>
      <c r="G60" s="14" t="n">
        <v>1</v>
      </c>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row>
    <row r="61" customFormat="false" ht="13.8" hidden="false" customHeight="false" outlineLevel="0" collapsed="false">
      <c r="A61" s="9" t="s">
        <v>36</v>
      </c>
      <c r="B61" s="7" t="s">
        <v>79</v>
      </c>
      <c r="C61" s="7" t="s">
        <v>80</v>
      </c>
      <c r="D61" s="13" t="n">
        <v>1</v>
      </c>
      <c r="E61" s="13" t="n">
        <v>1</v>
      </c>
      <c r="F61" s="13" t="n">
        <v>1</v>
      </c>
      <c r="G61" s="13" t="n">
        <v>1</v>
      </c>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row>
    <row r="62" customFormat="false" ht="13.8" hidden="false" customHeight="false" outlineLevel="0" collapsed="false">
      <c r="A62" s="9" t="s">
        <v>36</v>
      </c>
      <c r="B62" s="7" t="s">
        <v>81</v>
      </c>
      <c r="C62" s="7" t="s">
        <v>80</v>
      </c>
      <c r="D62" s="13" t="n">
        <v>1</v>
      </c>
      <c r="E62" s="13" t="n">
        <v>1</v>
      </c>
      <c r="F62" s="13" t="n">
        <v>1</v>
      </c>
      <c r="G62" s="13" t="n">
        <v>1</v>
      </c>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row>
    <row r="63" customFormat="false" ht="13.8" hidden="false" customHeight="false" outlineLevel="0" collapsed="false">
      <c r="A63" s="9" t="s">
        <v>36</v>
      </c>
      <c r="B63" s="7" t="s">
        <v>82</v>
      </c>
      <c r="C63" s="7" t="s">
        <v>80</v>
      </c>
      <c r="D63" s="13" t="n">
        <v>1</v>
      </c>
      <c r="E63" s="13" t="n">
        <v>1</v>
      </c>
      <c r="F63" s="13" t="n">
        <v>1</v>
      </c>
      <c r="G63" s="13" t="n">
        <v>1</v>
      </c>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row>
    <row r="64" customFormat="false" ht="13.8" hidden="false" customHeight="false" outlineLevel="0" collapsed="false">
      <c r="A64" s="9" t="s">
        <v>36</v>
      </c>
      <c r="B64" s="7" t="s">
        <v>83</v>
      </c>
      <c r="C64" s="7" t="s">
        <v>80</v>
      </c>
      <c r="D64" s="13" t="n">
        <v>1</v>
      </c>
      <c r="E64" s="13" t="n">
        <v>1</v>
      </c>
      <c r="F64" s="13" t="n">
        <v>1</v>
      </c>
      <c r="G64" s="13" t="n">
        <v>1</v>
      </c>
      <c r="H64" s="0"/>
      <c r="I64" s="0"/>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row>
    <row r="65" customFormat="false" ht="13.8" hidden="false" customHeight="false" outlineLevel="0" collapsed="false">
      <c r="A65" s="9" t="s">
        <v>36</v>
      </c>
      <c r="B65" s="7" t="s">
        <v>84</v>
      </c>
      <c r="C65" s="7" t="s">
        <v>80</v>
      </c>
      <c r="D65" s="13" t="n">
        <v>1</v>
      </c>
      <c r="E65" s="13" t="n">
        <v>1</v>
      </c>
      <c r="F65" s="13" t="n">
        <v>1</v>
      </c>
      <c r="G65" s="13" t="n">
        <v>1</v>
      </c>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row>
    <row r="66" customFormat="false" ht="13.8" hidden="false" customHeight="false" outlineLevel="0" collapsed="false">
      <c r="A66" s="9" t="s">
        <v>36</v>
      </c>
      <c r="B66" s="7" t="s">
        <v>85</v>
      </c>
      <c r="C66" s="7" t="s">
        <v>80</v>
      </c>
      <c r="D66" s="13" t="n">
        <v>1</v>
      </c>
      <c r="E66" s="13" t="n">
        <v>1</v>
      </c>
      <c r="F66" s="13" t="n">
        <v>1</v>
      </c>
      <c r="G66" s="13" t="n">
        <v>1</v>
      </c>
      <c r="H66" s="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row>
    <row r="67" customFormat="false" ht="13.8" hidden="false" customHeight="false" outlineLevel="0" collapsed="false">
      <c r="A67" s="9" t="s">
        <v>47</v>
      </c>
      <c r="B67" s="7" t="s">
        <v>86</v>
      </c>
      <c r="C67" s="7" t="s">
        <v>80</v>
      </c>
      <c r="D67" s="13" t="n">
        <v>1</v>
      </c>
      <c r="E67" s="13" t="n">
        <v>1</v>
      </c>
      <c r="F67" s="13" t="n">
        <v>1</v>
      </c>
      <c r="G67" s="13" t="n">
        <v>1</v>
      </c>
      <c r="H67" s="0"/>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row>
    <row r="68" customFormat="false" ht="13.8" hidden="false" customHeight="false" outlineLevel="0" collapsed="false">
      <c r="A68" s="9" t="s">
        <v>47</v>
      </c>
      <c r="B68" s="7" t="s">
        <v>87</v>
      </c>
      <c r="C68" s="7" t="s">
        <v>80</v>
      </c>
      <c r="D68" s="13" t="n">
        <v>1</v>
      </c>
      <c r="E68" s="13" t="n">
        <v>1</v>
      </c>
      <c r="F68" s="13" t="n">
        <v>1</v>
      </c>
      <c r="G68" s="13" t="n">
        <v>1</v>
      </c>
      <c r="H68" s="0"/>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row>
    <row r="69" customFormat="false" ht="13.8" hidden="false" customHeight="false" outlineLevel="0" collapsed="false">
      <c r="A69" s="9" t="s">
        <v>47</v>
      </c>
      <c r="B69" s="7" t="s">
        <v>88</v>
      </c>
      <c r="C69" s="7" t="s">
        <v>80</v>
      </c>
      <c r="D69" s="13" t="n">
        <v>1</v>
      </c>
      <c r="E69" s="13" t="n">
        <v>1</v>
      </c>
      <c r="F69" s="13" t="n">
        <v>1</v>
      </c>
      <c r="G69" s="13" t="n">
        <v>1</v>
      </c>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row>
    <row r="70" customFormat="false" ht="13.8" hidden="false" customHeight="false" outlineLevel="0" collapsed="false">
      <c r="A70" s="9" t="s">
        <v>47</v>
      </c>
      <c r="B70" s="7" t="s">
        <v>89</v>
      </c>
      <c r="C70" s="7" t="s">
        <v>80</v>
      </c>
      <c r="D70" s="13" t="n">
        <v>1</v>
      </c>
      <c r="E70" s="13" t="n">
        <v>1</v>
      </c>
      <c r="F70" s="13" t="n">
        <v>1</v>
      </c>
      <c r="G70" s="13" t="n">
        <v>1</v>
      </c>
      <c r="H70" s="0"/>
      <c r="I70" s="0"/>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row>
    <row r="71" customFormat="false" ht="13.8" hidden="false" customHeight="false" outlineLevel="0" collapsed="false">
      <c r="A71" s="9" t="s">
        <v>47</v>
      </c>
      <c r="B71" s="7" t="s">
        <v>90</v>
      </c>
      <c r="C71" s="7" t="s">
        <v>80</v>
      </c>
      <c r="D71" s="13" t="n">
        <v>1</v>
      </c>
      <c r="E71" s="13" t="n">
        <v>1</v>
      </c>
      <c r="F71" s="13" t="n">
        <v>1</v>
      </c>
      <c r="G71" s="13" t="n">
        <v>1</v>
      </c>
      <c r="H71" s="0"/>
      <c r="I71" s="0"/>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row>
    <row r="72" customFormat="false" ht="13.8" hidden="false" customHeight="false" outlineLevel="0" collapsed="false">
      <c r="A72" s="9" t="s">
        <v>47</v>
      </c>
      <c r="B72" s="7" t="s">
        <v>91</v>
      </c>
      <c r="C72" s="7" t="s">
        <v>80</v>
      </c>
      <c r="D72" s="13" t="n">
        <v>1</v>
      </c>
      <c r="E72" s="13" t="n">
        <v>1</v>
      </c>
      <c r="F72" s="13" t="n">
        <v>1</v>
      </c>
      <c r="G72" s="13" t="n">
        <v>1</v>
      </c>
      <c r="H72" s="0"/>
      <c r="I72" s="0"/>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row>
    <row r="73" customFormat="false" ht="13.8" hidden="false" customHeight="false" outlineLevel="0" collapsed="false">
      <c r="A73" s="9" t="s">
        <v>47</v>
      </c>
      <c r="B73" s="7" t="s">
        <v>92</v>
      </c>
      <c r="C73" s="7" t="s">
        <v>80</v>
      </c>
      <c r="D73" s="13" t="n">
        <v>1</v>
      </c>
      <c r="E73" s="13" t="n">
        <v>1</v>
      </c>
      <c r="F73" s="13" t="n">
        <v>1</v>
      </c>
      <c r="G73" s="13" t="n">
        <v>1</v>
      </c>
      <c r="H73" s="0"/>
      <c r="I73" s="0"/>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row>
    <row r="74" customFormat="false" ht="13.8" hidden="false" customHeight="false" outlineLevel="0" collapsed="false">
      <c r="A74" s="9" t="s">
        <v>47</v>
      </c>
      <c r="B74" s="7" t="s">
        <v>93</v>
      </c>
      <c r="C74" s="7" t="s">
        <v>80</v>
      </c>
      <c r="D74" s="13" t="n">
        <v>1</v>
      </c>
      <c r="E74" s="13" t="n">
        <v>1</v>
      </c>
      <c r="F74" s="13" t="n">
        <v>1</v>
      </c>
      <c r="G74" s="13" t="n">
        <v>1</v>
      </c>
      <c r="H74" s="0"/>
      <c r="I74" s="0"/>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row>
    <row r="75" customFormat="false" ht="13.8" hidden="false" customHeight="false" outlineLevel="0" collapsed="false">
      <c r="A75" s="9" t="s">
        <v>47</v>
      </c>
      <c r="B75" s="7" t="s">
        <v>94</v>
      </c>
      <c r="C75" s="7" t="s">
        <v>80</v>
      </c>
      <c r="D75" s="13" t="n">
        <v>1</v>
      </c>
      <c r="E75" s="13" t="n">
        <v>1</v>
      </c>
      <c r="F75" s="13" t="n">
        <v>1</v>
      </c>
      <c r="G75" s="13" t="n">
        <v>1</v>
      </c>
      <c r="H75" s="0"/>
      <c r="I75" s="0"/>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row>
    <row r="76" customFormat="false" ht="13.8" hidden="false" customHeight="false" outlineLevel="0" collapsed="false">
      <c r="A76" s="9" t="s">
        <v>47</v>
      </c>
      <c r="B76" s="7" t="s">
        <v>95</v>
      </c>
      <c r="C76" s="7" t="s">
        <v>80</v>
      </c>
      <c r="D76" s="13" t="n">
        <v>1</v>
      </c>
      <c r="E76" s="13" t="n">
        <v>1</v>
      </c>
      <c r="F76" s="13" t="n">
        <v>1</v>
      </c>
      <c r="G76" s="13" t="n">
        <v>1</v>
      </c>
      <c r="H76" s="0"/>
      <c r="I76" s="0"/>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row>
    <row r="77" customFormat="false" ht="13.8" hidden="false" customHeight="false" outlineLevel="0" collapsed="false">
      <c r="A77" s="9" t="s">
        <v>47</v>
      </c>
      <c r="B77" s="7" t="s">
        <v>96</v>
      </c>
      <c r="C77" s="7" t="s">
        <v>80</v>
      </c>
      <c r="D77" s="13" t="n">
        <v>1</v>
      </c>
      <c r="E77" s="13" t="n">
        <v>1</v>
      </c>
      <c r="F77" s="13" t="n">
        <v>1</v>
      </c>
      <c r="G77" s="13" t="n">
        <v>1</v>
      </c>
      <c r="H77" s="0"/>
      <c r="I77" s="0"/>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row>
    <row r="78" customFormat="false" ht="13.8" hidden="false" customHeight="false" outlineLevel="0" collapsed="false">
      <c r="A78" s="9" t="s">
        <v>47</v>
      </c>
      <c r="B78" s="7" t="s">
        <v>97</v>
      </c>
      <c r="C78" s="7" t="s">
        <v>80</v>
      </c>
      <c r="D78" s="13" t="n">
        <v>1</v>
      </c>
      <c r="E78" s="13" t="n">
        <v>1</v>
      </c>
      <c r="F78" s="13" t="n">
        <v>1</v>
      </c>
      <c r="G78" s="13" t="n">
        <v>1</v>
      </c>
      <c r="H78" s="0"/>
      <c r="I78" s="0"/>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row>
    <row r="79" customFormat="false" ht="13.8" hidden="false" customHeight="false" outlineLevel="0" collapsed="false">
      <c r="A79" s="9" t="s">
        <v>53</v>
      </c>
      <c r="B79" s="7" t="s">
        <v>98</v>
      </c>
      <c r="C79" s="7" t="s">
        <v>99</v>
      </c>
      <c r="D79" s="13" t="n">
        <v>1</v>
      </c>
      <c r="E79" s="13" t="n">
        <v>1</v>
      </c>
      <c r="F79" s="13" t="n">
        <v>1</v>
      </c>
      <c r="G79" s="13" t="n">
        <v>1</v>
      </c>
      <c r="H79" s="0"/>
      <c r="I79" s="0"/>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row>
    <row r="80" customFormat="false" ht="13.8" hidden="false" customHeight="false" outlineLevel="0" collapsed="false">
      <c r="A80" s="9" t="s">
        <v>15</v>
      </c>
      <c r="B80" s="7" t="s">
        <v>100</v>
      </c>
      <c r="C80" s="7" t="s">
        <v>101</v>
      </c>
      <c r="D80" s="13" t="n">
        <v>1</v>
      </c>
      <c r="E80" s="13" t="n">
        <v>1</v>
      </c>
      <c r="F80" s="13" t="n">
        <v>1</v>
      </c>
      <c r="G80" s="13" t="n">
        <v>1</v>
      </c>
      <c r="H80" s="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row>
    <row r="81" customFormat="false" ht="13.8" hidden="false" customHeight="false" outlineLevel="0" collapsed="false">
      <c r="A81" s="9" t="s">
        <v>15</v>
      </c>
      <c r="B81" s="7" t="s">
        <v>102</v>
      </c>
      <c r="C81" s="7" t="s">
        <v>101</v>
      </c>
      <c r="D81" s="13" t="n">
        <v>1</v>
      </c>
      <c r="E81" s="13" t="n">
        <v>1</v>
      </c>
      <c r="F81" s="13" t="n">
        <v>1</v>
      </c>
      <c r="G81" s="13" t="n">
        <v>1</v>
      </c>
      <c r="H81" s="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row>
    <row r="82" customFormat="false" ht="13.8" hidden="false" customHeight="false" outlineLevel="0" collapsed="false">
      <c r="A82" s="9" t="s">
        <v>11</v>
      </c>
      <c r="B82" s="7" t="s">
        <v>103</v>
      </c>
      <c r="C82" s="7" t="s">
        <v>101</v>
      </c>
      <c r="D82" s="13" t="n">
        <v>1</v>
      </c>
      <c r="E82" s="13" t="n">
        <v>1</v>
      </c>
      <c r="F82" s="13" t="n">
        <v>1</v>
      </c>
      <c r="G82" s="13" t="n">
        <v>1</v>
      </c>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row>
    <row r="83" customFormat="false" ht="13.8" hidden="false" customHeight="false" outlineLevel="0" collapsed="false">
      <c r="A83" s="9" t="s">
        <v>36</v>
      </c>
      <c r="B83" s="7" t="s">
        <v>104</v>
      </c>
      <c r="C83" s="7" t="s">
        <v>101</v>
      </c>
      <c r="D83" s="13" t="n">
        <v>1</v>
      </c>
      <c r="E83" s="13" t="n">
        <v>1</v>
      </c>
      <c r="F83" s="13" t="n">
        <v>1</v>
      </c>
      <c r="G83" s="13" t="n">
        <v>1</v>
      </c>
      <c r="H83" s="0"/>
      <c r="I83" s="0"/>
      <c r="J83" s="0"/>
      <c r="K83" s="0"/>
      <c r="L83" s="0"/>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row>
    <row r="84" customFormat="false" ht="13.8" hidden="false" customHeight="false" outlineLevel="0" collapsed="false">
      <c r="A84" s="10" t="s">
        <v>11</v>
      </c>
      <c r="B84" s="11" t="s">
        <v>105</v>
      </c>
      <c r="C84" s="11" t="s">
        <v>101</v>
      </c>
      <c r="D84" s="14" t="n">
        <v>1</v>
      </c>
      <c r="E84" s="14" t="n">
        <v>1</v>
      </c>
      <c r="F84" s="14" t="n">
        <v>1</v>
      </c>
      <c r="G84" s="14" t="n">
        <v>1</v>
      </c>
      <c r="H84" s="0"/>
      <c r="I84" s="0"/>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row>
    <row r="85" customFormat="false" ht="13.8" hidden="false" customHeight="false" outlineLevel="0" collapsed="false">
      <c r="A85" s="9" t="s">
        <v>11</v>
      </c>
      <c r="B85" s="7" t="s">
        <v>106</v>
      </c>
      <c r="C85" s="7" t="s">
        <v>101</v>
      </c>
      <c r="D85" s="13" t="n">
        <v>1</v>
      </c>
      <c r="E85" s="13" t="n">
        <v>1</v>
      </c>
      <c r="F85" s="13" t="n">
        <v>1</v>
      </c>
      <c r="G85" s="13" t="n">
        <v>1</v>
      </c>
      <c r="H85" s="0"/>
      <c r="I85" s="0"/>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row>
    <row r="86" customFormat="false" ht="13.8" hidden="false" customHeight="false" outlineLevel="0" collapsed="false">
      <c r="A86" s="10" t="s">
        <v>26</v>
      </c>
      <c r="B86" s="11" t="s">
        <v>107</v>
      </c>
      <c r="C86" s="11" t="s">
        <v>108</v>
      </c>
      <c r="D86" s="14" t="n">
        <v>1</v>
      </c>
      <c r="E86" s="14" t="n">
        <v>1</v>
      </c>
      <c r="F86" s="14" t="n">
        <v>1</v>
      </c>
      <c r="G86" s="14" t="n">
        <v>1</v>
      </c>
      <c r="H86" s="0"/>
      <c r="I86" s="0"/>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row>
    <row r="87" customFormat="false" ht="13.8" hidden="false" customHeight="false" outlineLevel="0" collapsed="false">
      <c r="A87" s="9" t="s">
        <v>36</v>
      </c>
      <c r="B87" s="7" t="s">
        <v>109</v>
      </c>
      <c r="C87" s="7" t="s">
        <v>108</v>
      </c>
      <c r="D87" s="13" t="n">
        <v>1</v>
      </c>
      <c r="E87" s="13" t="n">
        <v>1</v>
      </c>
      <c r="F87" s="13" t="n">
        <v>1</v>
      </c>
      <c r="G87" s="13" t="n">
        <v>1</v>
      </c>
      <c r="H87" s="0"/>
      <c r="I87" s="0"/>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row>
    <row r="88" customFormat="false" ht="13.8" hidden="false" customHeight="false" outlineLevel="0" collapsed="false">
      <c r="A88" s="9" t="s">
        <v>74</v>
      </c>
      <c r="B88" s="7" t="s">
        <v>110</v>
      </c>
      <c r="C88" s="7" t="s">
        <v>108</v>
      </c>
      <c r="D88" s="13" t="n">
        <v>1</v>
      </c>
      <c r="E88" s="13" t="n">
        <v>1</v>
      </c>
      <c r="F88" s="13" t="n">
        <v>1</v>
      </c>
      <c r="G88" s="13" t="n">
        <v>1</v>
      </c>
      <c r="H88" s="0"/>
      <c r="I88" s="0"/>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row>
    <row r="89" customFormat="false" ht="13.8" hidden="false" customHeight="false" outlineLevel="0" collapsed="false">
      <c r="A89" s="9" t="s">
        <v>74</v>
      </c>
      <c r="B89" s="7" t="s">
        <v>111</v>
      </c>
      <c r="C89" s="7" t="s">
        <v>108</v>
      </c>
      <c r="D89" s="13" t="n">
        <v>1</v>
      </c>
      <c r="E89" s="13" t="n">
        <v>1</v>
      </c>
      <c r="F89" s="13" t="n">
        <v>1</v>
      </c>
      <c r="G89" s="13" t="n">
        <v>1</v>
      </c>
      <c r="H89" s="0"/>
      <c r="I89" s="0"/>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row>
    <row r="90" customFormat="false" ht="13.8" hidden="false" customHeight="false" outlineLevel="0" collapsed="false">
      <c r="A90" s="9" t="s">
        <v>74</v>
      </c>
      <c r="B90" s="7" t="s">
        <v>112</v>
      </c>
      <c r="C90" s="7" t="s">
        <v>108</v>
      </c>
      <c r="D90" s="13" t="n">
        <v>1</v>
      </c>
      <c r="E90" s="13" t="n">
        <v>1</v>
      </c>
      <c r="F90" s="13" t="n">
        <v>1</v>
      </c>
      <c r="G90" s="13" t="n">
        <v>1</v>
      </c>
      <c r="H90" s="0"/>
      <c r="I90" s="0"/>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row>
    <row r="91" customFormat="false" ht="13.8" hidden="false" customHeight="false" outlineLevel="0" collapsed="false">
      <c r="A91" s="9" t="s">
        <v>74</v>
      </c>
      <c r="B91" s="7" t="s">
        <v>113</v>
      </c>
      <c r="C91" s="7" t="s">
        <v>108</v>
      </c>
      <c r="D91" s="13" t="n">
        <v>1</v>
      </c>
      <c r="E91" s="13" t="n">
        <v>1</v>
      </c>
      <c r="F91" s="13" t="n">
        <v>1</v>
      </c>
      <c r="G91" s="13" t="n">
        <v>1</v>
      </c>
      <c r="H91" s="0"/>
      <c r="I91" s="0"/>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row>
    <row r="92" customFormat="false" ht="13.8" hidden="false" customHeight="false" outlineLevel="0" collapsed="false">
      <c r="A92" s="9" t="s">
        <v>74</v>
      </c>
      <c r="B92" s="7" t="s">
        <v>114</v>
      </c>
      <c r="C92" s="7" t="s">
        <v>108</v>
      </c>
      <c r="D92" s="13" t="n">
        <v>1</v>
      </c>
      <c r="E92" s="13" t="n">
        <v>1</v>
      </c>
      <c r="F92" s="13" t="n">
        <v>1</v>
      </c>
      <c r="G92" s="13" t="n">
        <v>1</v>
      </c>
      <c r="H92" s="0"/>
      <c r="I92" s="0"/>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row>
    <row r="93" customFormat="false" ht="13.8" hidden="false" customHeight="false" outlineLevel="0" collapsed="false">
      <c r="A93" s="9" t="s">
        <v>74</v>
      </c>
      <c r="B93" s="7" t="s">
        <v>115</v>
      </c>
      <c r="C93" s="7" t="s">
        <v>108</v>
      </c>
      <c r="D93" s="13" t="n">
        <v>1</v>
      </c>
      <c r="E93" s="13" t="n">
        <v>1</v>
      </c>
      <c r="F93" s="13" t="n">
        <v>1</v>
      </c>
      <c r="G93" s="13" t="n">
        <v>1</v>
      </c>
      <c r="H93" s="0"/>
      <c r="I93" s="0"/>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row>
    <row r="94" customFormat="false" ht="13.8" hidden="false" customHeight="false" outlineLevel="0" collapsed="false">
      <c r="A94" s="9" t="s">
        <v>74</v>
      </c>
      <c r="B94" s="7" t="s">
        <v>116</v>
      </c>
      <c r="C94" s="7" t="s">
        <v>108</v>
      </c>
      <c r="D94" s="13" t="n">
        <v>1</v>
      </c>
      <c r="E94" s="13" t="n">
        <v>1</v>
      </c>
      <c r="F94" s="13" t="n">
        <v>1</v>
      </c>
      <c r="G94" s="13" t="n">
        <v>1</v>
      </c>
      <c r="H94" s="0"/>
      <c r="I94" s="0"/>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row>
    <row r="95" customFormat="false" ht="13.8" hidden="false" customHeight="false" outlineLevel="0" collapsed="false">
      <c r="A95" s="9" t="s">
        <v>26</v>
      </c>
      <c r="B95" s="7" t="s">
        <v>117</v>
      </c>
      <c r="C95" s="7" t="s">
        <v>118</v>
      </c>
      <c r="D95" s="13" t="n">
        <v>1</v>
      </c>
      <c r="E95" s="13" t="n">
        <v>1</v>
      </c>
      <c r="F95" s="13" t="n">
        <v>1</v>
      </c>
      <c r="G95" s="13" t="n">
        <v>1</v>
      </c>
      <c r="H95" s="0"/>
      <c r="I95" s="0"/>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row>
    <row r="96" customFormat="false" ht="13.8" hidden="false" customHeight="false" outlineLevel="0" collapsed="false">
      <c r="A96" s="9" t="s">
        <v>26</v>
      </c>
      <c r="B96" s="7" t="s">
        <v>119</v>
      </c>
      <c r="C96" s="7" t="s">
        <v>118</v>
      </c>
      <c r="D96" s="13" t="n">
        <v>1</v>
      </c>
      <c r="E96" s="13" t="n">
        <v>1</v>
      </c>
      <c r="F96" s="13" t="n">
        <v>1</v>
      </c>
      <c r="G96" s="13" t="n">
        <v>1</v>
      </c>
      <c r="H96" s="0"/>
      <c r="I96" s="0"/>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row>
    <row r="97" customFormat="false" ht="13.8" hidden="false" customHeight="false" outlineLevel="0" collapsed="false">
      <c r="A97" s="9" t="s">
        <v>47</v>
      </c>
      <c r="B97" s="7" t="s">
        <v>120</v>
      </c>
      <c r="C97" s="7" t="s">
        <v>118</v>
      </c>
      <c r="D97" s="13" t="n">
        <v>1</v>
      </c>
      <c r="E97" s="13" t="n">
        <v>1</v>
      </c>
      <c r="F97" s="13" t="n">
        <v>1</v>
      </c>
      <c r="G97" s="13" t="n">
        <v>1</v>
      </c>
      <c r="H97" s="0"/>
      <c r="I97" s="0"/>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row>
    <row r="98" customFormat="false" ht="13.8" hidden="false" customHeight="false" outlineLevel="0" collapsed="false">
      <c r="A98" s="9" t="s">
        <v>74</v>
      </c>
      <c r="B98" s="7" t="s">
        <v>121</v>
      </c>
      <c r="C98" s="7" t="s">
        <v>118</v>
      </c>
      <c r="D98" s="13" t="n">
        <v>1</v>
      </c>
      <c r="E98" s="13" t="n">
        <v>1</v>
      </c>
      <c r="F98" s="13" t="n">
        <v>1</v>
      </c>
      <c r="G98" s="13" t="n">
        <v>1</v>
      </c>
      <c r="H98" s="0"/>
      <c r="I98" s="0"/>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row>
    <row r="99" customFormat="false" ht="13.8" hidden="false" customHeight="false" outlineLevel="0" collapsed="false">
      <c r="A99" s="9" t="s">
        <v>74</v>
      </c>
      <c r="B99" s="7" t="s">
        <v>122</v>
      </c>
      <c r="C99" s="7" t="s">
        <v>118</v>
      </c>
      <c r="D99" s="13" t="n">
        <v>1</v>
      </c>
      <c r="E99" s="13" t="n">
        <v>1</v>
      </c>
      <c r="F99" s="13" t="n">
        <v>1</v>
      </c>
      <c r="G99" s="13" t="n">
        <v>1</v>
      </c>
      <c r="H99" s="0"/>
      <c r="I99" s="0"/>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row>
    <row r="100" customFormat="false" ht="13.8" hidden="false" customHeight="false" outlineLevel="0" collapsed="false">
      <c r="A100" s="9" t="s">
        <v>74</v>
      </c>
      <c r="B100" s="7" t="s">
        <v>123</v>
      </c>
      <c r="C100" s="7" t="s">
        <v>118</v>
      </c>
      <c r="D100" s="13" t="n">
        <v>1</v>
      </c>
      <c r="E100" s="13" t="n">
        <v>1</v>
      </c>
      <c r="F100" s="13" t="n">
        <v>1</v>
      </c>
      <c r="G100" s="13" t="n">
        <v>1</v>
      </c>
      <c r="H100" s="0"/>
      <c r="I100" s="0"/>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row>
    <row r="101" customFormat="false" ht="13.8" hidden="false" customHeight="false" outlineLevel="0" collapsed="false">
      <c r="A101" s="9" t="s">
        <v>15</v>
      </c>
      <c r="B101" s="7" t="s">
        <v>124</v>
      </c>
      <c r="C101" s="7" t="s">
        <v>118</v>
      </c>
      <c r="D101" s="13" t="n">
        <v>1</v>
      </c>
      <c r="E101" s="13" t="n">
        <v>1</v>
      </c>
      <c r="F101" s="13" t="n">
        <v>1</v>
      </c>
      <c r="G101" s="13" t="n">
        <v>1</v>
      </c>
      <c r="H101" s="0"/>
      <c r="I101" s="0"/>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row>
    <row r="102" customFormat="false" ht="13.8" hidden="false" customHeight="false" outlineLevel="0" collapsed="false">
      <c r="A102" s="10" t="s">
        <v>11</v>
      </c>
      <c r="B102" s="11" t="s">
        <v>125</v>
      </c>
      <c r="C102" s="11" t="s">
        <v>118</v>
      </c>
      <c r="D102" s="14" t="n">
        <v>1</v>
      </c>
      <c r="E102" s="14" t="n">
        <v>1</v>
      </c>
      <c r="F102" s="14" t="n">
        <v>1</v>
      </c>
      <c r="G102" s="14" t="n">
        <v>1</v>
      </c>
      <c r="H102" s="0"/>
      <c r="I102" s="0"/>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row>
    <row r="103" customFormat="false" ht="13.8" hidden="false" customHeight="false" outlineLevel="0" collapsed="false">
      <c r="A103" s="10" t="s">
        <v>11</v>
      </c>
      <c r="B103" s="11" t="s">
        <v>126</v>
      </c>
      <c r="C103" s="11" t="s">
        <v>118</v>
      </c>
      <c r="D103" s="14" t="n">
        <v>1</v>
      </c>
      <c r="E103" s="14" t="n">
        <v>1</v>
      </c>
      <c r="F103" s="14" t="n">
        <v>1</v>
      </c>
      <c r="G103" s="14" t="n">
        <v>1</v>
      </c>
      <c r="H103" s="0"/>
      <c r="I103" s="0"/>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row>
    <row r="104" customFormat="false" ht="13.8" hidden="false" customHeight="false" outlineLevel="0" collapsed="false">
      <c r="A104" s="9" t="s">
        <v>15</v>
      </c>
      <c r="B104" s="7" t="s">
        <v>127</v>
      </c>
      <c r="C104" s="7" t="s">
        <v>118</v>
      </c>
      <c r="D104" s="13" t="n">
        <v>1</v>
      </c>
      <c r="E104" s="13" t="n">
        <v>1</v>
      </c>
      <c r="F104" s="13" t="n">
        <v>1</v>
      </c>
      <c r="G104" s="13" t="n">
        <v>1</v>
      </c>
      <c r="H104" s="0"/>
      <c r="I104" s="0"/>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row>
    <row r="105" customFormat="false" ht="13.8" hidden="false" customHeight="false" outlineLevel="0" collapsed="false">
      <c r="A105" s="9" t="s">
        <v>36</v>
      </c>
      <c r="B105" s="7" t="s">
        <v>128</v>
      </c>
      <c r="C105" s="7" t="s">
        <v>118</v>
      </c>
      <c r="D105" s="13" t="n">
        <v>1</v>
      </c>
      <c r="E105" s="13" t="n">
        <v>1</v>
      </c>
      <c r="F105" s="13" t="n">
        <v>1</v>
      </c>
      <c r="G105" s="13" t="n">
        <v>1</v>
      </c>
      <c r="H105" s="0"/>
      <c r="I105" s="0"/>
      <c r="J105" s="0"/>
      <c r="K105" s="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row>
    <row r="106" customFormat="false" ht="13.8" hidden="false" customHeight="false" outlineLevel="0" collapsed="false">
      <c r="A106" s="9" t="s">
        <v>36</v>
      </c>
      <c r="B106" s="7" t="s">
        <v>129</v>
      </c>
      <c r="C106" s="7" t="s">
        <v>118</v>
      </c>
      <c r="D106" s="13" t="n">
        <v>1</v>
      </c>
      <c r="E106" s="13" t="n">
        <v>1</v>
      </c>
      <c r="F106" s="13" t="n">
        <v>1</v>
      </c>
      <c r="G106" s="13" t="n">
        <v>1</v>
      </c>
      <c r="H106" s="0"/>
      <c r="I106" s="0"/>
      <c r="J106" s="0"/>
      <c r="K106" s="0"/>
      <c r="L106" s="0"/>
      <c r="M106" s="0"/>
      <c r="N106" s="0"/>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row>
    <row r="107" customFormat="false" ht="13.8" hidden="false" customHeight="false" outlineLevel="0" collapsed="false">
      <c r="A107" s="9" t="s">
        <v>36</v>
      </c>
      <c r="B107" s="7" t="s">
        <v>130</v>
      </c>
      <c r="C107" s="7" t="s">
        <v>118</v>
      </c>
      <c r="D107" s="13" t="n">
        <v>1</v>
      </c>
      <c r="E107" s="13" t="n">
        <v>1</v>
      </c>
      <c r="F107" s="13" t="n">
        <v>1</v>
      </c>
      <c r="G107" s="13" t="n">
        <v>1</v>
      </c>
      <c r="H107" s="0"/>
      <c r="I107" s="0"/>
      <c r="J107" s="0"/>
      <c r="K107" s="0"/>
      <c r="L107" s="0"/>
      <c r="M107" s="0"/>
      <c r="N107" s="0"/>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row>
    <row r="108" customFormat="false" ht="13.8" hidden="false" customHeight="false" outlineLevel="0" collapsed="false">
      <c r="A108" s="9" t="s">
        <v>15</v>
      </c>
      <c r="B108" s="7" t="s">
        <v>131</v>
      </c>
      <c r="C108" s="7" t="s">
        <v>118</v>
      </c>
      <c r="D108" s="13" t="n">
        <v>1</v>
      </c>
      <c r="E108" s="13" t="n">
        <v>1</v>
      </c>
      <c r="F108" s="13" t="n">
        <v>1</v>
      </c>
      <c r="G108" s="13" t="n">
        <v>1</v>
      </c>
      <c r="H108" s="0"/>
      <c r="I108" s="0"/>
      <c r="J108" s="0"/>
      <c r="K108" s="0"/>
      <c r="L108" s="0"/>
      <c r="M108" s="0"/>
      <c r="N108" s="0"/>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row>
    <row r="109" customFormat="false" ht="13.8" hidden="false" customHeight="false" outlineLevel="0" collapsed="false">
      <c r="A109" s="9" t="s">
        <v>15</v>
      </c>
      <c r="B109" s="7" t="s">
        <v>132</v>
      </c>
      <c r="C109" s="7" t="s">
        <v>118</v>
      </c>
      <c r="D109" s="13" t="n">
        <v>1</v>
      </c>
      <c r="E109" s="13" t="n">
        <v>1</v>
      </c>
      <c r="F109" s="13" t="n">
        <v>1</v>
      </c>
      <c r="G109" s="13" t="n">
        <v>1</v>
      </c>
      <c r="H109" s="0"/>
      <c r="I109" s="0"/>
      <c r="J109" s="0"/>
      <c r="K109" s="0"/>
      <c r="L109" s="0"/>
      <c r="M109" s="0"/>
      <c r="N109" s="0"/>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row>
    <row r="110" customFormat="false" ht="13.8" hidden="false" customHeight="false" outlineLevel="0" collapsed="false">
      <c r="A110" s="9" t="s">
        <v>74</v>
      </c>
      <c r="B110" s="7" t="s">
        <v>133</v>
      </c>
      <c r="C110" s="7" t="s">
        <v>118</v>
      </c>
      <c r="D110" s="13" t="n">
        <v>1</v>
      </c>
      <c r="E110" s="13" t="n">
        <v>1</v>
      </c>
      <c r="F110" s="13" t="n">
        <v>1</v>
      </c>
      <c r="G110" s="13" t="n">
        <v>1</v>
      </c>
      <c r="H110" s="0"/>
      <c r="I110" s="0"/>
      <c r="J110" s="0"/>
      <c r="K110" s="0"/>
      <c r="L110" s="0"/>
      <c r="M110" s="0"/>
      <c r="N110" s="0"/>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row>
    <row r="111" customFormat="false" ht="13.8" hidden="false" customHeight="false" outlineLevel="0" collapsed="false">
      <c r="A111" s="9" t="s">
        <v>15</v>
      </c>
      <c r="B111" s="7" t="s">
        <v>134</v>
      </c>
      <c r="C111" s="7" t="s">
        <v>118</v>
      </c>
      <c r="D111" s="13" t="n">
        <v>1</v>
      </c>
      <c r="E111" s="13" t="n">
        <v>1</v>
      </c>
      <c r="F111" s="13" t="n">
        <v>1</v>
      </c>
      <c r="G111" s="13" t="n">
        <v>1</v>
      </c>
      <c r="H111" s="0"/>
      <c r="I111" s="0"/>
      <c r="J111" s="0"/>
      <c r="K111" s="0"/>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row>
    <row r="112" customFormat="false" ht="13.8" hidden="false" customHeight="false" outlineLevel="0" collapsed="false">
      <c r="A112" s="10" t="s">
        <v>26</v>
      </c>
      <c r="B112" s="11" t="s">
        <v>135</v>
      </c>
      <c r="C112" s="11" t="s">
        <v>136</v>
      </c>
      <c r="D112" s="14" t="n">
        <v>1</v>
      </c>
      <c r="E112" s="14" t="n">
        <v>1</v>
      </c>
      <c r="F112" s="14" t="n">
        <v>1</v>
      </c>
      <c r="G112" s="14" t="n">
        <v>1</v>
      </c>
      <c r="H112" s="0"/>
      <c r="I112" s="0"/>
      <c r="J112" s="0"/>
      <c r="K112" s="0"/>
      <c r="L112" s="0"/>
      <c r="M112" s="0"/>
      <c r="N112" s="0"/>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row>
    <row r="113" customFormat="false" ht="13.8" hidden="false" customHeight="false" outlineLevel="0" collapsed="false">
      <c r="A113" s="10" t="s">
        <v>26</v>
      </c>
      <c r="B113" s="11" t="s">
        <v>137</v>
      </c>
      <c r="C113" s="11" t="s">
        <v>136</v>
      </c>
      <c r="D113" s="14" t="n">
        <v>1</v>
      </c>
      <c r="E113" s="14" t="n">
        <v>1</v>
      </c>
      <c r="F113" s="14" t="n">
        <v>1</v>
      </c>
      <c r="G113" s="14" t="n">
        <v>1</v>
      </c>
      <c r="H113" s="0"/>
      <c r="I113" s="0"/>
      <c r="J113" s="0"/>
      <c r="K113" s="0"/>
      <c r="L113" s="0"/>
      <c r="M113" s="0"/>
      <c r="N113" s="0"/>
      <c r="O113" s="0"/>
      <c r="P113" s="0"/>
      <c r="Q113" s="0"/>
      <c r="R113" s="0"/>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row>
    <row r="114" customFormat="false" ht="13.8" hidden="false" customHeight="false" outlineLevel="0" collapsed="false">
      <c r="A114" s="10" t="s">
        <v>26</v>
      </c>
      <c r="B114" s="11" t="s">
        <v>138</v>
      </c>
      <c r="C114" s="11" t="s">
        <v>136</v>
      </c>
      <c r="D114" s="14" t="n">
        <v>1</v>
      </c>
      <c r="E114" s="14" t="n">
        <v>1</v>
      </c>
      <c r="F114" s="14" t="n">
        <v>1</v>
      </c>
      <c r="G114" s="14" t="n">
        <v>1</v>
      </c>
      <c r="H114" s="0"/>
      <c r="I114" s="0"/>
      <c r="J114" s="0"/>
      <c r="K114" s="0"/>
      <c r="L114" s="0"/>
      <c r="M114" s="0"/>
      <c r="N114" s="0"/>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row>
    <row r="115" customFormat="false" ht="13.8" hidden="false" customHeight="false" outlineLevel="0" collapsed="false">
      <c r="A115" s="10" t="s">
        <v>26</v>
      </c>
      <c r="B115" s="11" t="s">
        <v>139</v>
      </c>
      <c r="C115" s="11" t="s">
        <v>136</v>
      </c>
      <c r="D115" s="14" t="n">
        <v>1</v>
      </c>
      <c r="E115" s="14" t="n">
        <v>1</v>
      </c>
      <c r="F115" s="14" t="n">
        <v>1</v>
      </c>
      <c r="G115" s="14" t="n">
        <v>1</v>
      </c>
      <c r="H115" s="0"/>
      <c r="I115" s="0"/>
      <c r="J115" s="0"/>
      <c r="K115" s="0"/>
      <c r="L115" s="0"/>
      <c r="M115" s="0"/>
      <c r="N115" s="0"/>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row>
    <row r="116" customFormat="false" ht="13.8" hidden="false" customHeight="false" outlineLevel="0" collapsed="false">
      <c r="A116" s="10" t="s">
        <v>26</v>
      </c>
      <c r="B116" s="11" t="s">
        <v>140</v>
      </c>
      <c r="C116" s="11" t="s">
        <v>136</v>
      </c>
      <c r="D116" s="14" t="n">
        <v>1</v>
      </c>
      <c r="E116" s="14" t="n">
        <v>1</v>
      </c>
      <c r="F116" s="14" t="n">
        <v>1</v>
      </c>
      <c r="G116" s="14" t="n">
        <v>1</v>
      </c>
      <c r="H116" s="0"/>
      <c r="I116" s="0"/>
      <c r="J116" s="0"/>
      <c r="K116" s="0"/>
      <c r="L116" s="0"/>
      <c r="M116" s="0"/>
      <c r="N116" s="0"/>
      <c r="O116" s="0"/>
      <c r="P116" s="0"/>
      <c r="Q116" s="0"/>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row>
    <row r="117" customFormat="false" ht="13.8" hidden="false" customHeight="false" outlineLevel="0" collapsed="false">
      <c r="A117" s="9" t="s">
        <v>11</v>
      </c>
      <c r="B117" s="7" t="s">
        <v>141</v>
      </c>
      <c r="C117" s="7" t="s">
        <v>142</v>
      </c>
      <c r="D117" s="13" t="n">
        <v>1</v>
      </c>
      <c r="E117" s="13" t="n">
        <v>1</v>
      </c>
      <c r="F117" s="13" t="n">
        <v>1</v>
      </c>
      <c r="G117" s="13" t="n">
        <v>1</v>
      </c>
      <c r="H117" s="0"/>
      <c r="I117" s="0"/>
      <c r="J117" s="0"/>
      <c r="K117" s="0"/>
      <c r="L117" s="0"/>
      <c r="M117" s="0"/>
      <c r="N117" s="0"/>
      <c r="O117" s="0"/>
      <c r="P117" s="0"/>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row>
    <row r="118" customFormat="false" ht="13.8" hidden="false" customHeight="false" outlineLevel="0" collapsed="false">
      <c r="A118" s="9" t="s">
        <v>11</v>
      </c>
      <c r="B118" s="7" t="s">
        <v>143</v>
      </c>
      <c r="C118" s="7" t="s">
        <v>142</v>
      </c>
      <c r="D118" s="13" t="n">
        <v>1</v>
      </c>
      <c r="E118" s="13" t="n">
        <v>1</v>
      </c>
      <c r="F118" s="13" t="n">
        <v>1</v>
      </c>
      <c r="G118" s="13" t="n">
        <v>1</v>
      </c>
      <c r="H118" s="0"/>
      <c r="I118" s="0"/>
      <c r="J118" s="0"/>
      <c r="K118" s="0"/>
      <c r="L118" s="0"/>
      <c r="M118" s="0"/>
      <c r="N118" s="0"/>
      <c r="O118" s="0"/>
      <c r="P118" s="0"/>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row>
    <row r="119" customFormat="false" ht="13.8" hidden="false" customHeight="false" outlineLevel="0" collapsed="false">
      <c r="A119" s="9" t="s">
        <v>11</v>
      </c>
      <c r="B119" s="7" t="s">
        <v>144</v>
      </c>
      <c r="C119" s="7" t="s">
        <v>142</v>
      </c>
      <c r="D119" s="13" t="n">
        <v>1</v>
      </c>
      <c r="E119" s="13" t="n">
        <v>1</v>
      </c>
      <c r="F119" s="13" t="n">
        <v>1</v>
      </c>
      <c r="G119" s="13" t="n">
        <v>1</v>
      </c>
      <c r="H119" s="0"/>
      <c r="I119" s="0"/>
      <c r="J119" s="0"/>
      <c r="K119" s="0"/>
      <c r="L119" s="0"/>
      <c r="M119" s="0"/>
      <c r="N119" s="0"/>
      <c r="O119" s="0"/>
      <c r="P119" s="0"/>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row>
    <row r="120" customFormat="false" ht="13.8" hidden="false" customHeight="false" outlineLevel="0" collapsed="false">
      <c r="A120" s="9" t="s">
        <v>15</v>
      </c>
      <c r="B120" s="7" t="s">
        <v>145</v>
      </c>
      <c r="C120" s="7" t="s">
        <v>142</v>
      </c>
      <c r="D120" s="13" t="n">
        <v>1</v>
      </c>
      <c r="E120" s="13" t="n">
        <v>1</v>
      </c>
      <c r="F120" s="13" t="n">
        <v>1</v>
      </c>
      <c r="G120" s="13" t="n">
        <v>1</v>
      </c>
      <c r="H120" s="0"/>
      <c r="I120" s="0"/>
      <c r="J120" s="0"/>
      <c r="K120" s="0"/>
      <c r="L120" s="0"/>
      <c r="M120" s="0"/>
      <c r="N120" s="0"/>
      <c r="O120" s="0"/>
      <c r="P120" s="0"/>
      <c r="Q120" s="0"/>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row>
    <row r="121" customFormat="false" ht="13.8" hidden="false" customHeight="false" outlineLevel="0" collapsed="false">
      <c r="A121" s="9" t="s">
        <v>36</v>
      </c>
      <c r="B121" s="7" t="s">
        <v>146</v>
      </c>
      <c r="C121" s="7" t="s">
        <v>142</v>
      </c>
      <c r="D121" s="13" t="n">
        <v>1</v>
      </c>
      <c r="E121" s="13" t="n">
        <v>1</v>
      </c>
      <c r="F121" s="13" t="n">
        <v>1</v>
      </c>
      <c r="G121" s="13" t="n">
        <v>1</v>
      </c>
      <c r="H121" s="0"/>
      <c r="I121" s="0"/>
      <c r="J121" s="0"/>
      <c r="K121" s="0"/>
      <c r="L121" s="0"/>
      <c r="M121" s="0"/>
      <c r="N121" s="0"/>
      <c r="O121" s="0"/>
      <c r="P121" s="0"/>
      <c r="Q121" s="0"/>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row>
    <row r="122" customFormat="false" ht="13.8" hidden="false" customHeight="false" outlineLevel="0" collapsed="false">
      <c r="A122" s="9" t="s">
        <v>36</v>
      </c>
      <c r="B122" s="7" t="s">
        <v>147</v>
      </c>
      <c r="C122" s="7" t="s">
        <v>142</v>
      </c>
      <c r="D122" s="13" t="n">
        <v>1</v>
      </c>
      <c r="E122" s="13" t="n">
        <v>1</v>
      </c>
      <c r="F122" s="13" t="n">
        <v>1</v>
      </c>
      <c r="G122" s="13" t="n">
        <v>1</v>
      </c>
      <c r="H122" s="0"/>
      <c r="I122" s="0"/>
      <c r="J122" s="0"/>
      <c r="K122" s="0"/>
      <c r="L122" s="0"/>
      <c r="M122" s="0"/>
      <c r="N122" s="0"/>
      <c r="O122" s="0"/>
      <c r="P122" s="0"/>
      <c r="Q122" s="0"/>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row>
    <row r="123" customFormat="false" ht="13.8" hidden="false" customHeight="false" outlineLevel="0" collapsed="false">
      <c r="A123" s="9" t="s">
        <v>47</v>
      </c>
      <c r="B123" s="7" t="s">
        <v>148</v>
      </c>
      <c r="C123" s="7" t="s">
        <v>142</v>
      </c>
      <c r="D123" s="13" t="n">
        <v>1</v>
      </c>
      <c r="E123" s="13" t="n">
        <v>1</v>
      </c>
      <c r="F123" s="13" t="n">
        <v>1</v>
      </c>
      <c r="G123" s="13" t="n">
        <v>1</v>
      </c>
      <c r="H123" s="0"/>
      <c r="I123" s="0"/>
      <c r="J123" s="0"/>
      <c r="K123" s="0"/>
      <c r="L123" s="0"/>
      <c r="M123" s="0"/>
      <c r="N123" s="0"/>
      <c r="O123" s="0"/>
      <c r="P123" s="0"/>
      <c r="Q123" s="0"/>
      <c r="R123" s="0"/>
      <c r="S123" s="0"/>
      <c r="T123" s="0"/>
      <c r="U123" s="0"/>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row>
    <row r="124" customFormat="false" ht="13.8" hidden="false" customHeight="false" outlineLevel="0" collapsed="false">
      <c r="A124" s="9" t="s">
        <v>47</v>
      </c>
      <c r="B124" s="7" t="s">
        <v>149</v>
      </c>
      <c r="C124" s="7" t="s">
        <v>142</v>
      </c>
      <c r="D124" s="13" t="n">
        <v>1</v>
      </c>
      <c r="E124" s="13" t="n">
        <v>1</v>
      </c>
      <c r="F124" s="13" t="n">
        <v>1</v>
      </c>
      <c r="G124" s="13" t="n">
        <v>1</v>
      </c>
      <c r="H124" s="0"/>
      <c r="I124" s="0"/>
      <c r="J124" s="0"/>
      <c r="K124" s="0"/>
      <c r="L124" s="0"/>
      <c r="M124" s="0"/>
      <c r="N124" s="0"/>
      <c r="O124" s="0"/>
      <c r="P124" s="0"/>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row>
    <row r="125" customFormat="false" ht="13.8" hidden="false" customHeight="false" outlineLevel="0" collapsed="false">
      <c r="A125" s="9" t="s">
        <v>53</v>
      </c>
      <c r="B125" s="7" t="s">
        <v>150</v>
      </c>
      <c r="C125" s="7" t="s">
        <v>142</v>
      </c>
      <c r="D125" s="13" t="n">
        <v>1</v>
      </c>
      <c r="E125" s="13" t="n">
        <v>1</v>
      </c>
      <c r="F125" s="13" t="n">
        <v>1</v>
      </c>
      <c r="G125" s="13" t="n">
        <v>1</v>
      </c>
      <c r="H125" s="0"/>
      <c r="I125" s="0"/>
      <c r="J125" s="0"/>
      <c r="K125" s="0"/>
      <c r="L125" s="0"/>
      <c r="M125" s="0"/>
      <c r="N125" s="0"/>
      <c r="O125" s="0"/>
      <c r="P125" s="0"/>
      <c r="Q125" s="0"/>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row>
    <row r="126" customFormat="false" ht="13.8" hidden="false" customHeight="false" outlineLevel="0" collapsed="false">
      <c r="A126" s="9" t="s">
        <v>26</v>
      </c>
      <c r="B126" s="7" t="s">
        <v>151</v>
      </c>
      <c r="C126" s="7" t="s">
        <v>142</v>
      </c>
      <c r="D126" s="13" t="n">
        <v>1</v>
      </c>
      <c r="E126" s="13" t="n">
        <v>1</v>
      </c>
      <c r="F126" s="13" t="n">
        <v>1</v>
      </c>
      <c r="G126" s="13" t="n">
        <v>1</v>
      </c>
      <c r="H126" s="0"/>
      <c r="I126" s="0"/>
      <c r="J126" s="0"/>
      <c r="K126" s="0"/>
      <c r="L126" s="0"/>
      <c r="M126" s="0"/>
      <c r="N126" s="0"/>
      <c r="O126" s="0"/>
      <c r="P126" s="0"/>
      <c r="Q126" s="0"/>
      <c r="R126" s="0"/>
      <c r="S126" s="0"/>
      <c r="T126" s="0"/>
      <c r="U126" s="0"/>
      <c r="V126" s="0"/>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row>
    <row r="127" customFormat="false" ht="13.8" hidden="false" customHeight="false" outlineLevel="0" collapsed="false">
      <c r="A127" s="9" t="s">
        <v>53</v>
      </c>
      <c r="B127" s="7" t="s">
        <v>152</v>
      </c>
      <c r="C127" s="7" t="s">
        <v>142</v>
      </c>
      <c r="D127" s="13" t="n">
        <v>1</v>
      </c>
      <c r="E127" s="13" t="n">
        <v>1</v>
      </c>
      <c r="F127" s="13" t="n">
        <v>1</v>
      </c>
      <c r="G127" s="13" t="n">
        <v>1</v>
      </c>
      <c r="H127" s="0"/>
      <c r="I127" s="0"/>
      <c r="J127" s="0"/>
      <c r="K127" s="0"/>
      <c r="L127" s="0"/>
      <c r="M127" s="0"/>
      <c r="N127" s="0"/>
      <c r="O127" s="0"/>
      <c r="P127" s="0"/>
      <c r="Q127" s="0"/>
      <c r="R127" s="0"/>
      <c r="S127" s="0"/>
      <c r="T127" s="0"/>
      <c r="U127" s="0"/>
      <c r="V127" s="0"/>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row>
    <row r="128" customFormat="false" ht="13.8" hidden="false" customHeight="false" outlineLevel="0" collapsed="false">
      <c r="A128" s="9" t="s">
        <v>53</v>
      </c>
      <c r="B128" s="7" t="s">
        <v>153</v>
      </c>
      <c r="C128" s="7" t="s">
        <v>142</v>
      </c>
      <c r="D128" s="13" t="n">
        <v>1</v>
      </c>
      <c r="E128" s="13" t="n">
        <v>1</v>
      </c>
      <c r="F128" s="13" t="n">
        <v>1</v>
      </c>
      <c r="G128" s="13" t="n">
        <v>1</v>
      </c>
      <c r="H128" s="0"/>
      <c r="I128" s="0"/>
      <c r="J128" s="0"/>
      <c r="K128" s="0"/>
      <c r="L128" s="0"/>
      <c r="M128" s="0"/>
      <c r="N128" s="0"/>
      <c r="O128" s="0"/>
      <c r="P128" s="0"/>
      <c r="Q128" s="0"/>
      <c r="R128" s="0"/>
      <c r="S128" s="0"/>
      <c r="T128" s="0"/>
      <c r="U128" s="0"/>
      <c r="V128" s="0"/>
      <c r="W128" s="0"/>
      <c r="X128" s="0"/>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row>
    <row r="129" customFormat="false" ht="13.8" hidden="false" customHeight="false" outlineLevel="0" collapsed="false">
      <c r="A129" s="9" t="s">
        <v>53</v>
      </c>
      <c r="B129" s="7" t="s">
        <v>154</v>
      </c>
      <c r="C129" s="7" t="s">
        <v>142</v>
      </c>
      <c r="D129" s="13" t="n">
        <v>1</v>
      </c>
      <c r="E129" s="13" t="n">
        <v>1</v>
      </c>
      <c r="F129" s="13" t="n">
        <v>1</v>
      </c>
      <c r="G129" s="13" t="n">
        <v>1</v>
      </c>
      <c r="H129" s="0"/>
      <c r="I129" s="0"/>
      <c r="J129" s="0"/>
      <c r="K129" s="0"/>
      <c r="L129" s="0"/>
      <c r="M129" s="0"/>
      <c r="N129" s="0"/>
      <c r="O129" s="0"/>
      <c r="P129" s="0"/>
      <c r="Q129" s="0"/>
      <c r="R129" s="0"/>
      <c r="S129" s="0"/>
      <c r="T129" s="0"/>
      <c r="U129" s="0"/>
      <c r="V129" s="0"/>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row>
    <row r="130" customFormat="false" ht="13.8" hidden="false" customHeight="false" outlineLevel="0" collapsed="false">
      <c r="A130" s="9" t="s">
        <v>53</v>
      </c>
      <c r="B130" s="7" t="s">
        <v>155</v>
      </c>
      <c r="C130" s="7" t="s">
        <v>142</v>
      </c>
      <c r="D130" s="13" t="n">
        <v>1</v>
      </c>
      <c r="E130" s="13" t="n">
        <v>1</v>
      </c>
      <c r="F130" s="13" t="n">
        <v>1</v>
      </c>
      <c r="G130" s="13" t="n">
        <v>1</v>
      </c>
      <c r="H130" s="0"/>
      <c r="I130" s="0"/>
      <c r="J130" s="0"/>
      <c r="K130" s="0"/>
      <c r="L130" s="0"/>
      <c r="M130" s="0"/>
      <c r="N130" s="0"/>
      <c r="O130" s="0"/>
      <c r="P130" s="0"/>
      <c r="Q130" s="0"/>
      <c r="R130" s="0"/>
      <c r="S130" s="0"/>
      <c r="T130" s="0"/>
      <c r="U130" s="0"/>
      <c r="V130" s="0"/>
      <c r="W130" s="0"/>
      <c r="X130" s="0"/>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row>
    <row r="131" customFormat="false" ht="13.8" hidden="false" customHeight="false" outlineLevel="0" collapsed="false">
      <c r="A131" s="9" t="s">
        <v>53</v>
      </c>
      <c r="B131" s="7" t="s">
        <v>156</v>
      </c>
      <c r="C131" s="7" t="s">
        <v>142</v>
      </c>
      <c r="D131" s="13" t="n">
        <v>1</v>
      </c>
      <c r="E131" s="13" t="n">
        <v>1</v>
      </c>
      <c r="F131" s="13" t="n">
        <v>1</v>
      </c>
      <c r="G131" s="13" t="n">
        <v>1</v>
      </c>
      <c r="H131" s="0"/>
      <c r="I131" s="0"/>
      <c r="J131" s="0"/>
      <c r="K131" s="0"/>
      <c r="L131" s="0"/>
      <c r="M131" s="0"/>
      <c r="N131" s="0"/>
      <c r="O131" s="0"/>
      <c r="P131" s="0"/>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row>
    <row r="132" customFormat="false" ht="13.8" hidden="false" customHeight="false" outlineLevel="0" collapsed="false">
      <c r="A132" s="9" t="s">
        <v>62</v>
      </c>
      <c r="B132" s="7" t="s">
        <v>157</v>
      </c>
      <c r="C132" s="7" t="s">
        <v>142</v>
      </c>
      <c r="D132" s="13" t="n">
        <v>1</v>
      </c>
      <c r="E132" s="13" t="n">
        <v>1</v>
      </c>
      <c r="F132" s="13" t="n">
        <v>1</v>
      </c>
      <c r="G132" s="13" t="n">
        <v>1</v>
      </c>
      <c r="H132" s="0"/>
      <c r="I132" s="0"/>
      <c r="J132" s="0"/>
      <c r="K132" s="0"/>
      <c r="L132" s="0"/>
      <c r="M132" s="0"/>
      <c r="N132" s="0"/>
      <c r="O132" s="0"/>
      <c r="P132" s="0"/>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row>
    <row r="133" customFormat="false" ht="13.8" hidden="false" customHeight="false" outlineLevel="0" collapsed="false">
      <c r="A133" s="9" t="s">
        <v>62</v>
      </c>
      <c r="B133" s="7" t="s">
        <v>158</v>
      </c>
      <c r="C133" s="7" t="s">
        <v>142</v>
      </c>
      <c r="D133" s="13" t="n">
        <v>1</v>
      </c>
      <c r="E133" s="13" t="n">
        <v>1</v>
      </c>
      <c r="F133" s="13" t="n">
        <v>1</v>
      </c>
      <c r="G133" s="13" t="n">
        <v>1</v>
      </c>
      <c r="H133" s="0"/>
      <c r="I133" s="0"/>
      <c r="J133" s="0"/>
      <c r="K133" s="0"/>
      <c r="L133" s="0"/>
      <c r="M133" s="0"/>
      <c r="N133" s="0"/>
      <c r="O133" s="0"/>
      <c r="P133" s="0"/>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row>
    <row r="134" customFormat="false" ht="13.8" hidden="false" customHeight="false" outlineLevel="0" collapsed="false">
      <c r="A134" s="9" t="s">
        <v>11</v>
      </c>
      <c r="B134" s="7" t="s">
        <v>159</v>
      </c>
      <c r="C134" s="7" t="s">
        <v>142</v>
      </c>
      <c r="D134" s="13" t="n">
        <v>1</v>
      </c>
      <c r="E134" s="13" t="n">
        <v>1</v>
      </c>
      <c r="F134" s="13" t="n">
        <v>1</v>
      </c>
      <c r="G134" s="13" t="n">
        <v>1</v>
      </c>
      <c r="H134" s="0"/>
      <c r="I134" s="0"/>
      <c r="J134" s="0"/>
      <c r="K134" s="0"/>
      <c r="L134" s="0"/>
      <c r="M134" s="0"/>
      <c r="N134" s="0"/>
      <c r="O134" s="0"/>
      <c r="P134" s="0"/>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row>
    <row r="135" customFormat="false" ht="13.8" hidden="false" customHeight="false" outlineLevel="0" collapsed="false">
      <c r="A135" s="9" t="s">
        <v>36</v>
      </c>
      <c r="B135" s="7" t="s">
        <v>160</v>
      </c>
      <c r="C135" s="7" t="s">
        <v>142</v>
      </c>
      <c r="D135" s="13" t="n">
        <v>1</v>
      </c>
      <c r="E135" s="13" t="n">
        <v>1</v>
      </c>
      <c r="F135" s="13" t="n">
        <v>1</v>
      </c>
      <c r="G135" s="13" t="n">
        <v>1</v>
      </c>
      <c r="H135" s="0"/>
      <c r="I135" s="0"/>
      <c r="J135" s="0"/>
      <c r="K135" s="0"/>
      <c r="L135" s="0"/>
      <c r="M135" s="0"/>
      <c r="N135" s="0"/>
      <c r="O135" s="0"/>
      <c r="P135" s="0"/>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row>
    <row r="136" customFormat="false" ht="13.8" hidden="false" customHeight="false" outlineLevel="0" collapsed="false">
      <c r="A136" s="9" t="s">
        <v>74</v>
      </c>
      <c r="B136" s="7" t="s">
        <v>161</v>
      </c>
      <c r="C136" s="7" t="s">
        <v>142</v>
      </c>
      <c r="D136" s="13" t="n">
        <v>1</v>
      </c>
      <c r="E136" s="13" t="n">
        <v>1</v>
      </c>
      <c r="F136" s="13" t="n">
        <v>1</v>
      </c>
      <c r="G136" s="13" t="n">
        <v>1</v>
      </c>
      <c r="H136" s="0"/>
      <c r="I136" s="0"/>
      <c r="J136" s="0"/>
      <c r="K136" s="0"/>
      <c r="L136" s="0"/>
      <c r="M136" s="0"/>
      <c r="N136" s="0"/>
      <c r="O136" s="0"/>
      <c r="P136" s="0"/>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row>
    <row r="137" customFormat="false" ht="13.8" hidden="false" customHeight="false" outlineLevel="0" collapsed="false">
      <c r="A137" s="9" t="s">
        <v>74</v>
      </c>
      <c r="B137" s="7" t="s">
        <v>162</v>
      </c>
      <c r="C137" s="7" t="s">
        <v>142</v>
      </c>
      <c r="D137" s="13" t="n">
        <v>1</v>
      </c>
      <c r="E137" s="13" t="n">
        <v>1</v>
      </c>
      <c r="F137" s="13" t="n">
        <v>1</v>
      </c>
      <c r="G137" s="13" t="n">
        <v>1</v>
      </c>
      <c r="H137" s="0"/>
      <c r="I137" s="0"/>
      <c r="J137" s="0"/>
      <c r="K137" s="0"/>
      <c r="L137" s="0"/>
      <c r="M137" s="0"/>
      <c r="N137" s="0"/>
      <c r="O137" s="0"/>
      <c r="P137" s="0"/>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row>
    <row r="138" customFormat="false" ht="13.8" hidden="false" customHeight="false" outlineLevel="0" collapsed="false">
      <c r="A138" s="9" t="s">
        <v>36</v>
      </c>
      <c r="B138" s="7" t="s">
        <v>163</v>
      </c>
      <c r="C138" s="7" t="s">
        <v>164</v>
      </c>
      <c r="D138" s="13" t="n">
        <v>1</v>
      </c>
      <c r="E138" s="13" t="n">
        <v>1</v>
      </c>
      <c r="F138" s="13" t="n">
        <v>1</v>
      </c>
      <c r="G138" s="13" t="n">
        <v>1</v>
      </c>
      <c r="H138" s="0"/>
      <c r="I138" s="0"/>
      <c r="J138" s="0"/>
      <c r="K138" s="0"/>
      <c r="L138" s="0"/>
      <c r="M138" s="0"/>
      <c r="N138" s="0"/>
      <c r="O138" s="0"/>
      <c r="P138" s="0"/>
      <c r="Q138" s="0"/>
      <c r="R138" s="0"/>
      <c r="S138" s="0"/>
      <c r="T138" s="0"/>
      <c r="U138" s="0"/>
      <c r="V138" s="0"/>
      <c r="W138" s="0"/>
      <c r="X138" s="0"/>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row>
    <row r="139" customFormat="false" ht="13.8" hidden="false" customHeight="false" outlineLevel="0" collapsed="false">
      <c r="A139" s="10" t="s">
        <v>11</v>
      </c>
      <c r="B139" s="11" t="s">
        <v>165</v>
      </c>
      <c r="C139" s="11" t="s">
        <v>164</v>
      </c>
      <c r="D139" s="14" t="n">
        <v>1</v>
      </c>
      <c r="E139" s="14" t="n">
        <v>1</v>
      </c>
      <c r="F139" s="14" t="n">
        <v>1</v>
      </c>
      <c r="G139" s="14" t="n">
        <v>1</v>
      </c>
      <c r="H139" s="0"/>
      <c r="I139" s="0"/>
      <c r="J139" s="0"/>
      <c r="K139" s="0"/>
      <c r="L139" s="0"/>
      <c r="M139" s="0"/>
      <c r="N139" s="0"/>
      <c r="O139" s="0"/>
      <c r="P139" s="0"/>
      <c r="Q139" s="0"/>
      <c r="R139" s="0"/>
      <c r="S139" s="0"/>
      <c r="T139" s="0"/>
      <c r="U139" s="0"/>
      <c r="V139" s="0"/>
      <c r="W139" s="0"/>
      <c r="X139" s="0"/>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row>
    <row r="140" customFormat="false" ht="13.8" hidden="false" customHeight="false" outlineLevel="0" collapsed="false">
      <c r="A140" s="10" t="s">
        <v>11</v>
      </c>
      <c r="B140" s="11" t="s">
        <v>166</v>
      </c>
      <c r="C140" s="11" t="s">
        <v>164</v>
      </c>
      <c r="D140" s="14" t="n">
        <v>1</v>
      </c>
      <c r="E140" s="14" t="n">
        <v>1</v>
      </c>
      <c r="F140" s="14" t="n">
        <v>1</v>
      </c>
      <c r="G140" s="14" t="n">
        <v>1</v>
      </c>
      <c r="H140" s="0"/>
      <c r="I140" s="0"/>
      <c r="J140" s="0"/>
      <c r="K140" s="0"/>
      <c r="L140" s="0"/>
      <c r="M140" s="0"/>
      <c r="N140" s="0"/>
      <c r="O140" s="0"/>
      <c r="P140" s="0"/>
      <c r="Q140" s="0"/>
      <c r="R140" s="0"/>
      <c r="S140" s="0"/>
      <c r="T140" s="0"/>
      <c r="U140" s="0"/>
      <c r="V140" s="0"/>
      <c r="W140" s="0"/>
      <c r="X140" s="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row>
    <row r="141" customFormat="false" ht="13.8" hidden="false" customHeight="false" outlineLevel="0" collapsed="false">
      <c r="A141" s="9" t="s">
        <v>53</v>
      </c>
      <c r="B141" s="7" t="s">
        <v>167</v>
      </c>
      <c r="C141" s="7" t="s">
        <v>164</v>
      </c>
      <c r="D141" s="13" t="n">
        <v>1</v>
      </c>
      <c r="E141" s="13" t="n">
        <v>1</v>
      </c>
      <c r="F141" s="13" t="n">
        <v>1</v>
      </c>
      <c r="G141" s="13" t="n">
        <v>1</v>
      </c>
      <c r="H141" s="0"/>
      <c r="I141" s="0"/>
      <c r="J141" s="0"/>
      <c r="K141" s="0"/>
      <c r="L141" s="0"/>
      <c r="M141" s="0"/>
      <c r="N141" s="0"/>
      <c r="O141" s="0"/>
      <c r="P141" s="0"/>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row>
    <row r="142" customFormat="false" ht="13.8" hidden="false" customHeight="false" outlineLevel="0" collapsed="false">
      <c r="A142" s="9" t="s">
        <v>53</v>
      </c>
      <c r="B142" s="7" t="s">
        <v>168</v>
      </c>
      <c r="C142" s="7" t="s">
        <v>164</v>
      </c>
      <c r="D142" s="13" t="n">
        <v>1</v>
      </c>
      <c r="E142" s="13" t="n">
        <v>1</v>
      </c>
      <c r="F142" s="13" t="n">
        <v>1</v>
      </c>
      <c r="G142" s="13" t="n">
        <v>1</v>
      </c>
      <c r="H142" s="0"/>
      <c r="I142" s="0"/>
      <c r="J142" s="0"/>
      <c r="K142" s="0"/>
      <c r="L142" s="0"/>
      <c r="M142" s="0"/>
      <c r="N142" s="0"/>
      <c r="O142" s="0"/>
      <c r="P142" s="0"/>
      <c r="Q142" s="0"/>
      <c r="R142" s="0"/>
      <c r="S142" s="0"/>
      <c r="T142" s="0"/>
      <c r="U142" s="0"/>
      <c r="V142" s="0"/>
      <c r="W142" s="0"/>
      <c r="X142" s="0"/>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row>
    <row r="143" customFormat="false" ht="13.8" hidden="false" customHeight="false" outlineLevel="0" collapsed="false">
      <c r="A143" s="10" t="s">
        <v>26</v>
      </c>
      <c r="B143" s="11" t="s">
        <v>169</v>
      </c>
      <c r="C143" s="11" t="s">
        <v>164</v>
      </c>
      <c r="D143" s="14" t="n">
        <v>1</v>
      </c>
      <c r="E143" s="14" t="n">
        <v>1</v>
      </c>
      <c r="F143" s="14" t="n">
        <v>1</v>
      </c>
      <c r="G143" s="14" t="n">
        <v>1</v>
      </c>
      <c r="H143" s="0"/>
      <c r="I143" s="0"/>
      <c r="J143" s="0"/>
      <c r="K143" s="0"/>
      <c r="L143" s="0"/>
      <c r="M143" s="0"/>
      <c r="N143" s="0"/>
      <c r="O143" s="0"/>
      <c r="P143" s="0"/>
      <c r="Q143" s="0"/>
      <c r="R143" s="0"/>
      <c r="S143" s="0"/>
      <c r="T143" s="0"/>
      <c r="U143" s="0"/>
      <c r="V143" s="0"/>
      <c r="W143" s="0"/>
      <c r="X143" s="0"/>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row>
    <row r="144" customFormat="false" ht="13.8" hidden="false" customHeight="false" outlineLevel="0" collapsed="false">
      <c r="A144" s="10" t="s">
        <v>26</v>
      </c>
      <c r="B144" s="11" t="s">
        <v>170</v>
      </c>
      <c r="C144" s="11" t="s">
        <v>164</v>
      </c>
      <c r="D144" s="14" t="n">
        <v>1</v>
      </c>
      <c r="E144" s="14" t="n">
        <v>1</v>
      </c>
      <c r="F144" s="14" t="n">
        <v>1</v>
      </c>
      <c r="G144" s="14" t="n">
        <v>1</v>
      </c>
      <c r="H144" s="0"/>
      <c r="I144" s="0"/>
      <c r="J144" s="0"/>
      <c r="K144" s="0"/>
      <c r="L144" s="0"/>
      <c r="M144" s="0"/>
      <c r="N144" s="0"/>
      <c r="O144" s="0"/>
      <c r="P144" s="0"/>
      <c r="Q144" s="0"/>
      <c r="R144" s="0"/>
      <c r="S144" s="0"/>
      <c r="T144" s="0"/>
      <c r="U144" s="0"/>
      <c r="V144" s="0"/>
      <c r="W144" s="0"/>
      <c r="X144" s="0"/>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row>
    <row r="145" customFormat="false" ht="13.8" hidden="false" customHeight="false" outlineLevel="0" collapsed="false">
      <c r="A145" s="10" t="s">
        <v>26</v>
      </c>
      <c r="B145" s="11" t="s">
        <v>171</v>
      </c>
      <c r="C145" s="11" t="s">
        <v>164</v>
      </c>
      <c r="D145" s="14" t="n">
        <v>1</v>
      </c>
      <c r="E145" s="14" t="n">
        <v>1</v>
      </c>
      <c r="F145" s="14" t="n">
        <v>1</v>
      </c>
      <c r="G145" s="14" t="n">
        <v>1</v>
      </c>
      <c r="H145" s="0"/>
      <c r="I145" s="0"/>
      <c r="J145" s="0"/>
      <c r="K145" s="0"/>
      <c r="L145" s="0"/>
      <c r="M145" s="0"/>
      <c r="N145" s="0"/>
      <c r="O145" s="0"/>
      <c r="P145" s="0"/>
      <c r="Q145" s="0"/>
      <c r="R145" s="0"/>
      <c r="S145" s="0"/>
      <c r="T145" s="0"/>
      <c r="U145" s="0"/>
      <c r="V145" s="0"/>
      <c r="W145" s="0"/>
      <c r="X145" s="0"/>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row>
    <row r="146" customFormat="false" ht="13.8" hidden="false" customHeight="false" outlineLevel="0" collapsed="false">
      <c r="A146" s="10" t="s">
        <v>11</v>
      </c>
      <c r="B146" s="11" t="s">
        <v>172</v>
      </c>
      <c r="C146" s="11" t="s">
        <v>164</v>
      </c>
      <c r="D146" s="14" t="n">
        <v>1</v>
      </c>
      <c r="E146" s="14" t="n">
        <v>1</v>
      </c>
      <c r="F146" s="14" t="n">
        <v>1</v>
      </c>
      <c r="G146" s="14" t="n">
        <v>1</v>
      </c>
      <c r="H146" s="0"/>
      <c r="I146" s="0"/>
      <c r="J146" s="0"/>
      <c r="K146" s="0"/>
      <c r="L146" s="0"/>
      <c r="M146" s="0"/>
      <c r="N146" s="0"/>
      <c r="O146" s="0"/>
      <c r="P146" s="0"/>
      <c r="Q146" s="0"/>
      <c r="R146" s="0"/>
      <c r="S146" s="0"/>
      <c r="T146" s="0"/>
      <c r="U146" s="0"/>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row>
    <row r="147" customFormat="false" ht="13.8" hidden="false" customHeight="false" outlineLevel="0" collapsed="false">
      <c r="A147" s="9" t="s">
        <v>36</v>
      </c>
      <c r="B147" s="7" t="s">
        <v>173</v>
      </c>
      <c r="C147" s="7" t="s">
        <v>164</v>
      </c>
      <c r="D147" s="13" t="n">
        <v>1</v>
      </c>
      <c r="E147" s="13" t="n">
        <v>1</v>
      </c>
      <c r="F147" s="13" t="n">
        <v>1</v>
      </c>
      <c r="G147" s="13" t="n">
        <v>1</v>
      </c>
      <c r="H147" s="0"/>
      <c r="I147" s="0"/>
      <c r="J147" s="0"/>
      <c r="K147" s="0"/>
      <c r="L147" s="0"/>
      <c r="M147" s="0"/>
      <c r="N147" s="0"/>
      <c r="O147" s="0"/>
      <c r="P147" s="0"/>
      <c r="Q147" s="0"/>
      <c r="R147" s="0"/>
      <c r="S147" s="0"/>
      <c r="T147" s="0"/>
      <c r="U147" s="0"/>
      <c r="V147" s="0"/>
      <c r="W147" s="0"/>
      <c r="X147" s="0"/>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row>
    <row r="148" customFormat="false" ht="13.8" hidden="false" customHeight="false" outlineLevel="0" collapsed="false">
      <c r="A148" s="9" t="s">
        <v>36</v>
      </c>
      <c r="B148" s="7" t="s">
        <v>174</v>
      </c>
      <c r="C148" s="7" t="s">
        <v>164</v>
      </c>
      <c r="D148" s="13" t="n">
        <v>1</v>
      </c>
      <c r="E148" s="13" t="n">
        <v>1</v>
      </c>
      <c r="F148" s="13" t="n">
        <v>1</v>
      </c>
      <c r="G148" s="13" t="n">
        <v>1</v>
      </c>
      <c r="H148" s="0"/>
      <c r="I148" s="0"/>
      <c r="J148" s="0"/>
      <c r="K148" s="0"/>
      <c r="L148" s="0"/>
      <c r="M148" s="0"/>
      <c r="N148" s="0"/>
      <c r="O148" s="0"/>
      <c r="P148" s="0"/>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row>
    <row r="149" customFormat="false" ht="13.8" hidden="false" customHeight="false" outlineLevel="0" collapsed="false">
      <c r="A149" s="9" t="s">
        <v>36</v>
      </c>
      <c r="B149" s="7" t="s">
        <v>175</v>
      </c>
      <c r="C149" s="7" t="s">
        <v>164</v>
      </c>
      <c r="D149" s="13" t="n">
        <v>1</v>
      </c>
      <c r="E149" s="13" t="n">
        <v>1</v>
      </c>
      <c r="F149" s="13" t="n">
        <v>1</v>
      </c>
      <c r="G149" s="13" t="n">
        <v>1</v>
      </c>
      <c r="H149" s="0"/>
      <c r="I149" s="0"/>
      <c r="J149" s="0"/>
      <c r="K149" s="0"/>
      <c r="L149" s="0"/>
      <c r="M149" s="0"/>
      <c r="N149" s="0"/>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row>
    <row r="150" customFormat="false" ht="13.8" hidden="false" customHeight="false" outlineLevel="0" collapsed="false">
      <c r="A150" s="9" t="s">
        <v>36</v>
      </c>
      <c r="B150" s="7" t="s">
        <v>176</v>
      </c>
      <c r="C150" s="7" t="s">
        <v>164</v>
      </c>
      <c r="D150" s="13" t="n">
        <v>1</v>
      </c>
      <c r="E150" s="13" t="n">
        <v>1</v>
      </c>
      <c r="F150" s="13" t="n">
        <v>1</v>
      </c>
      <c r="G150" s="13" t="n">
        <v>1</v>
      </c>
      <c r="H150" s="0"/>
      <c r="I150" s="0"/>
      <c r="J150" s="0"/>
      <c r="K150" s="0"/>
      <c r="L150" s="0"/>
      <c r="M150" s="0"/>
      <c r="N150" s="0"/>
      <c r="O150" s="0"/>
      <c r="P150" s="0"/>
      <c r="Q150" s="0"/>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row>
    <row r="151" customFormat="false" ht="13.8" hidden="false" customHeight="false" outlineLevel="0" collapsed="false">
      <c r="A151" s="9" t="s">
        <v>36</v>
      </c>
      <c r="B151" s="7" t="s">
        <v>177</v>
      </c>
      <c r="C151" s="7" t="s">
        <v>164</v>
      </c>
      <c r="D151" s="13" t="n">
        <v>1</v>
      </c>
      <c r="E151" s="13" t="n">
        <v>1</v>
      </c>
      <c r="F151" s="13" t="n">
        <v>1</v>
      </c>
      <c r="G151" s="13" t="n">
        <v>1</v>
      </c>
      <c r="H151" s="0"/>
      <c r="I151" s="0"/>
      <c r="J151" s="0"/>
      <c r="K151" s="0"/>
      <c r="L151" s="0"/>
      <c r="M151" s="0"/>
      <c r="N151" s="0"/>
      <c r="O151" s="0"/>
      <c r="P151" s="0"/>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row>
    <row r="152" customFormat="false" ht="13.8" hidden="false" customHeight="false" outlineLevel="0" collapsed="false">
      <c r="A152" s="9" t="s">
        <v>36</v>
      </c>
      <c r="B152" s="7" t="s">
        <v>178</v>
      </c>
      <c r="C152" s="7" t="s">
        <v>164</v>
      </c>
      <c r="D152" s="13" t="n">
        <v>1</v>
      </c>
      <c r="E152" s="13" t="n">
        <v>1</v>
      </c>
      <c r="F152" s="13" t="n">
        <v>1</v>
      </c>
      <c r="G152" s="13" t="n">
        <v>1</v>
      </c>
      <c r="H152" s="0"/>
      <c r="I152" s="0"/>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row>
    <row r="153" customFormat="false" ht="13.8" hidden="false" customHeight="false" outlineLevel="0" collapsed="false">
      <c r="A153" s="9" t="s">
        <v>36</v>
      </c>
      <c r="B153" s="7" t="s">
        <v>179</v>
      </c>
      <c r="C153" s="7" t="s">
        <v>164</v>
      </c>
      <c r="D153" s="13" t="n">
        <v>1</v>
      </c>
      <c r="E153" s="13" t="n">
        <v>1</v>
      </c>
      <c r="F153" s="13" t="n">
        <v>1</v>
      </c>
      <c r="G153" s="13" t="n">
        <v>1</v>
      </c>
      <c r="H153" s="0"/>
      <c r="I153" s="0"/>
      <c r="J153" s="0"/>
      <c r="K153" s="0"/>
      <c r="L153" s="0"/>
      <c r="M153" s="0"/>
      <c r="N153" s="0"/>
      <c r="O153" s="0"/>
      <c r="P153" s="0"/>
      <c r="Q153" s="0"/>
      <c r="R153" s="0"/>
      <c r="S153" s="0"/>
      <c r="T153" s="0"/>
      <c r="U153" s="0"/>
      <c r="V153" s="0"/>
      <c r="W153" s="0"/>
      <c r="X153" s="0"/>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row>
    <row r="154" customFormat="false" ht="13.8" hidden="false" customHeight="false" outlineLevel="0" collapsed="false">
      <c r="A154" s="9" t="s">
        <v>36</v>
      </c>
      <c r="B154" s="7" t="s">
        <v>180</v>
      </c>
      <c r="C154" s="7" t="s">
        <v>164</v>
      </c>
      <c r="D154" s="13" t="n">
        <v>1</v>
      </c>
      <c r="E154" s="13" t="n">
        <v>1</v>
      </c>
      <c r="F154" s="13" t="n">
        <v>1</v>
      </c>
      <c r="G154" s="13" t="n">
        <v>1</v>
      </c>
      <c r="H154" s="0"/>
      <c r="I154" s="0"/>
      <c r="J154" s="0"/>
      <c r="K154" s="0"/>
      <c r="L154" s="0"/>
      <c r="M154" s="0"/>
      <c r="N154" s="0"/>
      <c r="O154" s="0"/>
      <c r="P154" s="0"/>
      <c r="Q154" s="0"/>
      <c r="R154" s="0"/>
      <c r="S154" s="0"/>
      <c r="T154" s="0"/>
      <c r="U154" s="0"/>
      <c r="V154" s="0"/>
      <c r="W154" s="0"/>
      <c r="X154" s="0"/>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row>
    <row r="155" customFormat="false" ht="13.8" hidden="false" customHeight="false" outlineLevel="0" collapsed="false">
      <c r="A155" s="9" t="s">
        <v>36</v>
      </c>
      <c r="B155" s="7" t="s">
        <v>181</v>
      </c>
      <c r="C155" s="7" t="s">
        <v>164</v>
      </c>
      <c r="D155" s="13" t="n">
        <v>1</v>
      </c>
      <c r="E155" s="13" t="n">
        <v>1</v>
      </c>
      <c r="F155" s="13" t="n">
        <v>1</v>
      </c>
      <c r="G155" s="13" t="n">
        <v>1</v>
      </c>
      <c r="H155" s="0"/>
      <c r="I155" s="0"/>
      <c r="J155" s="0"/>
      <c r="K155" s="0"/>
      <c r="L155" s="0"/>
      <c r="M155" s="0"/>
      <c r="N155" s="0"/>
      <c r="O155" s="0"/>
      <c r="P155" s="0"/>
      <c r="Q155" s="0"/>
      <c r="R155" s="0"/>
      <c r="S155" s="0"/>
      <c r="T155" s="0"/>
      <c r="U155" s="0"/>
      <c r="V155" s="0"/>
      <c r="W155" s="0"/>
      <c r="X155" s="0"/>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row>
    <row r="156" customFormat="false" ht="13.8" hidden="false" customHeight="false" outlineLevel="0" collapsed="false">
      <c r="A156" s="9" t="s">
        <v>36</v>
      </c>
      <c r="B156" s="7" t="s">
        <v>182</v>
      </c>
      <c r="C156" s="7" t="s">
        <v>164</v>
      </c>
      <c r="D156" s="13" t="n">
        <v>1</v>
      </c>
      <c r="E156" s="13" t="n">
        <v>1</v>
      </c>
      <c r="F156" s="13" t="n">
        <v>1</v>
      </c>
      <c r="G156" s="13" t="n">
        <v>1</v>
      </c>
      <c r="H156" s="0"/>
      <c r="I156" s="0"/>
      <c r="J156" s="0"/>
      <c r="K156" s="0"/>
      <c r="L156" s="0"/>
      <c r="M156" s="0"/>
      <c r="N156" s="0"/>
      <c r="O156" s="0"/>
      <c r="P156" s="0"/>
      <c r="Q156" s="0"/>
      <c r="R156" s="0"/>
      <c r="S156" s="0"/>
      <c r="T156" s="0"/>
      <c r="U156" s="0"/>
      <c r="V156" s="0"/>
      <c r="W156" s="0"/>
      <c r="X156" s="0"/>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row>
    <row r="157" customFormat="false" ht="13.8" hidden="false" customHeight="false" outlineLevel="0" collapsed="false">
      <c r="A157" s="9" t="s">
        <v>36</v>
      </c>
      <c r="B157" s="7" t="s">
        <v>183</v>
      </c>
      <c r="C157" s="7" t="s">
        <v>164</v>
      </c>
      <c r="D157" s="13" t="n">
        <v>1</v>
      </c>
      <c r="E157" s="13" t="n">
        <v>1</v>
      </c>
      <c r="F157" s="13" t="n">
        <v>1</v>
      </c>
      <c r="G157" s="13" t="n">
        <v>1</v>
      </c>
      <c r="H157" s="0"/>
      <c r="I157" s="0"/>
      <c r="J157" s="0"/>
      <c r="K157" s="0"/>
      <c r="L157" s="0"/>
      <c r="M157" s="0"/>
      <c r="N157" s="0"/>
      <c r="O157" s="0"/>
      <c r="P157" s="0"/>
      <c r="Q157" s="0"/>
      <c r="R157" s="0"/>
      <c r="S157" s="0"/>
      <c r="T157" s="0"/>
      <c r="U157" s="0"/>
      <c r="V157" s="0"/>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row>
    <row r="158" customFormat="false" ht="13.8" hidden="false" customHeight="false" outlineLevel="0" collapsed="false">
      <c r="A158" s="9" t="s">
        <v>47</v>
      </c>
      <c r="B158" s="7" t="s">
        <v>184</v>
      </c>
      <c r="C158" s="7" t="s">
        <v>164</v>
      </c>
      <c r="D158" s="13" t="n">
        <v>1</v>
      </c>
      <c r="E158" s="13" t="n">
        <v>1</v>
      </c>
      <c r="F158" s="13" t="n">
        <v>1</v>
      </c>
      <c r="G158" s="13" t="n">
        <v>1</v>
      </c>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row>
    <row r="159" customFormat="false" ht="13.8" hidden="false" customHeight="false" outlineLevel="0" collapsed="false">
      <c r="A159" s="9" t="s">
        <v>47</v>
      </c>
      <c r="B159" s="7" t="s">
        <v>185</v>
      </c>
      <c r="C159" s="7" t="s">
        <v>164</v>
      </c>
      <c r="D159" s="13" t="n">
        <v>1</v>
      </c>
      <c r="E159" s="13" t="n">
        <v>1</v>
      </c>
      <c r="F159" s="13" t="n">
        <v>1</v>
      </c>
      <c r="G159" s="13" t="n">
        <v>1</v>
      </c>
      <c r="H159" s="0"/>
      <c r="I159" s="0"/>
      <c r="J159" s="0"/>
      <c r="K159" s="0"/>
      <c r="L159" s="0"/>
      <c r="M159" s="0"/>
      <c r="N159" s="0"/>
      <c r="O159" s="0"/>
      <c r="P159" s="0"/>
      <c r="Q159" s="0"/>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row>
    <row r="160" customFormat="false" ht="13.8" hidden="false" customHeight="false" outlineLevel="0" collapsed="false">
      <c r="A160" s="10" t="s">
        <v>11</v>
      </c>
      <c r="B160" s="11" t="s">
        <v>186</v>
      </c>
      <c r="C160" s="11" t="s">
        <v>164</v>
      </c>
      <c r="D160" s="14" t="n">
        <v>1</v>
      </c>
      <c r="E160" s="14" t="n">
        <v>1</v>
      </c>
      <c r="F160" s="14" t="n">
        <v>1</v>
      </c>
      <c r="G160" s="14" t="n">
        <v>1</v>
      </c>
      <c r="H160" s="0"/>
      <c r="I160" s="0"/>
      <c r="J160" s="0"/>
      <c r="K160" s="0"/>
      <c r="L160" s="0"/>
      <c r="M160" s="0"/>
      <c r="N160" s="0"/>
      <c r="O160" s="0"/>
      <c r="P160" s="0"/>
      <c r="Q160" s="0"/>
      <c r="R160" s="0"/>
      <c r="S160" s="0"/>
      <c r="T160" s="0"/>
      <c r="U160" s="0"/>
      <c r="V160" s="0"/>
      <c r="W160" s="0"/>
      <c r="X160" s="0"/>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row>
    <row r="161" customFormat="false" ht="13.8" hidden="false" customHeight="false" outlineLevel="0" collapsed="false">
      <c r="A161" s="10" t="s">
        <v>11</v>
      </c>
      <c r="B161" s="11" t="s">
        <v>187</v>
      </c>
      <c r="C161" s="11" t="s">
        <v>164</v>
      </c>
      <c r="D161" s="14" t="n">
        <v>1</v>
      </c>
      <c r="E161" s="14" t="n">
        <v>1</v>
      </c>
      <c r="F161" s="14" t="n">
        <v>1</v>
      </c>
      <c r="G161" s="14" t="n">
        <v>1</v>
      </c>
      <c r="H161" s="0"/>
      <c r="I161" s="0"/>
      <c r="J161" s="0"/>
      <c r="K161" s="0"/>
      <c r="L161" s="0"/>
      <c r="M161" s="0"/>
      <c r="N161" s="0"/>
      <c r="O161" s="0"/>
      <c r="P161" s="0"/>
      <c r="Q161" s="0"/>
      <c r="R161" s="0"/>
      <c r="S161" s="0"/>
      <c r="T161" s="0"/>
      <c r="U161" s="0"/>
      <c r="V161" s="0"/>
      <c r="W161" s="0"/>
      <c r="X161" s="0"/>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row>
    <row r="162" customFormat="false" ht="13.8" hidden="false" customHeight="false" outlineLevel="0" collapsed="false">
      <c r="A162" s="10" t="s">
        <v>11</v>
      </c>
      <c r="B162" s="11" t="s">
        <v>188</v>
      </c>
      <c r="C162" s="11" t="s">
        <v>164</v>
      </c>
      <c r="D162" s="14" t="n">
        <v>1</v>
      </c>
      <c r="E162" s="14" t="n">
        <v>1</v>
      </c>
      <c r="F162" s="14" t="n">
        <v>1</v>
      </c>
      <c r="G162" s="14" t="n">
        <v>1</v>
      </c>
      <c r="H162" s="0"/>
      <c r="I162" s="0"/>
      <c r="J162" s="0"/>
      <c r="K162" s="0"/>
      <c r="L162" s="0"/>
      <c r="M162" s="0"/>
      <c r="N162" s="0"/>
      <c r="O162" s="0"/>
      <c r="P162" s="0"/>
      <c r="Q162" s="0"/>
      <c r="R162" s="0"/>
      <c r="S162" s="0"/>
      <c r="T162" s="0"/>
      <c r="U162" s="0"/>
      <c r="V162" s="0"/>
      <c r="W162" s="0"/>
      <c r="X162" s="0"/>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row>
    <row r="163" customFormat="false" ht="13.8" hidden="false" customHeight="false" outlineLevel="0" collapsed="false">
      <c r="A163" s="10" t="s">
        <v>11</v>
      </c>
      <c r="B163" s="11" t="s">
        <v>189</v>
      </c>
      <c r="C163" s="11" t="s">
        <v>164</v>
      </c>
      <c r="D163" s="14" t="n">
        <v>1</v>
      </c>
      <c r="E163" s="14" t="n">
        <v>1</v>
      </c>
      <c r="F163" s="14" t="n">
        <v>1</v>
      </c>
      <c r="G163" s="14" t="n">
        <v>1</v>
      </c>
      <c r="H163" s="0"/>
      <c r="I163" s="0"/>
      <c r="J163" s="0"/>
      <c r="K163" s="0"/>
      <c r="L163" s="0"/>
      <c r="M163" s="0"/>
      <c r="N163" s="0"/>
      <c r="O163" s="0"/>
      <c r="P163" s="0"/>
      <c r="Q163" s="0"/>
      <c r="R163" s="0"/>
      <c r="S163" s="0"/>
      <c r="T163" s="0"/>
      <c r="U163" s="0"/>
      <c r="V163" s="0"/>
      <c r="W163" s="0"/>
      <c r="X163" s="0"/>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row>
    <row r="164" customFormat="false" ht="13.8" hidden="false" customHeight="false" outlineLevel="0" collapsed="false">
      <c r="A164" s="10" t="s">
        <v>26</v>
      </c>
      <c r="B164" s="11" t="s">
        <v>190</v>
      </c>
      <c r="C164" s="11" t="s">
        <v>164</v>
      </c>
      <c r="D164" s="14" t="n">
        <v>1</v>
      </c>
      <c r="E164" s="14" t="n">
        <v>1</v>
      </c>
      <c r="F164" s="14" t="n">
        <v>1</v>
      </c>
      <c r="G164" s="14" t="n">
        <v>1</v>
      </c>
      <c r="H164" s="0"/>
      <c r="I164" s="0"/>
      <c r="J164" s="0"/>
      <c r="K164" s="0"/>
      <c r="L164" s="0"/>
      <c r="M164" s="0"/>
      <c r="N164" s="0"/>
      <c r="O164" s="0"/>
      <c r="P164" s="0"/>
      <c r="Q164" s="0"/>
      <c r="R164" s="0"/>
      <c r="S164" s="0"/>
      <c r="T164" s="0"/>
      <c r="U164" s="0"/>
      <c r="V164" s="0"/>
      <c r="W164" s="0"/>
      <c r="X164" s="0"/>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row>
    <row r="165" customFormat="false" ht="13.8" hidden="false" customHeight="false" outlineLevel="0" collapsed="false">
      <c r="A165" s="10" t="s">
        <v>26</v>
      </c>
      <c r="B165" s="11" t="s">
        <v>191</v>
      </c>
      <c r="C165" s="11" t="s">
        <v>164</v>
      </c>
      <c r="D165" s="14" t="n">
        <v>1</v>
      </c>
      <c r="E165" s="14" t="n">
        <v>1</v>
      </c>
      <c r="F165" s="14" t="n">
        <v>1</v>
      </c>
      <c r="G165" s="14" t="n">
        <v>1</v>
      </c>
      <c r="H165" s="0"/>
      <c r="I165" s="0"/>
      <c r="J165" s="0"/>
      <c r="K165" s="0"/>
      <c r="L165" s="0"/>
      <c r="M165" s="0"/>
      <c r="N165" s="0"/>
      <c r="O165" s="0"/>
      <c r="P165" s="0"/>
      <c r="Q165" s="0"/>
      <c r="R165" s="0"/>
      <c r="S165" s="0"/>
      <c r="T165" s="0"/>
      <c r="U165" s="0"/>
      <c r="V165" s="0"/>
      <c r="W165" s="0"/>
      <c r="X165" s="0"/>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row>
    <row r="166" customFormat="false" ht="13.8" hidden="false" customHeight="false" outlineLevel="0" collapsed="false">
      <c r="A166" s="9" t="s">
        <v>26</v>
      </c>
      <c r="B166" s="7" t="s">
        <v>192</v>
      </c>
      <c r="C166" s="7" t="s">
        <v>193</v>
      </c>
      <c r="D166" s="13" t="n">
        <v>1</v>
      </c>
      <c r="E166" s="13" t="n">
        <v>1</v>
      </c>
      <c r="F166" s="13" t="n">
        <v>1</v>
      </c>
      <c r="G166" s="13" t="n">
        <v>1</v>
      </c>
      <c r="H166" s="0"/>
      <c r="I166" s="0"/>
      <c r="J166" s="0"/>
      <c r="K166" s="0"/>
      <c r="L166" s="0"/>
      <c r="M166" s="0"/>
      <c r="N166" s="0"/>
      <c r="O166" s="0"/>
      <c r="P166" s="0"/>
      <c r="Q166" s="0"/>
      <c r="R166" s="0"/>
      <c r="S166" s="0"/>
      <c r="T166" s="0"/>
      <c r="U166" s="0"/>
      <c r="V166" s="0"/>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row>
    <row r="167" customFormat="false" ht="13.8" hidden="false" customHeight="false" outlineLevel="0" collapsed="false">
      <c r="A167" s="9" t="s">
        <v>26</v>
      </c>
      <c r="B167" s="7" t="s">
        <v>194</v>
      </c>
      <c r="C167" s="7" t="s">
        <v>193</v>
      </c>
      <c r="D167" s="13" t="n">
        <v>1</v>
      </c>
      <c r="E167" s="13" t="n">
        <v>1</v>
      </c>
      <c r="F167" s="13" t="n">
        <v>1</v>
      </c>
      <c r="G167" s="13" t="n">
        <v>1</v>
      </c>
      <c r="H167" s="0"/>
      <c r="I167" s="0"/>
      <c r="J167" s="0"/>
      <c r="K167" s="0"/>
      <c r="L167" s="0"/>
      <c r="M167" s="0"/>
      <c r="N167" s="0"/>
      <c r="O167" s="0"/>
      <c r="P167" s="0"/>
      <c r="Q167" s="0"/>
      <c r="R167" s="0"/>
      <c r="S167" s="0"/>
      <c r="T167" s="0"/>
      <c r="U167" s="0"/>
      <c r="V167" s="0"/>
      <c r="W167" s="0"/>
      <c r="X167" s="0"/>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row>
    <row r="168" customFormat="false" ht="13.8" hidden="false" customHeight="false" outlineLevel="0" collapsed="false">
      <c r="A168" s="9" t="s">
        <v>62</v>
      </c>
      <c r="B168" s="7" t="s">
        <v>195</v>
      </c>
      <c r="C168" s="7" t="s">
        <v>193</v>
      </c>
      <c r="D168" s="13" t="n">
        <v>1</v>
      </c>
      <c r="E168" s="13" t="n">
        <v>1</v>
      </c>
      <c r="F168" s="13" t="n">
        <v>1</v>
      </c>
      <c r="G168" s="13" t="n">
        <v>1</v>
      </c>
      <c r="H168" s="0"/>
      <c r="I168" s="0"/>
      <c r="J168" s="0"/>
      <c r="K168" s="0"/>
      <c r="L168" s="0"/>
      <c r="M168" s="0"/>
      <c r="N168" s="0"/>
      <c r="O168" s="0"/>
      <c r="P168" s="0"/>
      <c r="Q168" s="0"/>
      <c r="R168" s="0"/>
      <c r="S168" s="0"/>
      <c r="T168" s="0"/>
      <c r="U168" s="0"/>
      <c r="V168" s="0"/>
      <c r="W168" s="0"/>
      <c r="X168" s="0"/>
      <c r="Y168" s="0"/>
      <c r="Z168" s="0"/>
      <c r="AA168" s="0"/>
      <c r="AB168" s="0"/>
      <c r="AC168" s="0"/>
      <c r="AD168" s="0"/>
      <c r="AE168" s="0"/>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c r="BD168" s="0"/>
      <c r="BE168" s="0"/>
      <c r="BF168" s="0"/>
      <c r="BG168" s="0"/>
      <c r="BH168" s="0"/>
      <c r="BI168" s="0"/>
      <c r="BJ168" s="0"/>
      <c r="BK168" s="0"/>
      <c r="BL168" s="0"/>
      <c r="BM168" s="0"/>
      <c r="BN168" s="0"/>
      <c r="BO168" s="0"/>
      <c r="BP168" s="0"/>
      <c r="BQ168" s="0"/>
      <c r="BR168" s="0"/>
      <c r="BS168" s="0"/>
      <c r="BT168" s="0"/>
      <c r="BU168" s="0"/>
      <c r="BV168" s="0"/>
      <c r="BW168" s="0"/>
      <c r="BX168" s="0"/>
      <c r="BY168" s="0"/>
      <c r="BZ168" s="0"/>
      <c r="CA168" s="0"/>
      <c r="CB168" s="0"/>
      <c r="CC168" s="0"/>
      <c r="CD168" s="0"/>
      <c r="CE168" s="0"/>
      <c r="CF168" s="0"/>
      <c r="CG168" s="0"/>
      <c r="CH168" s="0"/>
      <c r="CI168" s="0"/>
      <c r="CJ168" s="0"/>
      <c r="CK168" s="0"/>
      <c r="CL168" s="0"/>
      <c r="CM168" s="0"/>
      <c r="CN168" s="0"/>
      <c r="CO168" s="0"/>
      <c r="CP168" s="0"/>
      <c r="CQ168" s="0"/>
      <c r="CR168" s="0"/>
      <c r="CS168" s="0"/>
      <c r="CT168" s="0"/>
      <c r="CU168" s="0"/>
      <c r="CV168" s="0"/>
      <c r="CW168" s="0"/>
      <c r="CX168" s="0"/>
      <c r="CY168" s="0"/>
      <c r="CZ168" s="0"/>
      <c r="DA168" s="0"/>
      <c r="DB168" s="0"/>
      <c r="DC168" s="0"/>
      <c r="DD168" s="0"/>
      <c r="DE168" s="0"/>
      <c r="DF168" s="0"/>
      <c r="DG168" s="0"/>
      <c r="DH168" s="0"/>
      <c r="DI168" s="0"/>
      <c r="DJ168" s="0"/>
      <c r="DK168" s="0"/>
      <c r="DL168" s="0"/>
      <c r="DM168" s="0"/>
      <c r="DN168" s="0"/>
      <c r="DO168" s="0"/>
      <c r="DP168" s="0"/>
      <c r="DQ168" s="0"/>
      <c r="DR168" s="0"/>
      <c r="DS168" s="0"/>
      <c r="DT168" s="0"/>
      <c r="DU168" s="0"/>
      <c r="DV168" s="0"/>
      <c r="DW168" s="0"/>
      <c r="DX168" s="0"/>
      <c r="DY168" s="0"/>
      <c r="DZ168" s="0"/>
      <c r="EA168" s="0"/>
      <c r="EB168" s="0"/>
      <c r="EC168" s="0"/>
      <c r="ED168" s="0"/>
      <c r="EE168" s="0"/>
      <c r="EF168" s="0"/>
      <c r="EG168" s="0"/>
      <c r="EH168" s="0"/>
      <c r="EI168" s="0"/>
      <c r="EJ168" s="0"/>
      <c r="EK168" s="0"/>
      <c r="EL168" s="0"/>
      <c r="EM168" s="0"/>
      <c r="EN168" s="0"/>
      <c r="EO168" s="0"/>
      <c r="EP168" s="0"/>
      <c r="EQ168" s="0"/>
      <c r="ER168" s="0"/>
      <c r="ES168" s="0"/>
      <c r="ET168" s="0"/>
      <c r="EU168" s="0"/>
      <c r="EV168" s="0"/>
      <c r="EW168" s="0"/>
      <c r="EX168" s="0"/>
      <c r="EY168" s="0"/>
      <c r="EZ168" s="0"/>
      <c r="FA168" s="0"/>
      <c r="FB168" s="0"/>
      <c r="FC168" s="0"/>
      <c r="FD168" s="0"/>
      <c r="FE168" s="0"/>
      <c r="FF168" s="0"/>
      <c r="FG168" s="0"/>
      <c r="FH168" s="0"/>
      <c r="FI168" s="0"/>
      <c r="FJ168" s="0"/>
      <c r="FK168" s="0"/>
      <c r="FL168" s="0"/>
      <c r="FM168" s="0"/>
      <c r="FN168" s="0"/>
      <c r="FO168" s="0"/>
      <c r="FP168" s="0"/>
      <c r="FQ168" s="0"/>
      <c r="FR168" s="0"/>
      <c r="FS168" s="0"/>
      <c r="FT168" s="0"/>
      <c r="FU168" s="0"/>
      <c r="FV168" s="0"/>
      <c r="FW168" s="0"/>
      <c r="FX168" s="0"/>
      <c r="FY168" s="0"/>
      <c r="FZ168" s="0"/>
      <c r="GA168" s="0"/>
      <c r="GB168" s="0"/>
      <c r="GC168" s="0"/>
      <c r="GD168" s="0"/>
      <c r="GE168" s="0"/>
      <c r="GF168" s="0"/>
      <c r="GG168" s="0"/>
      <c r="GH168" s="0"/>
      <c r="GI168" s="0"/>
      <c r="GJ168" s="0"/>
      <c r="GK168" s="0"/>
      <c r="GL168" s="0"/>
      <c r="GM168" s="0"/>
      <c r="GN168" s="0"/>
      <c r="GO168" s="0"/>
      <c r="GP168" s="0"/>
      <c r="GQ168" s="0"/>
      <c r="GR168" s="0"/>
      <c r="GS168" s="0"/>
      <c r="GT168" s="0"/>
      <c r="GU168" s="0"/>
      <c r="GV168" s="0"/>
      <c r="GW168" s="0"/>
      <c r="GX168" s="0"/>
      <c r="GY168" s="0"/>
      <c r="GZ168" s="0"/>
      <c r="HA168" s="0"/>
      <c r="HB168" s="0"/>
      <c r="HC168" s="0"/>
      <c r="HD168" s="0"/>
      <c r="HE168" s="0"/>
      <c r="HF168" s="0"/>
      <c r="HG168" s="0"/>
      <c r="HH168" s="0"/>
      <c r="HI168" s="0"/>
      <c r="HJ168" s="0"/>
      <c r="HK168" s="0"/>
      <c r="HL168" s="0"/>
      <c r="HM168" s="0"/>
      <c r="HN168" s="0"/>
      <c r="HO168" s="0"/>
      <c r="HP168" s="0"/>
      <c r="HQ168" s="0"/>
      <c r="HR168" s="0"/>
      <c r="HS168" s="0"/>
      <c r="HT168" s="0"/>
      <c r="HU168" s="0"/>
      <c r="HV168" s="0"/>
      <c r="HW168" s="0"/>
      <c r="HX168" s="0"/>
      <c r="HY168" s="0"/>
      <c r="HZ168" s="0"/>
      <c r="IA168" s="0"/>
      <c r="IB168" s="0"/>
      <c r="IC168" s="0"/>
      <c r="ID168" s="0"/>
      <c r="IE168" s="0"/>
      <c r="IF168" s="0"/>
      <c r="IG168" s="0"/>
      <c r="IH168" s="0"/>
      <c r="II168" s="0"/>
      <c r="IJ168" s="0"/>
      <c r="IK168" s="0"/>
      <c r="IL168" s="0"/>
      <c r="IM168" s="0"/>
      <c r="IN168" s="0"/>
      <c r="IO168" s="0"/>
      <c r="IP168" s="0"/>
      <c r="IQ168" s="0"/>
      <c r="IR168" s="0"/>
      <c r="IS168" s="0"/>
      <c r="IT168" s="0"/>
      <c r="IU168" s="0"/>
      <c r="IV168" s="0"/>
      <c r="IW168" s="0"/>
      <c r="IX168" s="0"/>
      <c r="IY168" s="0"/>
      <c r="IZ168" s="0"/>
      <c r="JA168" s="0"/>
      <c r="JB168" s="0"/>
      <c r="JC168" s="0"/>
      <c r="JD168" s="0"/>
      <c r="JE168" s="0"/>
      <c r="JF168" s="0"/>
      <c r="JG168" s="0"/>
      <c r="JH168" s="0"/>
      <c r="JI168" s="0"/>
      <c r="JJ168" s="0"/>
      <c r="JK168" s="0"/>
      <c r="JL168" s="0"/>
      <c r="JM168" s="0"/>
      <c r="JN168" s="0"/>
      <c r="JO168" s="0"/>
      <c r="JP168" s="0"/>
      <c r="JQ168" s="0"/>
      <c r="JR168" s="0"/>
      <c r="JS168" s="0"/>
      <c r="JT168" s="0"/>
      <c r="JU168" s="0"/>
      <c r="JV168" s="0"/>
      <c r="JW168" s="0"/>
      <c r="JX168" s="0"/>
      <c r="JY168" s="0"/>
      <c r="JZ168" s="0"/>
      <c r="KA168" s="0"/>
      <c r="KB168" s="0"/>
      <c r="KC168" s="0"/>
      <c r="KD168" s="0"/>
      <c r="KE168" s="0"/>
      <c r="KF168" s="0"/>
      <c r="KG168" s="0"/>
      <c r="KH168" s="0"/>
      <c r="KI168" s="0"/>
      <c r="KJ168" s="0"/>
      <c r="KK168" s="0"/>
      <c r="KL168" s="0"/>
      <c r="KM168" s="0"/>
      <c r="KN168" s="0"/>
      <c r="KO168" s="0"/>
      <c r="KP168" s="0"/>
      <c r="KQ168" s="0"/>
      <c r="KR168" s="0"/>
      <c r="KS168" s="0"/>
      <c r="KT168" s="0"/>
      <c r="KU168" s="0"/>
      <c r="KV168" s="0"/>
      <c r="KW168" s="0"/>
      <c r="KX168" s="0"/>
      <c r="KY168" s="0"/>
      <c r="KZ168" s="0"/>
      <c r="LA168" s="0"/>
      <c r="LB168" s="0"/>
      <c r="LC168" s="0"/>
      <c r="LD168" s="0"/>
      <c r="LE168" s="0"/>
      <c r="LF168" s="0"/>
      <c r="LG168" s="0"/>
      <c r="LH168" s="0"/>
      <c r="LI168" s="0"/>
      <c r="LJ168" s="0"/>
      <c r="LK168" s="0"/>
      <c r="LL168" s="0"/>
      <c r="LM168" s="0"/>
      <c r="LN168" s="0"/>
      <c r="LO168" s="0"/>
      <c r="LP168" s="0"/>
      <c r="LQ168" s="0"/>
      <c r="LR168" s="0"/>
      <c r="LS168" s="0"/>
      <c r="LT168" s="0"/>
      <c r="LU168" s="0"/>
      <c r="LV168" s="0"/>
      <c r="LW168" s="0"/>
      <c r="LX168" s="0"/>
      <c r="LY168" s="0"/>
      <c r="LZ168" s="0"/>
      <c r="MA168" s="0"/>
      <c r="MB168" s="0"/>
      <c r="MC168" s="0"/>
      <c r="MD168" s="0"/>
      <c r="ME168" s="0"/>
      <c r="MF168" s="0"/>
      <c r="MG168" s="0"/>
      <c r="MH168" s="0"/>
      <c r="MI168" s="0"/>
      <c r="MJ168" s="0"/>
      <c r="MK168" s="0"/>
      <c r="ML168" s="0"/>
      <c r="MM168" s="0"/>
      <c r="MN168" s="0"/>
      <c r="MO168" s="0"/>
      <c r="MP168" s="0"/>
      <c r="MQ168" s="0"/>
      <c r="MR168" s="0"/>
      <c r="MS168" s="0"/>
      <c r="MT168" s="0"/>
      <c r="MU168" s="0"/>
      <c r="MV168" s="0"/>
      <c r="MW168" s="0"/>
      <c r="MX168" s="0"/>
      <c r="MY168" s="0"/>
      <c r="MZ168" s="0"/>
      <c r="NA168" s="0"/>
      <c r="NB168" s="0"/>
      <c r="NC168" s="0"/>
      <c r="ND168" s="0"/>
      <c r="NE168" s="0"/>
      <c r="NF168" s="0"/>
      <c r="NG168" s="0"/>
      <c r="NH168" s="0"/>
      <c r="NI168" s="0"/>
      <c r="NJ168" s="0"/>
      <c r="NK168" s="0"/>
      <c r="NL168" s="0"/>
      <c r="NM168" s="0"/>
      <c r="NN168" s="0"/>
      <c r="NO168" s="0"/>
      <c r="NP168" s="0"/>
      <c r="NQ168" s="0"/>
      <c r="NR168" s="0"/>
      <c r="NS168" s="0"/>
      <c r="NT168" s="0"/>
      <c r="NU168" s="0"/>
      <c r="NV168" s="0"/>
      <c r="NW168" s="0"/>
      <c r="NX168" s="0"/>
      <c r="NY168" s="0"/>
      <c r="NZ168" s="0"/>
      <c r="OA168" s="0"/>
      <c r="OB168" s="0"/>
      <c r="OC168" s="0"/>
      <c r="OD168" s="0"/>
      <c r="OE168" s="0"/>
      <c r="OF168" s="0"/>
      <c r="OG168" s="0"/>
      <c r="OH168" s="0"/>
      <c r="OI168" s="0"/>
      <c r="OJ168" s="0"/>
      <c r="OK168" s="0"/>
      <c r="OL168" s="0"/>
      <c r="OM168" s="0"/>
      <c r="ON168" s="0"/>
      <c r="OO168" s="0"/>
      <c r="OP168" s="0"/>
      <c r="OQ168" s="0"/>
      <c r="OR168" s="0"/>
      <c r="OS168" s="0"/>
      <c r="OT168" s="0"/>
      <c r="OU168" s="0"/>
      <c r="OV168" s="0"/>
      <c r="OW168" s="0"/>
      <c r="OX168" s="0"/>
      <c r="OY168" s="0"/>
      <c r="OZ168" s="0"/>
      <c r="PA168" s="0"/>
      <c r="PB168" s="0"/>
      <c r="PC168" s="0"/>
      <c r="PD168" s="0"/>
      <c r="PE168" s="0"/>
      <c r="PF168" s="0"/>
      <c r="PG168" s="0"/>
      <c r="PH168" s="0"/>
      <c r="PI168" s="0"/>
      <c r="PJ168" s="0"/>
      <c r="PK168" s="0"/>
      <c r="PL168" s="0"/>
      <c r="PM168" s="0"/>
      <c r="PN168" s="0"/>
      <c r="PO168" s="0"/>
      <c r="PP168" s="0"/>
      <c r="PQ168" s="0"/>
      <c r="PR168" s="0"/>
      <c r="PS168" s="0"/>
      <c r="PT168" s="0"/>
      <c r="PU168" s="0"/>
      <c r="PV168" s="0"/>
      <c r="PW168" s="0"/>
      <c r="PX168" s="0"/>
      <c r="PY168" s="0"/>
      <c r="PZ168" s="0"/>
      <c r="QA168" s="0"/>
      <c r="QB168" s="0"/>
      <c r="QC168" s="0"/>
      <c r="QD168" s="0"/>
      <c r="QE168" s="0"/>
      <c r="QF168" s="0"/>
      <c r="QG168" s="0"/>
      <c r="QH168" s="0"/>
      <c r="QI168" s="0"/>
      <c r="QJ168" s="0"/>
      <c r="QK168" s="0"/>
      <c r="QL168" s="0"/>
      <c r="QM168" s="0"/>
      <c r="QN168" s="0"/>
      <c r="QO168" s="0"/>
      <c r="QP168" s="0"/>
      <c r="QQ168" s="0"/>
      <c r="QR168" s="0"/>
      <c r="QS168" s="0"/>
      <c r="QT168" s="0"/>
      <c r="QU168" s="0"/>
      <c r="QV168" s="0"/>
      <c r="QW168" s="0"/>
      <c r="QX168" s="0"/>
      <c r="QY168" s="0"/>
      <c r="QZ168" s="0"/>
      <c r="RA168" s="0"/>
      <c r="RB168" s="0"/>
      <c r="RC168" s="0"/>
      <c r="RD168" s="0"/>
      <c r="RE168" s="0"/>
      <c r="RF168" s="0"/>
      <c r="RG168" s="0"/>
      <c r="RH168" s="0"/>
      <c r="RI168" s="0"/>
      <c r="RJ168" s="0"/>
      <c r="RK168" s="0"/>
      <c r="RL168" s="0"/>
      <c r="RM168" s="0"/>
      <c r="RN168" s="0"/>
      <c r="RO168" s="0"/>
      <c r="RP168" s="0"/>
      <c r="RQ168" s="0"/>
      <c r="RR168" s="0"/>
      <c r="RS168" s="0"/>
      <c r="RT168" s="0"/>
      <c r="RU168" s="0"/>
      <c r="RV168" s="0"/>
      <c r="RW168" s="0"/>
      <c r="RX168" s="0"/>
      <c r="RY168" s="0"/>
      <c r="RZ168" s="0"/>
      <c r="SA168" s="0"/>
      <c r="SB168" s="0"/>
      <c r="SC168" s="0"/>
      <c r="SD168" s="0"/>
      <c r="SE168" s="0"/>
      <c r="SF168" s="0"/>
      <c r="SG168" s="0"/>
      <c r="SH168" s="0"/>
      <c r="SI168" s="0"/>
      <c r="SJ168" s="0"/>
      <c r="SK168" s="0"/>
      <c r="SL168" s="0"/>
      <c r="SM168" s="0"/>
      <c r="SN168" s="0"/>
      <c r="SO168" s="0"/>
      <c r="SP168" s="0"/>
      <c r="SQ168" s="0"/>
      <c r="SR168" s="0"/>
      <c r="SS168" s="0"/>
      <c r="ST168" s="0"/>
      <c r="SU168" s="0"/>
      <c r="SV168" s="0"/>
      <c r="SW168" s="0"/>
      <c r="SX168" s="0"/>
      <c r="SY168" s="0"/>
      <c r="SZ168" s="0"/>
      <c r="TA168" s="0"/>
      <c r="TB168" s="0"/>
      <c r="TC168" s="0"/>
      <c r="TD168" s="0"/>
      <c r="TE168" s="0"/>
      <c r="TF168" s="0"/>
      <c r="TG168" s="0"/>
      <c r="TH168" s="0"/>
      <c r="TI168" s="0"/>
      <c r="TJ168" s="0"/>
      <c r="TK168" s="0"/>
      <c r="TL168" s="0"/>
      <c r="TM168" s="0"/>
      <c r="TN168" s="0"/>
      <c r="TO168" s="0"/>
      <c r="TP168" s="0"/>
      <c r="TQ168" s="0"/>
      <c r="TR168" s="0"/>
      <c r="TS168" s="0"/>
      <c r="TT168" s="0"/>
      <c r="TU168" s="0"/>
      <c r="TV168" s="0"/>
      <c r="TW168" s="0"/>
      <c r="TX168" s="0"/>
      <c r="TY168" s="0"/>
      <c r="TZ168" s="0"/>
      <c r="UA168" s="0"/>
      <c r="UB168" s="0"/>
      <c r="UC168" s="0"/>
      <c r="UD168" s="0"/>
      <c r="UE168" s="0"/>
      <c r="UF168" s="0"/>
      <c r="UG168" s="0"/>
      <c r="UH168" s="0"/>
      <c r="UI168" s="0"/>
      <c r="UJ168" s="0"/>
      <c r="UK168" s="0"/>
      <c r="UL168" s="0"/>
      <c r="UM168" s="0"/>
      <c r="UN168" s="0"/>
      <c r="UO168" s="0"/>
      <c r="UP168" s="0"/>
      <c r="UQ168" s="0"/>
      <c r="UR168" s="0"/>
      <c r="US168" s="0"/>
      <c r="UT168" s="0"/>
      <c r="UU168" s="0"/>
      <c r="UV168" s="0"/>
      <c r="UW168" s="0"/>
      <c r="UX168" s="0"/>
      <c r="UY168" s="0"/>
      <c r="UZ168" s="0"/>
      <c r="VA168" s="0"/>
      <c r="VB168" s="0"/>
      <c r="VC168" s="0"/>
      <c r="VD168" s="0"/>
      <c r="VE168" s="0"/>
      <c r="VF168" s="0"/>
      <c r="VG168" s="0"/>
      <c r="VH168" s="0"/>
      <c r="VI168" s="0"/>
      <c r="VJ168" s="0"/>
      <c r="VK168" s="0"/>
      <c r="VL168" s="0"/>
      <c r="VM168" s="0"/>
      <c r="VN168" s="0"/>
      <c r="VO168" s="0"/>
      <c r="VP168" s="0"/>
      <c r="VQ168" s="0"/>
      <c r="VR168" s="0"/>
      <c r="VS168" s="0"/>
      <c r="VT168" s="0"/>
      <c r="VU168" s="0"/>
      <c r="VV168" s="0"/>
      <c r="VW168" s="0"/>
      <c r="VX168" s="0"/>
      <c r="VY168" s="0"/>
      <c r="VZ168" s="0"/>
      <c r="WA168" s="0"/>
      <c r="WB168" s="0"/>
      <c r="WC168" s="0"/>
      <c r="WD168" s="0"/>
      <c r="WE168" s="0"/>
      <c r="WF168" s="0"/>
      <c r="WG168" s="0"/>
      <c r="WH168" s="0"/>
      <c r="WI168" s="0"/>
      <c r="WJ168" s="0"/>
      <c r="WK168" s="0"/>
      <c r="WL168" s="0"/>
      <c r="WM168" s="0"/>
      <c r="WN168" s="0"/>
      <c r="WO168" s="0"/>
      <c r="WP168" s="0"/>
      <c r="WQ168" s="0"/>
      <c r="WR168" s="0"/>
      <c r="WS168" s="0"/>
      <c r="WT168" s="0"/>
      <c r="WU168" s="0"/>
      <c r="WV168" s="0"/>
      <c r="WW168" s="0"/>
      <c r="WX168" s="0"/>
      <c r="WY168" s="0"/>
      <c r="WZ168" s="0"/>
      <c r="XA168" s="0"/>
      <c r="XB168" s="0"/>
      <c r="XC168" s="0"/>
      <c r="XD168" s="0"/>
      <c r="XE168" s="0"/>
      <c r="XF168" s="0"/>
      <c r="XG168" s="0"/>
      <c r="XH168" s="0"/>
      <c r="XI168" s="0"/>
      <c r="XJ168" s="0"/>
      <c r="XK168" s="0"/>
      <c r="XL168" s="0"/>
      <c r="XM168" s="0"/>
      <c r="XN168" s="0"/>
      <c r="XO168" s="0"/>
      <c r="XP168" s="0"/>
      <c r="XQ168" s="0"/>
      <c r="XR168" s="0"/>
      <c r="XS168" s="0"/>
      <c r="XT168" s="0"/>
      <c r="XU168" s="0"/>
      <c r="XV168" s="0"/>
      <c r="XW168" s="0"/>
      <c r="XX168" s="0"/>
      <c r="XY168" s="0"/>
      <c r="XZ168" s="0"/>
      <c r="YA168" s="0"/>
      <c r="YB168" s="0"/>
      <c r="YC168" s="0"/>
      <c r="YD168" s="0"/>
      <c r="YE168" s="0"/>
      <c r="YF168" s="0"/>
      <c r="YG168" s="0"/>
      <c r="YH168" s="0"/>
      <c r="YI168" s="0"/>
      <c r="YJ168" s="0"/>
      <c r="YK168" s="0"/>
      <c r="YL168" s="0"/>
      <c r="YM168" s="0"/>
      <c r="YN168" s="0"/>
      <c r="YO168" s="0"/>
      <c r="YP168" s="0"/>
      <c r="YQ168" s="0"/>
      <c r="YR168" s="0"/>
      <c r="YS168" s="0"/>
      <c r="YT168" s="0"/>
      <c r="YU168" s="0"/>
      <c r="YV168" s="0"/>
      <c r="YW168" s="0"/>
      <c r="YX168" s="0"/>
      <c r="YY168" s="0"/>
      <c r="YZ168" s="0"/>
      <c r="ZA168" s="0"/>
      <c r="ZB168" s="0"/>
      <c r="ZC168" s="0"/>
      <c r="ZD168" s="0"/>
      <c r="ZE168" s="0"/>
      <c r="ZF168" s="0"/>
      <c r="ZG168" s="0"/>
      <c r="ZH168" s="0"/>
      <c r="ZI168" s="0"/>
      <c r="ZJ168" s="0"/>
      <c r="ZK168" s="0"/>
      <c r="ZL168" s="0"/>
      <c r="ZM168" s="0"/>
      <c r="ZN168" s="0"/>
      <c r="ZO168" s="0"/>
      <c r="ZP168" s="0"/>
      <c r="ZQ168" s="0"/>
      <c r="ZR168" s="0"/>
      <c r="ZS168" s="0"/>
      <c r="ZT168" s="0"/>
      <c r="ZU168" s="0"/>
      <c r="ZV168" s="0"/>
      <c r="ZW168" s="0"/>
      <c r="ZX168" s="0"/>
      <c r="ZY168" s="0"/>
      <c r="ZZ168" s="0"/>
      <c r="AAA168" s="0"/>
      <c r="AAB168" s="0"/>
      <c r="AAC168" s="0"/>
      <c r="AAD168" s="0"/>
      <c r="AAE168" s="0"/>
      <c r="AAF168" s="0"/>
      <c r="AAG168" s="0"/>
      <c r="AAH168" s="0"/>
      <c r="AAI168" s="0"/>
      <c r="AAJ168" s="0"/>
      <c r="AAK168" s="0"/>
      <c r="AAL168" s="0"/>
      <c r="AAM168" s="0"/>
      <c r="AAN168" s="0"/>
      <c r="AAO168" s="0"/>
      <c r="AAP168" s="0"/>
      <c r="AAQ168" s="0"/>
      <c r="AAR168" s="0"/>
      <c r="AAS168" s="0"/>
      <c r="AAT168" s="0"/>
      <c r="AAU168" s="0"/>
      <c r="AAV168" s="0"/>
      <c r="AAW168" s="0"/>
      <c r="AAX168" s="0"/>
      <c r="AAY168" s="0"/>
      <c r="AAZ168" s="0"/>
      <c r="ABA168" s="0"/>
      <c r="ABB168" s="0"/>
      <c r="ABC168" s="0"/>
      <c r="ABD168" s="0"/>
      <c r="ABE168" s="0"/>
      <c r="ABF168" s="0"/>
      <c r="ABG168" s="0"/>
      <c r="ABH168" s="0"/>
      <c r="ABI168" s="0"/>
      <c r="ABJ168" s="0"/>
      <c r="ABK168" s="0"/>
      <c r="ABL168" s="0"/>
      <c r="ABM168" s="0"/>
      <c r="ABN168" s="0"/>
      <c r="ABO168" s="0"/>
      <c r="ABP168" s="0"/>
      <c r="ABQ168" s="0"/>
      <c r="ABR168" s="0"/>
      <c r="ABS168" s="0"/>
      <c r="ABT168" s="0"/>
      <c r="ABU168" s="0"/>
      <c r="ABV168" s="0"/>
      <c r="ABW168" s="0"/>
      <c r="ABX168" s="0"/>
      <c r="ABY168" s="0"/>
      <c r="ABZ168" s="0"/>
      <c r="ACA168" s="0"/>
      <c r="ACB168" s="0"/>
      <c r="ACC168" s="0"/>
      <c r="ACD168" s="0"/>
      <c r="ACE168" s="0"/>
      <c r="ACF168" s="0"/>
      <c r="ACG168" s="0"/>
      <c r="ACH168" s="0"/>
      <c r="ACI168" s="0"/>
      <c r="ACJ168" s="0"/>
      <c r="ACK168" s="0"/>
      <c r="ACL168" s="0"/>
      <c r="ACM168" s="0"/>
      <c r="ACN168" s="0"/>
      <c r="ACO168" s="0"/>
      <c r="ACP168" s="0"/>
      <c r="ACQ168" s="0"/>
      <c r="ACR168" s="0"/>
      <c r="ACS168" s="0"/>
      <c r="ACT168" s="0"/>
      <c r="ACU168" s="0"/>
      <c r="ACV168" s="0"/>
      <c r="ACW168" s="0"/>
      <c r="ACX168" s="0"/>
      <c r="ACY168" s="0"/>
      <c r="ACZ168" s="0"/>
      <c r="ADA168" s="0"/>
      <c r="ADB168" s="0"/>
      <c r="ADC168" s="0"/>
      <c r="ADD168" s="0"/>
      <c r="ADE168" s="0"/>
      <c r="ADF168" s="0"/>
      <c r="ADG168" s="0"/>
      <c r="ADH168" s="0"/>
      <c r="ADI168" s="0"/>
      <c r="ADJ168" s="0"/>
      <c r="ADK168" s="0"/>
      <c r="ADL168" s="0"/>
      <c r="ADM168" s="0"/>
      <c r="ADN168" s="0"/>
      <c r="ADO168" s="0"/>
      <c r="ADP168" s="0"/>
      <c r="ADQ168" s="0"/>
      <c r="ADR168" s="0"/>
      <c r="ADS168" s="0"/>
      <c r="ADT168" s="0"/>
      <c r="ADU168" s="0"/>
      <c r="ADV168" s="0"/>
      <c r="ADW168" s="0"/>
      <c r="ADX168" s="0"/>
      <c r="ADY168" s="0"/>
      <c r="ADZ168" s="0"/>
      <c r="AEA168" s="0"/>
      <c r="AEB168" s="0"/>
      <c r="AEC168" s="0"/>
      <c r="AED168" s="0"/>
      <c r="AEE168" s="0"/>
      <c r="AEF168" s="0"/>
      <c r="AEG168" s="0"/>
      <c r="AEH168" s="0"/>
      <c r="AEI168" s="0"/>
      <c r="AEJ168" s="0"/>
      <c r="AEK168" s="0"/>
      <c r="AEL168" s="0"/>
      <c r="AEM168" s="0"/>
      <c r="AEN168" s="0"/>
      <c r="AEO168" s="0"/>
      <c r="AEP168" s="0"/>
      <c r="AEQ168" s="0"/>
      <c r="AER168" s="0"/>
      <c r="AES168" s="0"/>
      <c r="AET168" s="0"/>
      <c r="AEU168" s="0"/>
      <c r="AEV168" s="0"/>
      <c r="AEW168" s="0"/>
      <c r="AEX168" s="0"/>
      <c r="AEY168" s="0"/>
      <c r="AEZ168" s="0"/>
      <c r="AFA168" s="0"/>
      <c r="AFB168" s="0"/>
      <c r="AFC168" s="0"/>
      <c r="AFD168" s="0"/>
      <c r="AFE168" s="0"/>
      <c r="AFF168" s="0"/>
      <c r="AFG168" s="0"/>
      <c r="AFH168" s="0"/>
      <c r="AFI168" s="0"/>
      <c r="AFJ168" s="0"/>
      <c r="AFK168" s="0"/>
      <c r="AFL168" s="0"/>
      <c r="AFM168" s="0"/>
      <c r="AFN168" s="0"/>
      <c r="AFO168" s="0"/>
      <c r="AFP168" s="0"/>
      <c r="AFQ168" s="0"/>
      <c r="AFR168" s="0"/>
      <c r="AFS168" s="0"/>
      <c r="AFT168" s="0"/>
      <c r="AFU168" s="0"/>
      <c r="AFV168" s="0"/>
      <c r="AFW168" s="0"/>
      <c r="AFX168" s="0"/>
      <c r="AFY168" s="0"/>
      <c r="AFZ168" s="0"/>
      <c r="AGA168" s="0"/>
      <c r="AGB168" s="0"/>
      <c r="AGC168" s="0"/>
      <c r="AGD168" s="0"/>
      <c r="AGE168" s="0"/>
      <c r="AGF168" s="0"/>
      <c r="AGG168" s="0"/>
      <c r="AGH168" s="0"/>
      <c r="AGI168" s="0"/>
      <c r="AGJ168" s="0"/>
      <c r="AGK168" s="0"/>
      <c r="AGL168" s="0"/>
      <c r="AGM168" s="0"/>
      <c r="AGN168" s="0"/>
      <c r="AGO168" s="0"/>
      <c r="AGP168" s="0"/>
      <c r="AGQ168" s="0"/>
      <c r="AGR168" s="0"/>
      <c r="AGS168" s="0"/>
      <c r="AGT168" s="0"/>
      <c r="AGU168" s="0"/>
      <c r="AGV168" s="0"/>
      <c r="AGW168" s="0"/>
      <c r="AGX168" s="0"/>
      <c r="AGY168" s="0"/>
      <c r="AGZ168" s="0"/>
      <c r="AHA168" s="0"/>
      <c r="AHB168" s="0"/>
      <c r="AHC168" s="0"/>
      <c r="AHD168" s="0"/>
      <c r="AHE168" s="0"/>
      <c r="AHF168" s="0"/>
      <c r="AHG168" s="0"/>
      <c r="AHH168" s="0"/>
      <c r="AHI168" s="0"/>
      <c r="AHJ168" s="0"/>
      <c r="AHK168" s="0"/>
      <c r="AHL168" s="0"/>
      <c r="AHM168" s="0"/>
      <c r="AHN168" s="0"/>
      <c r="AHO168" s="0"/>
      <c r="AHP168" s="0"/>
      <c r="AHQ168" s="0"/>
      <c r="AHR168" s="0"/>
      <c r="AHS168" s="0"/>
      <c r="AHT168" s="0"/>
      <c r="AHU168" s="0"/>
      <c r="AHV168" s="0"/>
      <c r="AHW168" s="0"/>
      <c r="AHX168" s="0"/>
      <c r="AHY168" s="0"/>
      <c r="AHZ168" s="0"/>
      <c r="AIA168" s="0"/>
      <c r="AIB168" s="0"/>
      <c r="AIC168" s="0"/>
      <c r="AID168" s="0"/>
      <c r="AIE168" s="0"/>
      <c r="AIF168" s="0"/>
      <c r="AIG168" s="0"/>
      <c r="AIH168" s="0"/>
      <c r="AII168" s="0"/>
      <c r="AIJ168" s="0"/>
      <c r="AIK168" s="0"/>
      <c r="AIL168" s="0"/>
      <c r="AIM168" s="0"/>
      <c r="AIN168" s="0"/>
      <c r="AIO168" s="0"/>
      <c r="AIP168" s="0"/>
      <c r="AIQ168" s="0"/>
      <c r="AIR168" s="0"/>
      <c r="AIS168" s="0"/>
      <c r="AIT168" s="0"/>
      <c r="AIU168" s="0"/>
      <c r="AIV168" s="0"/>
      <c r="AIW168" s="0"/>
      <c r="AIX168" s="0"/>
      <c r="AIY168" s="0"/>
      <c r="AIZ168" s="0"/>
      <c r="AJA168" s="0"/>
      <c r="AJB168" s="0"/>
      <c r="AJC168" s="0"/>
      <c r="AJD168" s="0"/>
      <c r="AJE168" s="0"/>
      <c r="AJF168" s="0"/>
      <c r="AJG168" s="0"/>
      <c r="AJH168" s="0"/>
      <c r="AJI168" s="0"/>
      <c r="AJJ168" s="0"/>
      <c r="AJK168" s="0"/>
      <c r="AJL168" s="0"/>
      <c r="AJM168" s="0"/>
      <c r="AJN168" s="0"/>
      <c r="AJO168" s="0"/>
      <c r="AJP168" s="0"/>
      <c r="AJQ168" s="0"/>
      <c r="AJR168" s="0"/>
      <c r="AJS168" s="0"/>
      <c r="AJT168" s="0"/>
      <c r="AJU168" s="0"/>
      <c r="AJV168" s="0"/>
      <c r="AJW168" s="0"/>
      <c r="AJX168" s="0"/>
      <c r="AJY168" s="0"/>
      <c r="AJZ168" s="0"/>
      <c r="AKA168" s="0"/>
      <c r="AKB168" s="0"/>
      <c r="AKC168" s="0"/>
      <c r="AKD168" s="0"/>
      <c r="AKE168" s="0"/>
      <c r="AKF168" s="0"/>
      <c r="AKG168" s="0"/>
      <c r="AKH168" s="0"/>
      <c r="AKI168" s="0"/>
      <c r="AKJ168" s="0"/>
      <c r="AKK168" s="0"/>
      <c r="AKL168" s="0"/>
      <c r="AKM168" s="0"/>
      <c r="AKN168" s="0"/>
      <c r="AKO168" s="0"/>
      <c r="AKP168" s="0"/>
      <c r="AKQ168" s="0"/>
      <c r="AKR168" s="0"/>
      <c r="AKS168" s="0"/>
      <c r="AKT168" s="0"/>
      <c r="AKU168" s="0"/>
      <c r="AKV168" s="0"/>
      <c r="AKW168" s="0"/>
      <c r="AKX168" s="0"/>
      <c r="AKY168" s="0"/>
      <c r="AKZ168" s="0"/>
      <c r="ALA168" s="0"/>
      <c r="ALB168" s="0"/>
      <c r="ALC168" s="0"/>
      <c r="ALD168" s="0"/>
      <c r="ALE168" s="0"/>
      <c r="ALF168" s="0"/>
      <c r="ALG168" s="0"/>
      <c r="ALH168" s="0"/>
      <c r="ALI168" s="0"/>
      <c r="ALJ168" s="0"/>
      <c r="ALK168" s="0"/>
      <c r="ALL168" s="0"/>
      <c r="ALM168" s="0"/>
      <c r="ALN168" s="0"/>
      <c r="ALO168" s="0"/>
      <c r="ALP168" s="0"/>
      <c r="ALQ168" s="0"/>
      <c r="ALR168" s="0"/>
      <c r="ALS168" s="0"/>
      <c r="ALT168" s="0"/>
      <c r="ALU168" s="0"/>
      <c r="ALV168" s="0"/>
      <c r="ALW168" s="0"/>
      <c r="ALX168" s="0"/>
      <c r="ALY168" s="0"/>
      <c r="ALZ168" s="0"/>
      <c r="AMA168" s="0"/>
      <c r="AMB168" s="0"/>
      <c r="AMC168" s="0"/>
      <c r="AMD168" s="0"/>
      <c r="AME168" s="0"/>
      <c r="AMF168" s="0"/>
    </row>
    <row r="169" customFormat="false" ht="13.8" hidden="false" customHeight="false" outlineLevel="0" collapsed="false">
      <c r="A169" s="9" t="s">
        <v>62</v>
      </c>
      <c r="B169" s="7" t="s">
        <v>196</v>
      </c>
      <c r="C169" s="7" t="s">
        <v>193</v>
      </c>
      <c r="D169" s="13" t="n">
        <v>1</v>
      </c>
      <c r="E169" s="13" t="n">
        <v>1</v>
      </c>
      <c r="F169" s="13" t="n">
        <v>1</v>
      </c>
      <c r="G169" s="13" t="n">
        <v>1</v>
      </c>
      <c r="H169" s="0"/>
      <c r="I169" s="0"/>
      <c r="J169" s="0"/>
      <c r="K169" s="0"/>
      <c r="L169" s="0"/>
      <c r="M169" s="0"/>
      <c r="N169" s="0"/>
      <c r="O169" s="0"/>
      <c r="P169" s="0"/>
      <c r="Q169" s="0"/>
      <c r="R169" s="0"/>
      <c r="S169" s="0"/>
      <c r="T169" s="0"/>
      <c r="U169" s="0"/>
      <c r="V169" s="0"/>
      <c r="W169" s="0"/>
      <c r="X169" s="0"/>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row>
    <row r="170" customFormat="false" ht="13.8" hidden="false" customHeight="false" outlineLevel="0" collapsed="false">
      <c r="A170" s="9" t="s">
        <v>11</v>
      </c>
      <c r="B170" s="7" t="s">
        <v>197</v>
      </c>
      <c r="C170" s="7" t="s">
        <v>193</v>
      </c>
      <c r="D170" s="13" t="n">
        <v>1</v>
      </c>
      <c r="E170" s="13" t="n">
        <v>1</v>
      </c>
      <c r="F170" s="13" t="n">
        <v>1</v>
      </c>
      <c r="G170" s="13" t="n">
        <v>1</v>
      </c>
      <c r="H170" s="0"/>
      <c r="I170" s="0"/>
      <c r="J170" s="0"/>
      <c r="K170" s="0"/>
      <c r="L170" s="0"/>
      <c r="M170" s="0"/>
      <c r="N170" s="0"/>
      <c r="O170" s="0"/>
      <c r="P170" s="0"/>
      <c r="Q170" s="0"/>
      <c r="R170" s="0"/>
      <c r="S170" s="0"/>
      <c r="T170" s="0"/>
      <c r="U170" s="0"/>
      <c r="V170" s="0"/>
      <c r="W170" s="0"/>
      <c r="X170" s="0"/>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row>
    <row r="171" customFormat="false" ht="13.8" hidden="false" customHeight="false" outlineLevel="0" collapsed="false">
      <c r="A171" s="9" t="s">
        <v>15</v>
      </c>
      <c r="B171" s="7" t="s">
        <v>198</v>
      </c>
      <c r="C171" s="7" t="s">
        <v>193</v>
      </c>
      <c r="D171" s="13" t="n">
        <v>1</v>
      </c>
      <c r="E171" s="13" t="n">
        <v>1</v>
      </c>
      <c r="F171" s="13" t="n">
        <v>1</v>
      </c>
      <c r="G171" s="13" t="n">
        <v>1</v>
      </c>
      <c r="H171" s="0"/>
      <c r="I171" s="0"/>
      <c r="J171" s="0"/>
      <c r="K171" s="0"/>
      <c r="L171" s="0"/>
      <c r="M171" s="0"/>
      <c r="N171" s="0"/>
      <c r="O171" s="0"/>
      <c r="P171" s="0"/>
      <c r="Q171" s="0"/>
      <c r="R171" s="0"/>
      <c r="S171" s="0"/>
      <c r="T171" s="0"/>
      <c r="U171" s="0"/>
      <c r="V171" s="0"/>
      <c r="W171" s="0"/>
      <c r="X171" s="0"/>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row>
    <row r="172" customFormat="false" ht="13.8" hidden="false" customHeight="false" outlineLevel="0" collapsed="false">
      <c r="A172" s="9" t="s">
        <v>15</v>
      </c>
      <c r="B172" s="7" t="s">
        <v>199</v>
      </c>
      <c r="C172" s="7" t="s">
        <v>193</v>
      </c>
      <c r="D172" s="13" t="n">
        <v>1</v>
      </c>
      <c r="E172" s="13" t="n">
        <v>1</v>
      </c>
      <c r="F172" s="13" t="n">
        <v>1</v>
      </c>
      <c r="G172" s="13" t="n">
        <v>1</v>
      </c>
      <c r="H172" s="0"/>
      <c r="I172" s="0"/>
      <c r="J172" s="0"/>
      <c r="K172" s="0"/>
      <c r="L172" s="0"/>
      <c r="M172" s="0"/>
      <c r="N172" s="0"/>
      <c r="O172" s="0"/>
      <c r="P172" s="0"/>
      <c r="Q172" s="0"/>
      <c r="R172" s="0"/>
      <c r="S172" s="0"/>
      <c r="T172" s="0"/>
      <c r="U172" s="0"/>
      <c r="V172" s="0"/>
      <c r="W172" s="0"/>
      <c r="X172" s="0"/>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row>
    <row r="173" s="15" customFormat="true" ht="13.8" hidden="false" customHeight="false" outlineLevel="0" collapsed="false">
      <c r="A173" s="9" t="s">
        <v>11</v>
      </c>
      <c r="B173" s="7" t="s">
        <v>200</v>
      </c>
      <c r="C173" s="7" t="s">
        <v>201</v>
      </c>
      <c r="D173" s="13" t="n">
        <v>1</v>
      </c>
      <c r="E173" s="13" t="n">
        <v>1</v>
      </c>
      <c r="F173" s="13" t="n">
        <v>1</v>
      </c>
      <c r="G173" s="13" t="n">
        <v>1</v>
      </c>
    </row>
    <row r="174" s="15" customFormat="true" ht="13.8" hidden="false" customHeight="false" outlineLevel="0" collapsed="false">
      <c r="A174" s="11" t="s">
        <v>7</v>
      </c>
      <c r="B174" s="11" t="s">
        <v>202</v>
      </c>
      <c r="C174" s="11" t="s">
        <v>201</v>
      </c>
      <c r="D174" s="14" t="n">
        <v>1</v>
      </c>
      <c r="E174" s="14" t="n">
        <v>1</v>
      </c>
      <c r="F174" s="14" t="n">
        <v>1</v>
      </c>
      <c r="G174" s="14" t="n">
        <v>1</v>
      </c>
    </row>
    <row r="175" s="15" customFormat="true" ht="13.8" hidden="false" customHeight="false" outlineLevel="0" collapsed="false">
      <c r="A175" s="9" t="s">
        <v>47</v>
      </c>
      <c r="B175" s="7" t="s">
        <v>203</v>
      </c>
      <c r="C175" s="7" t="s">
        <v>204</v>
      </c>
      <c r="D175" s="13" t="n">
        <v>1</v>
      </c>
      <c r="E175" s="13" t="n">
        <v>1</v>
      </c>
      <c r="F175" s="13" t="n">
        <v>1</v>
      </c>
      <c r="G175" s="13" t="n">
        <v>1</v>
      </c>
    </row>
    <row r="176" s="15" customFormat="true" ht="13.8" hidden="false" customHeight="false" outlineLevel="0" collapsed="false">
      <c r="A176" s="9" t="s">
        <v>47</v>
      </c>
      <c r="B176" s="7" t="s">
        <v>205</v>
      </c>
      <c r="C176" s="7" t="s">
        <v>204</v>
      </c>
      <c r="D176" s="13" t="n">
        <v>1</v>
      </c>
      <c r="E176" s="13" t="n">
        <v>1</v>
      </c>
      <c r="F176" s="13" t="n">
        <v>1</v>
      </c>
      <c r="G176" s="13" t="n">
        <v>1</v>
      </c>
    </row>
    <row r="177" s="15" customFormat="true" ht="13.8" hidden="false" customHeight="false" outlineLevel="0" collapsed="false">
      <c r="A177" s="9" t="s">
        <v>36</v>
      </c>
      <c r="B177" s="7" t="s">
        <v>206</v>
      </c>
      <c r="C177" s="7" t="s">
        <v>204</v>
      </c>
      <c r="D177" s="13" t="n">
        <v>1</v>
      </c>
      <c r="E177" s="13" t="n">
        <v>1</v>
      </c>
      <c r="F177" s="13" t="n">
        <v>1</v>
      </c>
      <c r="G177" s="13" t="n">
        <v>1</v>
      </c>
    </row>
    <row r="178" s="15" customFormat="true" ht="13.8" hidden="false" customHeight="false" outlineLevel="0" collapsed="false">
      <c r="A178" s="9" t="s">
        <v>36</v>
      </c>
      <c r="B178" s="7" t="s">
        <v>207</v>
      </c>
      <c r="C178" s="7" t="s">
        <v>204</v>
      </c>
      <c r="D178" s="13" t="n">
        <v>1</v>
      </c>
      <c r="E178" s="13" t="n">
        <v>1</v>
      </c>
      <c r="F178" s="13" t="n">
        <v>1</v>
      </c>
      <c r="G178" s="13" t="n">
        <v>1</v>
      </c>
    </row>
    <row r="179" s="15" customFormat="true" ht="13.8" hidden="false" customHeight="false" outlineLevel="0" collapsed="false">
      <c r="A179" s="9" t="s">
        <v>74</v>
      </c>
      <c r="B179" s="7" t="s">
        <v>208</v>
      </c>
      <c r="C179" s="7" t="s">
        <v>204</v>
      </c>
      <c r="D179" s="13" t="n">
        <v>1</v>
      </c>
      <c r="E179" s="13" t="n">
        <v>1</v>
      </c>
      <c r="F179" s="13" t="n">
        <v>1</v>
      </c>
      <c r="G179" s="13" t="n">
        <v>1</v>
      </c>
    </row>
    <row r="180" s="15" customFormat="true" ht="13.8" hidden="false" customHeight="false" outlineLevel="0" collapsed="false">
      <c r="A180" s="10" t="s">
        <v>47</v>
      </c>
      <c r="B180" s="11" t="s">
        <v>209</v>
      </c>
      <c r="C180" s="11" t="s">
        <v>204</v>
      </c>
      <c r="D180" s="14" t="n">
        <v>1</v>
      </c>
      <c r="E180" s="14" t="n">
        <v>1</v>
      </c>
      <c r="F180" s="14" t="n">
        <v>1</v>
      </c>
      <c r="G180" s="14" t="n">
        <v>1</v>
      </c>
    </row>
    <row r="181" s="15" customFormat="true" ht="13.8" hidden="false" customHeight="false" outlineLevel="0" collapsed="false">
      <c r="A181" s="9" t="s">
        <v>11</v>
      </c>
      <c r="B181" s="7" t="s">
        <v>210</v>
      </c>
      <c r="C181" s="7" t="s">
        <v>211</v>
      </c>
      <c r="D181" s="13" t="n">
        <v>1</v>
      </c>
      <c r="E181" s="13" t="n">
        <v>1</v>
      </c>
      <c r="F181" s="13" t="n">
        <v>1</v>
      </c>
      <c r="G181" s="13" t="n">
        <v>1</v>
      </c>
    </row>
    <row r="182" s="15" customFormat="true" ht="13.8" hidden="false" customHeight="false" outlineLevel="0" collapsed="false">
      <c r="A182" s="10" t="s">
        <v>15</v>
      </c>
      <c r="B182" s="11" t="s">
        <v>212</v>
      </c>
      <c r="C182" s="11" t="s">
        <v>213</v>
      </c>
      <c r="D182" s="14" t="n">
        <v>1</v>
      </c>
      <c r="E182" s="14" t="n">
        <v>1</v>
      </c>
      <c r="F182" s="14" t="n">
        <v>1</v>
      </c>
      <c r="G182" s="14" t="n">
        <v>1</v>
      </c>
    </row>
    <row r="183" s="15" customFormat="true" ht="13.8" hidden="false" customHeight="false" outlineLevel="0" collapsed="false">
      <c r="A183" s="10" t="s">
        <v>15</v>
      </c>
      <c r="B183" s="11" t="s">
        <v>214</v>
      </c>
      <c r="C183" s="11" t="s">
        <v>213</v>
      </c>
      <c r="D183" s="14" t="n">
        <v>1</v>
      </c>
      <c r="E183" s="14" t="n">
        <v>1</v>
      </c>
      <c r="F183" s="14" t="n">
        <v>1</v>
      </c>
      <c r="G183" s="14" t="n">
        <v>1</v>
      </c>
    </row>
    <row r="184" s="15" customFormat="true" ht="13.8" hidden="false" customHeight="false" outlineLevel="0" collapsed="false">
      <c r="A184" s="10" t="s">
        <v>15</v>
      </c>
      <c r="B184" s="11" t="s">
        <v>215</v>
      </c>
      <c r="C184" s="11" t="s">
        <v>213</v>
      </c>
      <c r="D184" s="14" t="n">
        <v>1</v>
      </c>
      <c r="E184" s="14" t="n">
        <v>1</v>
      </c>
      <c r="F184" s="14" t="n">
        <v>1</v>
      </c>
      <c r="G184" s="14" t="n">
        <v>1</v>
      </c>
    </row>
    <row r="185" s="15" customFormat="true" ht="13.8" hidden="false" customHeight="false" outlineLevel="0" collapsed="false">
      <c r="A185" s="10" t="s">
        <v>15</v>
      </c>
      <c r="B185" s="11" t="s">
        <v>216</v>
      </c>
      <c r="C185" s="11" t="s">
        <v>213</v>
      </c>
      <c r="D185" s="14" t="n">
        <v>1</v>
      </c>
      <c r="E185" s="14" t="n">
        <v>1</v>
      </c>
      <c r="F185" s="14" t="n">
        <v>1</v>
      </c>
      <c r="G185" s="14" t="n">
        <v>1</v>
      </c>
    </row>
    <row r="186" s="15" customFormat="true" ht="13.8" hidden="false" customHeight="false" outlineLevel="0" collapsed="false">
      <c r="A186" s="9" t="s">
        <v>15</v>
      </c>
      <c r="B186" s="7" t="s">
        <v>217</v>
      </c>
      <c r="C186" s="7" t="s">
        <v>213</v>
      </c>
      <c r="D186" s="13" t="n">
        <v>1</v>
      </c>
      <c r="E186" s="13" t="n">
        <v>1</v>
      </c>
      <c r="F186" s="13" t="n">
        <v>1</v>
      </c>
      <c r="G186" s="13" t="n">
        <v>1</v>
      </c>
    </row>
    <row r="187" s="15" customFormat="true" ht="13.8" hidden="false" customHeight="false" outlineLevel="0" collapsed="false">
      <c r="A187" s="9" t="s">
        <v>15</v>
      </c>
      <c r="B187" s="7" t="s">
        <v>218</v>
      </c>
      <c r="C187" s="7" t="s">
        <v>213</v>
      </c>
      <c r="D187" s="13" t="n">
        <v>1</v>
      </c>
      <c r="E187" s="13" t="n">
        <v>1</v>
      </c>
      <c r="F187" s="13" t="n">
        <v>1</v>
      </c>
      <c r="G187" s="13" t="n">
        <v>1</v>
      </c>
    </row>
    <row r="188" s="15" customFormat="true" ht="13.8" hidden="false" customHeight="false" outlineLevel="0" collapsed="false">
      <c r="A188" s="9" t="s">
        <v>15</v>
      </c>
      <c r="B188" s="7" t="s">
        <v>219</v>
      </c>
      <c r="C188" s="7" t="s">
        <v>213</v>
      </c>
      <c r="D188" s="13" t="n">
        <v>1</v>
      </c>
      <c r="E188" s="13" t="n">
        <v>1</v>
      </c>
      <c r="F188" s="13" t="n">
        <v>1</v>
      </c>
      <c r="G188" s="13" t="n">
        <v>1</v>
      </c>
    </row>
    <row r="189" s="15" customFormat="true" ht="13.8" hidden="false" customHeight="false" outlineLevel="0" collapsed="false">
      <c r="A189" s="9" t="s">
        <v>15</v>
      </c>
      <c r="B189" s="7" t="s">
        <v>220</v>
      </c>
      <c r="C189" s="7" t="s">
        <v>213</v>
      </c>
      <c r="D189" s="13" t="n">
        <v>1</v>
      </c>
      <c r="E189" s="13" t="n">
        <v>1</v>
      </c>
      <c r="F189" s="13" t="n">
        <v>1</v>
      </c>
      <c r="G189" s="13" t="n">
        <v>1</v>
      </c>
    </row>
    <row r="190" s="15" customFormat="true" ht="13.8" hidden="false" customHeight="false" outlineLevel="0" collapsed="false">
      <c r="A190" s="9" t="s">
        <v>11</v>
      </c>
      <c r="B190" s="7" t="s">
        <v>221</v>
      </c>
      <c r="C190" s="7" t="s">
        <v>222</v>
      </c>
      <c r="D190" s="13" t="n">
        <v>1</v>
      </c>
      <c r="E190" s="13" t="n">
        <v>1</v>
      </c>
      <c r="F190" s="13" t="n">
        <v>1</v>
      </c>
      <c r="G190" s="13" t="n">
        <v>1</v>
      </c>
    </row>
    <row r="191" s="15" customFormat="true" ht="13.8" hidden="false" customHeight="false" outlineLevel="0" collapsed="false">
      <c r="A191" s="11" t="s">
        <v>7</v>
      </c>
      <c r="B191" s="11" t="s">
        <v>223</v>
      </c>
      <c r="C191" s="11" t="s">
        <v>222</v>
      </c>
      <c r="D191" s="14" t="n">
        <v>1</v>
      </c>
      <c r="E191" s="14" t="n">
        <v>1</v>
      </c>
      <c r="F191" s="14" t="n">
        <v>1</v>
      </c>
      <c r="G191" s="14" t="n">
        <v>1</v>
      </c>
    </row>
    <row r="192" s="15" customFormat="true" ht="13.8" hidden="false" customHeight="false" outlineLevel="0" collapsed="false">
      <c r="A192" s="9" t="s">
        <v>15</v>
      </c>
      <c r="B192" s="7" t="s">
        <v>224</v>
      </c>
      <c r="C192" s="7" t="s">
        <v>225</v>
      </c>
      <c r="D192" s="13" t="n">
        <v>1</v>
      </c>
      <c r="E192" s="13" t="n">
        <v>1</v>
      </c>
      <c r="F192" s="13" t="n">
        <v>1</v>
      </c>
      <c r="G192" s="13" t="n">
        <v>1</v>
      </c>
    </row>
    <row r="193" s="15" customFormat="true" ht="13.8" hidden="false" customHeight="false" outlineLevel="0" collapsed="false">
      <c r="A193" s="9" t="s">
        <v>15</v>
      </c>
      <c r="B193" s="7" t="s">
        <v>226</v>
      </c>
      <c r="C193" s="7" t="s">
        <v>225</v>
      </c>
      <c r="D193" s="13" t="n">
        <v>1</v>
      </c>
      <c r="E193" s="13" t="n">
        <v>1</v>
      </c>
      <c r="F193" s="13" t="n">
        <v>1</v>
      </c>
      <c r="G193" s="13" t="n">
        <v>1</v>
      </c>
    </row>
    <row r="194" s="15" customFormat="true" ht="13.8" hidden="false" customHeight="false" outlineLevel="0" collapsed="false">
      <c r="A194" s="10" t="s">
        <v>11</v>
      </c>
      <c r="B194" s="11" t="s">
        <v>227</v>
      </c>
      <c r="C194" s="11" t="s">
        <v>225</v>
      </c>
      <c r="D194" s="14" t="n">
        <v>1</v>
      </c>
      <c r="E194" s="14" t="n">
        <v>1</v>
      </c>
      <c r="F194" s="14" t="n">
        <v>1</v>
      </c>
      <c r="G194" s="14" t="n">
        <v>1</v>
      </c>
    </row>
    <row r="195" s="15" customFormat="true" ht="13.8" hidden="false" customHeight="false" outlineLevel="0" collapsed="false">
      <c r="A195" s="9" t="s">
        <v>26</v>
      </c>
      <c r="B195" s="7" t="s">
        <v>228</v>
      </c>
      <c r="C195" s="7" t="s">
        <v>225</v>
      </c>
      <c r="D195" s="13" t="n">
        <v>1</v>
      </c>
      <c r="E195" s="13" t="n">
        <v>1</v>
      </c>
      <c r="F195" s="13" t="n">
        <v>1</v>
      </c>
      <c r="G195" s="13" t="n">
        <v>1</v>
      </c>
    </row>
    <row r="196" s="15" customFormat="true" ht="13.8" hidden="false" customHeight="false" outlineLevel="0" collapsed="false">
      <c r="A196" s="9" t="s">
        <v>26</v>
      </c>
      <c r="B196" s="7" t="s">
        <v>229</v>
      </c>
      <c r="C196" s="7" t="s">
        <v>225</v>
      </c>
      <c r="D196" s="13" t="n">
        <v>1</v>
      </c>
      <c r="E196" s="13" t="n">
        <v>1</v>
      </c>
      <c r="F196" s="13" t="n">
        <v>1</v>
      </c>
      <c r="G196" s="13" t="n">
        <v>1</v>
      </c>
    </row>
    <row r="197" s="15" customFormat="true" ht="13.8" hidden="false" customHeight="false" outlineLevel="0" collapsed="false">
      <c r="A197" s="9" t="s">
        <v>26</v>
      </c>
      <c r="B197" s="7" t="s">
        <v>230</v>
      </c>
      <c r="C197" s="7" t="s">
        <v>225</v>
      </c>
      <c r="D197" s="13" t="n">
        <v>1</v>
      </c>
      <c r="E197" s="13" t="n">
        <v>1</v>
      </c>
      <c r="F197" s="13" t="n">
        <v>1</v>
      </c>
      <c r="G197" s="13" t="n">
        <v>1</v>
      </c>
    </row>
    <row r="198" s="15" customFormat="true" ht="13.8" hidden="false" customHeight="false" outlineLevel="0" collapsed="false">
      <c r="A198" s="9" t="s">
        <v>26</v>
      </c>
      <c r="B198" s="7" t="s">
        <v>231</v>
      </c>
      <c r="C198" s="7" t="s">
        <v>225</v>
      </c>
      <c r="D198" s="13" t="n">
        <v>1</v>
      </c>
      <c r="E198" s="13" t="n">
        <v>1</v>
      </c>
      <c r="F198" s="13" t="n">
        <v>1</v>
      </c>
      <c r="G198" s="13" t="n">
        <v>1</v>
      </c>
    </row>
    <row r="199" s="15" customFormat="true" ht="13.8" hidden="false" customHeight="false" outlineLevel="0" collapsed="false">
      <c r="A199" s="9" t="s">
        <v>26</v>
      </c>
      <c r="B199" s="7" t="s">
        <v>232</v>
      </c>
      <c r="C199" s="7" t="s">
        <v>225</v>
      </c>
      <c r="D199" s="13" t="n">
        <v>1</v>
      </c>
      <c r="E199" s="13" t="n">
        <v>1</v>
      </c>
      <c r="F199" s="13" t="n">
        <v>1</v>
      </c>
      <c r="G199" s="13" t="n">
        <v>1</v>
      </c>
    </row>
    <row r="200" s="15" customFormat="true" ht="13.8" hidden="false" customHeight="false" outlineLevel="0" collapsed="false">
      <c r="A200" s="9" t="s">
        <v>47</v>
      </c>
      <c r="B200" s="7" t="s">
        <v>233</v>
      </c>
      <c r="C200" s="7" t="s">
        <v>225</v>
      </c>
      <c r="D200" s="13" t="n">
        <v>1</v>
      </c>
      <c r="E200" s="13" t="n">
        <v>1</v>
      </c>
      <c r="F200" s="13" t="n">
        <v>1</v>
      </c>
      <c r="G200" s="13" t="n">
        <v>1</v>
      </c>
    </row>
    <row r="201" s="15" customFormat="true" ht="13.8" hidden="false" customHeight="false" outlineLevel="0" collapsed="false">
      <c r="A201" s="9" t="s">
        <v>47</v>
      </c>
      <c r="B201" s="7" t="s">
        <v>234</v>
      </c>
      <c r="C201" s="7" t="s">
        <v>225</v>
      </c>
      <c r="D201" s="13" t="n">
        <v>1</v>
      </c>
      <c r="E201" s="13" t="n">
        <v>1</v>
      </c>
      <c r="F201" s="13" t="n">
        <v>1</v>
      </c>
      <c r="G201" s="13" t="n">
        <v>1</v>
      </c>
    </row>
    <row r="202" s="15" customFormat="true" ht="13.8" hidden="false" customHeight="false" outlineLevel="0" collapsed="false">
      <c r="A202" s="9" t="s">
        <v>47</v>
      </c>
      <c r="B202" s="7" t="s">
        <v>235</v>
      </c>
      <c r="C202" s="7" t="s">
        <v>225</v>
      </c>
      <c r="D202" s="13" t="n">
        <v>1</v>
      </c>
      <c r="E202" s="13" t="n">
        <v>1</v>
      </c>
      <c r="F202" s="13" t="n">
        <v>1</v>
      </c>
      <c r="G202" s="13" t="n">
        <v>1</v>
      </c>
    </row>
    <row r="203" s="15" customFormat="true" ht="13.8" hidden="false" customHeight="false" outlineLevel="0" collapsed="false">
      <c r="A203" s="9" t="s">
        <v>47</v>
      </c>
      <c r="B203" s="7" t="s">
        <v>236</v>
      </c>
      <c r="C203" s="7" t="s">
        <v>225</v>
      </c>
      <c r="D203" s="13" t="n">
        <v>1</v>
      </c>
      <c r="E203" s="13" t="n">
        <v>1</v>
      </c>
      <c r="F203" s="13" t="n">
        <v>1</v>
      </c>
      <c r="G203" s="13" t="n">
        <v>1</v>
      </c>
    </row>
    <row r="204" s="15" customFormat="true" ht="13.8" hidden="false" customHeight="false" outlineLevel="0" collapsed="false">
      <c r="A204" s="9" t="s">
        <v>11</v>
      </c>
      <c r="B204" s="7" t="s">
        <v>237</v>
      </c>
      <c r="C204" s="7" t="s">
        <v>225</v>
      </c>
      <c r="D204" s="13" t="n">
        <v>1</v>
      </c>
      <c r="E204" s="13" t="n">
        <v>1</v>
      </c>
      <c r="F204" s="13" t="n">
        <v>1</v>
      </c>
      <c r="G204" s="13" t="n">
        <v>1</v>
      </c>
    </row>
    <row r="205" s="15" customFormat="true" ht="13.8" hidden="false" customHeight="false" outlineLevel="0" collapsed="false">
      <c r="A205" s="9" t="s">
        <v>11</v>
      </c>
      <c r="B205" s="7" t="s">
        <v>238</v>
      </c>
      <c r="C205" s="7" t="s">
        <v>225</v>
      </c>
      <c r="D205" s="13" t="n">
        <v>1</v>
      </c>
      <c r="E205" s="13" t="n">
        <v>1</v>
      </c>
      <c r="F205" s="13" t="n">
        <v>1</v>
      </c>
      <c r="G205" s="13" t="n">
        <v>1</v>
      </c>
    </row>
    <row r="206" s="15" customFormat="true" ht="13.8" hidden="false" customHeight="false" outlineLevel="0" collapsed="false">
      <c r="A206" s="9" t="s">
        <v>15</v>
      </c>
      <c r="B206" s="7" t="s">
        <v>239</v>
      </c>
      <c r="C206" s="7" t="s">
        <v>225</v>
      </c>
      <c r="D206" s="13" t="n">
        <v>1</v>
      </c>
      <c r="E206" s="13" t="n">
        <v>1</v>
      </c>
      <c r="F206" s="13" t="n">
        <v>1</v>
      </c>
      <c r="G206" s="13" t="n">
        <v>1</v>
      </c>
    </row>
    <row r="207" s="15" customFormat="true" ht="13.8" hidden="false" customHeight="false" outlineLevel="0" collapsed="false">
      <c r="A207" s="9" t="s">
        <v>15</v>
      </c>
      <c r="B207" s="7" t="s">
        <v>240</v>
      </c>
      <c r="C207" s="7" t="s">
        <v>225</v>
      </c>
      <c r="D207" s="13" t="n">
        <v>1</v>
      </c>
      <c r="E207" s="13" t="n">
        <v>1</v>
      </c>
      <c r="F207" s="13" t="n">
        <v>1</v>
      </c>
      <c r="G207" s="13" t="n">
        <v>1</v>
      </c>
    </row>
    <row r="208" s="15" customFormat="true" ht="13.8" hidden="false" customHeight="false" outlineLevel="0" collapsed="false">
      <c r="A208" s="9" t="s">
        <v>15</v>
      </c>
      <c r="B208" s="7" t="s">
        <v>241</v>
      </c>
      <c r="C208" s="7" t="s">
        <v>225</v>
      </c>
      <c r="D208" s="13" t="n">
        <v>1</v>
      </c>
      <c r="E208" s="13" t="n">
        <v>1</v>
      </c>
      <c r="F208" s="13" t="n">
        <v>1</v>
      </c>
      <c r="G208" s="13" t="n">
        <v>1</v>
      </c>
    </row>
    <row r="209" s="15" customFormat="true" ht="13.8" hidden="false" customHeight="false" outlineLevel="0" collapsed="false">
      <c r="A209" s="9" t="s">
        <v>15</v>
      </c>
      <c r="B209" s="7" t="s">
        <v>242</v>
      </c>
      <c r="C209" s="7" t="s">
        <v>225</v>
      </c>
      <c r="D209" s="13" t="n">
        <v>1</v>
      </c>
      <c r="E209" s="13" t="n">
        <v>1</v>
      </c>
      <c r="F209" s="13" t="n">
        <v>1</v>
      </c>
      <c r="G209" s="13" t="n">
        <v>1</v>
      </c>
    </row>
    <row r="210" s="15" customFormat="true" ht="13.8" hidden="false" customHeight="false" outlineLevel="0" collapsed="false">
      <c r="A210" s="9" t="s">
        <v>15</v>
      </c>
      <c r="B210" s="7" t="s">
        <v>243</v>
      </c>
      <c r="C210" s="7" t="s">
        <v>225</v>
      </c>
      <c r="D210" s="13" t="n">
        <v>1</v>
      </c>
      <c r="E210" s="13" t="n">
        <v>1</v>
      </c>
      <c r="F210" s="13" t="n">
        <v>1</v>
      </c>
      <c r="G210" s="13" t="n">
        <v>1</v>
      </c>
    </row>
    <row r="211" s="15" customFormat="true" ht="13.8" hidden="false" customHeight="false" outlineLevel="0" collapsed="false">
      <c r="A211" s="9" t="s">
        <v>47</v>
      </c>
      <c r="B211" s="7" t="s">
        <v>244</v>
      </c>
      <c r="C211" s="7" t="s">
        <v>225</v>
      </c>
      <c r="D211" s="13" t="n">
        <v>1</v>
      </c>
      <c r="E211" s="13" t="n">
        <v>1</v>
      </c>
      <c r="F211" s="13" t="n">
        <v>1</v>
      </c>
      <c r="G211" s="13" t="n">
        <v>1</v>
      </c>
    </row>
    <row r="212" s="15" customFormat="true" ht="13.8" hidden="false" customHeight="false" outlineLevel="0" collapsed="false">
      <c r="A212" s="9" t="s">
        <v>15</v>
      </c>
      <c r="B212" s="7" t="s">
        <v>245</v>
      </c>
      <c r="C212" s="7" t="s">
        <v>225</v>
      </c>
      <c r="D212" s="13" t="n">
        <v>1</v>
      </c>
      <c r="E212" s="13" t="n">
        <v>1</v>
      </c>
      <c r="F212" s="13" t="n">
        <v>1</v>
      </c>
      <c r="G212" s="13" t="n">
        <v>1</v>
      </c>
    </row>
    <row r="213" s="15" customFormat="true" ht="13.8" hidden="false" customHeight="false" outlineLevel="0" collapsed="false">
      <c r="A213" s="10" t="s">
        <v>26</v>
      </c>
      <c r="B213" s="11" t="s">
        <v>246</v>
      </c>
      <c r="C213" s="11" t="s">
        <v>225</v>
      </c>
      <c r="D213" s="14" t="n">
        <v>1</v>
      </c>
      <c r="E213" s="14" t="n">
        <v>1</v>
      </c>
      <c r="F213" s="14" t="n">
        <v>1</v>
      </c>
      <c r="G213" s="14" t="n">
        <v>1</v>
      </c>
    </row>
    <row r="214" s="15" customFormat="true" ht="13.8" hidden="false" customHeight="false" outlineLevel="0" collapsed="false">
      <c r="A214" s="10" t="s">
        <v>26</v>
      </c>
      <c r="B214" s="11" t="s">
        <v>247</v>
      </c>
      <c r="C214" s="11" t="s">
        <v>225</v>
      </c>
      <c r="D214" s="14" t="n">
        <v>1</v>
      </c>
      <c r="E214" s="14" t="n">
        <v>1</v>
      </c>
      <c r="F214" s="14" t="n">
        <v>1</v>
      </c>
      <c r="G214" s="14" t="n">
        <v>1</v>
      </c>
    </row>
    <row r="215" s="15" customFormat="true" ht="13.8" hidden="false" customHeight="false" outlineLevel="0" collapsed="false">
      <c r="A215" s="10" t="s">
        <v>26</v>
      </c>
      <c r="B215" s="11" t="s">
        <v>248</v>
      </c>
      <c r="C215" s="11" t="s">
        <v>225</v>
      </c>
      <c r="D215" s="14" t="n">
        <v>1</v>
      </c>
      <c r="E215" s="14" t="n">
        <v>1</v>
      </c>
      <c r="F215" s="14" t="n">
        <v>1</v>
      </c>
      <c r="G215" s="14" t="n">
        <v>1</v>
      </c>
    </row>
    <row r="216" s="15" customFormat="true" ht="13.8" hidden="false" customHeight="false" outlineLevel="0" collapsed="false">
      <c r="A216" s="10" t="s">
        <v>26</v>
      </c>
      <c r="B216" s="11" t="s">
        <v>249</v>
      </c>
      <c r="C216" s="11" t="s">
        <v>225</v>
      </c>
      <c r="D216" s="14" t="n">
        <v>1</v>
      </c>
      <c r="E216" s="14" t="n">
        <v>1</v>
      </c>
      <c r="F216" s="14" t="n">
        <v>1</v>
      </c>
      <c r="G216" s="14" t="n">
        <v>1</v>
      </c>
    </row>
    <row r="217" s="15" customFormat="true" ht="13.8" hidden="false" customHeight="false" outlineLevel="0" collapsed="false">
      <c r="A217" s="10" t="s">
        <v>26</v>
      </c>
      <c r="B217" s="11" t="s">
        <v>250</v>
      </c>
      <c r="C217" s="11" t="s">
        <v>225</v>
      </c>
      <c r="D217" s="14" t="n">
        <v>1</v>
      </c>
      <c r="E217" s="14" t="n">
        <v>1</v>
      </c>
      <c r="F217" s="14" t="n">
        <v>1</v>
      </c>
      <c r="G217" s="14" t="n">
        <v>1</v>
      </c>
    </row>
    <row r="218" s="15" customFormat="true" ht="13.8" hidden="false" customHeight="false" outlineLevel="0" collapsed="false">
      <c r="A218" s="10" t="s">
        <v>26</v>
      </c>
      <c r="B218" s="11" t="s">
        <v>251</v>
      </c>
      <c r="C218" s="11" t="s">
        <v>225</v>
      </c>
      <c r="D218" s="14" t="n">
        <v>1</v>
      </c>
      <c r="E218" s="14" t="n">
        <v>1</v>
      </c>
      <c r="F218" s="14" t="n">
        <v>1</v>
      </c>
      <c r="G218" s="14" t="n">
        <v>1</v>
      </c>
    </row>
    <row r="219" s="15" customFormat="true" ht="13.8" hidden="false" customHeight="false" outlineLevel="0" collapsed="false">
      <c r="A219" s="10" t="s">
        <v>26</v>
      </c>
      <c r="B219" s="11" t="s">
        <v>252</v>
      </c>
      <c r="C219" s="11" t="s">
        <v>225</v>
      </c>
      <c r="D219" s="14" t="n">
        <v>1</v>
      </c>
      <c r="E219" s="14" t="n">
        <v>1</v>
      </c>
      <c r="F219" s="14" t="n">
        <v>1</v>
      </c>
      <c r="G219" s="14" t="n">
        <v>1</v>
      </c>
    </row>
    <row r="220" s="15" customFormat="true" ht="13.8" hidden="false" customHeight="false" outlineLevel="0" collapsed="false">
      <c r="A220" s="10" t="s">
        <v>26</v>
      </c>
      <c r="B220" s="11" t="s">
        <v>253</v>
      </c>
      <c r="C220" s="11" t="s">
        <v>225</v>
      </c>
      <c r="D220" s="14" t="n">
        <v>1</v>
      </c>
      <c r="E220" s="14" t="n">
        <v>1</v>
      </c>
      <c r="F220" s="14" t="n">
        <v>1</v>
      </c>
      <c r="G220" s="14" t="n">
        <v>1</v>
      </c>
    </row>
    <row r="221" s="15" customFormat="true" ht="13.8" hidden="false" customHeight="false" outlineLevel="0" collapsed="false">
      <c r="A221" s="10" t="s">
        <v>26</v>
      </c>
      <c r="B221" s="11" t="s">
        <v>254</v>
      </c>
      <c r="C221" s="11" t="s">
        <v>225</v>
      </c>
      <c r="D221" s="14" t="n">
        <v>1</v>
      </c>
      <c r="E221" s="14" t="n">
        <v>1</v>
      </c>
      <c r="F221" s="14" t="n">
        <v>1</v>
      </c>
      <c r="G221" s="14" t="n">
        <v>1</v>
      </c>
    </row>
    <row r="222" s="15" customFormat="true" ht="13.8" hidden="false" customHeight="false" outlineLevel="0" collapsed="false">
      <c r="A222" s="10" t="s">
        <v>26</v>
      </c>
      <c r="B222" s="11" t="s">
        <v>255</v>
      </c>
      <c r="C222" s="11" t="s">
        <v>225</v>
      </c>
      <c r="D222" s="14" t="n">
        <v>1</v>
      </c>
      <c r="E222" s="14" t="n">
        <v>1</v>
      </c>
      <c r="F222" s="14" t="n">
        <v>1</v>
      </c>
      <c r="G222" s="14" t="n">
        <v>1</v>
      </c>
    </row>
    <row r="223" s="15" customFormat="true" ht="13.8" hidden="false" customHeight="false" outlineLevel="0" collapsed="false">
      <c r="A223" s="10" t="s">
        <v>26</v>
      </c>
      <c r="B223" s="11" t="s">
        <v>256</v>
      </c>
      <c r="C223" s="11" t="s">
        <v>225</v>
      </c>
      <c r="D223" s="14" t="n">
        <v>1</v>
      </c>
      <c r="E223" s="14" t="n">
        <v>1</v>
      </c>
      <c r="F223" s="14" t="n">
        <v>1</v>
      </c>
      <c r="G223" s="14" t="n">
        <v>1</v>
      </c>
    </row>
    <row r="224" s="15" customFormat="true" ht="13.8" hidden="false" customHeight="false" outlineLevel="0" collapsed="false">
      <c r="A224" s="10" t="s">
        <v>26</v>
      </c>
      <c r="B224" s="11" t="s">
        <v>257</v>
      </c>
      <c r="C224" s="11" t="s">
        <v>225</v>
      </c>
      <c r="D224" s="14" t="n">
        <v>1</v>
      </c>
      <c r="E224" s="14" t="n">
        <v>1</v>
      </c>
      <c r="F224" s="14" t="n">
        <v>1</v>
      </c>
      <c r="G224" s="14" t="n">
        <v>1</v>
      </c>
    </row>
    <row r="225" s="15" customFormat="true" ht="13.8" hidden="false" customHeight="false" outlineLevel="0" collapsed="false">
      <c r="A225" s="10" t="s">
        <v>26</v>
      </c>
      <c r="B225" s="11" t="s">
        <v>258</v>
      </c>
      <c r="C225" s="11" t="s">
        <v>225</v>
      </c>
      <c r="D225" s="14" t="n">
        <v>1</v>
      </c>
      <c r="E225" s="14" t="n">
        <v>1</v>
      </c>
      <c r="F225" s="14" t="n">
        <v>1</v>
      </c>
      <c r="G225" s="14" t="n">
        <v>1</v>
      </c>
    </row>
    <row r="226" s="15" customFormat="true" ht="13.8" hidden="false" customHeight="false" outlineLevel="0" collapsed="false">
      <c r="A226" s="10" t="s">
        <v>26</v>
      </c>
      <c r="B226" s="11" t="s">
        <v>259</v>
      </c>
      <c r="C226" s="11" t="s">
        <v>225</v>
      </c>
      <c r="D226" s="14" t="n">
        <v>1</v>
      </c>
      <c r="E226" s="14" t="n">
        <v>1</v>
      </c>
      <c r="F226" s="14" t="n">
        <v>1</v>
      </c>
      <c r="G226" s="14" t="n">
        <v>1</v>
      </c>
    </row>
    <row r="227" s="15" customFormat="true" ht="13.8" hidden="false" customHeight="false" outlineLevel="0" collapsed="false">
      <c r="A227" s="9" t="s">
        <v>47</v>
      </c>
      <c r="B227" s="7" t="s">
        <v>260</v>
      </c>
      <c r="C227" s="7" t="s">
        <v>225</v>
      </c>
      <c r="D227" s="13" t="n">
        <v>1</v>
      </c>
      <c r="E227" s="13" t="n">
        <v>1</v>
      </c>
      <c r="F227" s="13" t="n">
        <v>1</v>
      </c>
      <c r="G227" s="13" t="n">
        <v>1</v>
      </c>
    </row>
    <row r="228" s="15" customFormat="true" ht="13.8" hidden="false" customHeight="false" outlineLevel="0" collapsed="false">
      <c r="A228" s="9" t="s">
        <v>47</v>
      </c>
      <c r="B228" s="7" t="s">
        <v>261</v>
      </c>
      <c r="C228" s="7" t="s">
        <v>225</v>
      </c>
      <c r="D228" s="13" t="n">
        <v>1</v>
      </c>
      <c r="E228" s="13" t="n">
        <v>1</v>
      </c>
      <c r="F228" s="13" t="n">
        <v>1</v>
      </c>
      <c r="G228" s="13" t="n">
        <v>1</v>
      </c>
    </row>
    <row r="229" s="15" customFormat="true" ht="13.8" hidden="false" customHeight="false" outlineLevel="0" collapsed="false">
      <c r="A229" s="9" t="s">
        <v>47</v>
      </c>
      <c r="B229" s="7" t="s">
        <v>262</v>
      </c>
      <c r="C229" s="7" t="s">
        <v>225</v>
      </c>
      <c r="D229" s="13" t="n">
        <v>1</v>
      </c>
      <c r="E229" s="13" t="n">
        <v>1</v>
      </c>
      <c r="F229" s="13" t="n">
        <v>1</v>
      </c>
      <c r="G229" s="13" t="n">
        <v>1</v>
      </c>
    </row>
    <row r="230" s="15" customFormat="true" ht="13.8" hidden="false" customHeight="false" outlineLevel="0" collapsed="false">
      <c r="A230" s="9" t="s">
        <v>26</v>
      </c>
      <c r="B230" s="7" t="s">
        <v>263</v>
      </c>
      <c r="C230" s="7" t="s">
        <v>225</v>
      </c>
      <c r="D230" s="13" t="n">
        <v>1</v>
      </c>
      <c r="E230" s="13" t="n">
        <v>1</v>
      </c>
      <c r="F230" s="13" t="n">
        <v>1</v>
      </c>
      <c r="G230" s="13" t="n">
        <v>1</v>
      </c>
    </row>
    <row r="231" s="15" customFormat="true" ht="13.8" hidden="false" customHeight="false" outlineLevel="0" collapsed="false">
      <c r="A231" s="9" t="s">
        <v>26</v>
      </c>
      <c r="B231" s="7" t="s">
        <v>264</v>
      </c>
      <c r="C231" s="7" t="s">
        <v>225</v>
      </c>
      <c r="D231" s="13" t="n">
        <v>1</v>
      </c>
      <c r="E231" s="13" t="n">
        <v>1</v>
      </c>
      <c r="F231" s="13" t="n">
        <v>1</v>
      </c>
      <c r="G231" s="13" t="n">
        <v>1</v>
      </c>
    </row>
    <row r="232" s="15" customFormat="true" ht="13.8" hidden="false" customHeight="false" outlineLevel="0" collapsed="false">
      <c r="A232" s="9" t="s">
        <v>62</v>
      </c>
      <c r="B232" s="7" t="s">
        <v>265</v>
      </c>
      <c r="C232" s="7" t="s">
        <v>225</v>
      </c>
      <c r="D232" s="13" t="n">
        <v>1</v>
      </c>
      <c r="E232" s="13" t="n">
        <v>1</v>
      </c>
      <c r="F232" s="13" t="n">
        <v>1</v>
      </c>
      <c r="G232" s="13" t="n">
        <v>1</v>
      </c>
    </row>
    <row r="233" s="15" customFormat="true" ht="13.8" hidden="false" customHeight="false" outlineLevel="0" collapsed="false">
      <c r="A233" s="9" t="s">
        <v>62</v>
      </c>
      <c r="B233" s="7" t="s">
        <v>266</v>
      </c>
      <c r="C233" s="7" t="s">
        <v>225</v>
      </c>
      <c r="D233" s="13" t="n">
        <v>1</v>
      </c>
      <c r="E233" s="13" t="n">
        <v>1</v>
      </c>
      <c r="F233" s="13" t="n">
        <v>1</v>
      </c>
      <c r="G233" s="13" t="n">
        <v>1</v>
      </c>
    </row>
    <row r="234" s="15" customFormat="true" ht="13.8" hidden="false" customHeight="false" outlineLevel="0" collapsed="false">
      <c r="A234" s="9" t="s">
        <v>62</v>
      </c>
      <c r="B234" s="7" t="s">
        <v>267</v>
      </c>
      <c r="C234" s="7" t="s">
        <v>225</v>
      </c>
      <c r="D234" s="13" t="n">
        <v>1</v>
      </c>
      <c r="E234" s="13" t="n">
        <v>1</v>
      </c>
      <c r="F234" s="13" t="n">
        <v>1</v>
      </c>
      <c r="G234" s="13" t="n">
        <v>1</v>
      </c>
    </row>
    <row r="235" s="15" customFormat="true" ht="13.8" hidden="false" customHeight="false" outlineLevel="0" collapsed="false">
      <c r="A235" s="9" t="s">
        <v>62</v>
      </c>
      <c r="B235" s="7" t="s">
        <v>268</v>
      </c>
      <c r="C235" s="7" t="s">
        <v>225</v>
      </c>
      <c r="D235" s="13" t="n">
        <v>1</v>
      </c>
      <c r="E235" s="13" t="n">
        <v>1</v>
      </c>
      <c r="F235" s="13" t="n">
        <v>1</v>
      </c>
      <c r="G235" s="13" t="n">
        <v>1</v>
      </c>
    </row>
    <row r="236" s="15" customFormat="true" ht="13.8" hidden="false" customHeight="false" outlineLevel="0" collapsed="false">
      <c r="A236" s="9" t="s">
        <v>53</v>
      </c>
      <c r="B236" s="7" t="s">
        <v>269</v>
      </c>
      <c r="C236" s="7" t="s">
        <v>225</v>
      </c>
      <c r="D236" s="13" t="n">
        <v>1</v>
      </c>
      <c r="E236" s="13" t="n">
        <v>1</v>
      </c>
      <c r="F236" s="13" t="n">
        <v>1</v>
      </c>
      <c r="G236" s="13" t="n">
        <v>1</v>
      </c>
    </row>
    <row r="237" s="15" customFormat="true" ht="13.8" hidden="false" customHeight="false" outlineLevel="0" collapsed="false">
      <c r="A237" s="9" t="s">
        <v>62</v>
      </c>
      <c r="B237" s="7" t="s">
        <v>270</v>
      </c>
      <c r="C237" s="7" t="s">
        <v>225</v>
      </c>
      <c r="D237" s="13" t="n">
        <v>1</v>
      </c>
      <c r="E237" s="13" t="n">
        <v>1</v>
      </c>
      <c r="F237" s="13" t="n">
        <v>1</v>
      </c>
      <c r="G237" s="13" t="n">
        <v>1</v>
      </c>
    </row>
    <row r="238" s="15" customFormat="true" ht="13.8" hidden="false" customHeight="false" outlineLevel="0" collapsed="false">
      <c r="A238" s="9" t="s">
        <v>62</v>
      </c>
      <c r="B238" s="7" t="s">
        <v>271</v>
      </c>
      <c r="C238" s="7" t="s">
        <v>225</v>
      </c>
      <c r="D238" s="13" t="n">
        <v>1</v>
      </c>
      <c r="E238" s="13" t="n">
        <v>1</v>
      </c>
      <c r="F238" s="13" t="n">
        <v>1</v>
      </c>
      <c r="G238" s="13" t="n">
        <v>1</v>
      </c>
    </row>
    <row r="239" s="15" customFormat="true" ht="13.8" hidden="false" customHeight="false" outlineLevel="0" collapsed="false">
      <c r="A239" s="9" t="s">
        <v>11</v>
      </c>
      <c r="B239" s="7" t="s">
        <v>272</v>
      </c>
      <c r="C239" s="7" t="s">
        <v>225</v>
      </c>
      <c r="D239" s="13" t="n">
        <v>1</v>
      </c>
      <c r="E239" s="13" t="n">
        <v>1</v>
      </c>
      <c r="F239" s="13" t="n">
        <v>1</v>
      </c>
      <c r="G239" s="13" t="n">
        <v>1</v>
      </c>
    </row>
    <row r="240" s="15" customFormat="true" ht="13.8" hidden="false" customHeight="false" outlineLevel="0" collapsed="false">
      <c r="A240" s="9" t="s">
        <v>11</v>
      </c>
      <c r="B240" s="7" t="s">
        <v>273</v>
      </c>
      <c r="C240" s="7" t="s">
        <v>225</v>
      </c>
      <c r="D240" s="13" t="n">
        <v>1</v>
      </c>
      <c r="E240" s="13" t="n">
        <v>1</v>
      </c>
      <c r="F240" s="13" t="n">
        <v>1</v>
      </c>
      <c r="G240" s="13" t="n">
        <v>1</v>
      </c>
    </row>
    <row r="241" s="15" customFormat="true" ht="13.8" hidden="false" customHeight="false" outlineLevel="0" collapsed="false">
      <c r="A241" s="9" t="s">
        <v>11</v>
      </c>
      <c r="B241" s="7" t="s">
        <v>274</v>
      </c>
      <c r="C241" s="7" t="s">
        <v>225</v>
      </c>
      <c r="D241" s="13" t="n">
        <v>1</v>
      </c>
      <c r="E241" s="13" t="n">
        <v>1</v>
      </c>
      <c r="F241" s="13" t="n">
        <v>1</v>
      </c>
      <c r="G241" s="13" t="n">
        <v>1</v>
      </c>
    </row>
    <row r="242" s="15" customFormat="true" ht="13.8" hidden="false" customHeight="false" outlineLevel="0" collapsed="false">
      <c r="A242" s="9" t="s">
        <v>11</v>
      </c>
      <c r="B242" s="7" t="s">
        <v>275</v>
      </c>
      <c r="C242" s="7" t="s">
        <v>225</v>
      </c>
      <c r="D242" s="13" t="n">
        <v>1</v>
      </c>
      <c r="E242" s="13" t="n">
        <v>1</v>
      </c>
      <c r="F242" s="13" t="n">
        <v>1</v>
      </c>
      <c r="G242" s="13" t="n">
        <v>1</v>
      </c>
    </row>
    <row r="243" s="15" customFormat="true" ht="13.8" hidden="false" customHeight="false" outlineLevel="0" collapsed="false">
      <c r="A243" s="9" t="s">
        <v>11</v>
      </c>
      <c r="B243" s="7" t="s">
        <v>276</v>
      </c>
      <c r="C243" s="7" t="s">
        <v>225</v>
      </c>
      <c r="D243" s="13" t="n">
        <v>1</v>
      </c>
      <c r="E243" s="13" t="n">
        <v>1</v>
      </c>
      <c r="F243" s="13" t="n">
        <v>1</v>
      </c>
      <c r="G243" s="13" t="n">
        <v>1</v>
      </c>
    </row>
    <row r="244" s="15" customFormat="true" ht="13.8" hidden="false" customHeight="false" outlineLevel="0" collapsed="false">
      <c r="A244" s="9" t="s">
        <v>15</v>
      </c>
      <c r="B244" s="7" t="s">
        <v>277</v>
      </c>
      <c r="C244" s="7" t="s">
        <v>225</v>
      </c>
      <c r="D244" s="13" t="n">
        <v>1</v>
      </c>
      <c r="E244" s="13" t="n">
        <v>1</v>
      </c>
      <c r="F244" s="13" t="n">
        <v>1</v>
      </c>
      <c r="G244" s="13" t="n">
        <v>1</v>
      </c>
    </row>
    <row r="245" s="15" customFormat="true" ht="13.8" hidden="false" customHeight="false" outlineLevel="0" collapsed="false">
      <c r="A245" s="9" t="s">
        <v>15</v>
      </c>
      <c r="B245" s="7" t="s">
        <v>278</v>
      </c>
      <c r="C245" s="7" t="s">
        <v>225</v>
      </c>
      <c r="D245" s="13" t="n">
        <v>1</v>
      </c>
      <c r="E245" s="13" t="n">
        <v>1</v>
      </c>
      <c r="F245" s="13" t="n">
        <v>1</v>
      </c>
      <c r="G245" s="13" t="n">
        <v>1</v>
      </c>
    </row>
    <row r="246" s="15" customFormat="true" ht="13.8" hidden="false" customHeight="false" outlineLevel="0" collapsed="false">
      <c r="A246" s="11" t="s">
        <v>7</v>
      </c>
      <c r="B246" s="11" t="s">
        <v>279</v>
      </c>
      <c r="C246" s="11" t="s">
        <v>225</v>
      </c>
      <c r="D246" s="14" t="n">
        <v>1</v>
      </c>
      <c r="E246" s="14" t="n">
        <v>1</v>
      </c>
      <c r="F246" s="14" t="n">
        <v>1</v>
      </c>
      <c r="G246" s="14" t="n">
        <v>1</v>
      </c>
    </row>
    <row r="247" s="15" customFormat="true" ht="13.8" hidden="false" customHeight="false" outlineLevel="0" collapsed="false">
      <c r="A247" s="11" t="s">
        <v>7</v>
      </c>
      <c r="B247" s="11" t="s">
        <v>280</v>
      </c>
      <c r="C247" s="11" t="s">
        <v>225</v>
      </c>
      <c r="D247" s="14" t="n">
        <v>1</v>
      </c>
      <c r="E247" s="14" t="n">
        <v>1</v>
      </c>
      <c r="F247" s="14" t="n">
        <v>1</v>
      </c>
      <c r="G247" s="14" t="n">
        <v>1</v>
      </c>
    </row>
    <row r="248" s="15" customFormat="true" ht="13.8" hidden="false" customHeight="false" outlineLevel="0" collapsed="false">
      <c r="A248" s="9" t="s">
        <v>74</v>
      </c>
      <c r="B248" s="7" t="s">
        <v>281</v>
      </c>
      <c r="C248" s="7" t="s">
        <v>225</v>
      </c>
      <c r="D248" s="13" t="n">
        <v>1</v>
      </c>
      <c r="E248" s="13" t="n">
        <v>1</v>
      </c>
      <c r="F248" s="13" t="n">
        <v>1</v>
      </c>
      <c r="G248" s="13" t="n">
        <v>1</v>
      </c>
    </row>
    <row r="249" s="15" customFormat="true" ht="13.8" hidden="false" customHeight="false" outlineLevel="0" collapsed="false">
      <c r="A249" s="10" t="s">
        <v>47</v>
      </c>
      <c r="B249" s="11" t="s">
        <v>282</v>
      </c>
      <c r="C249" s="11" t="s">
        <v>225</v>
      </c>
      <c r="D249" s="14" t="n">
        <v>1</v>
      </c>
      <c r="E249" s="14" t="n">
        <v>1</v>
      </c>
      <c r="F249" s="14" t="n">
        <v>1</v>
      </c>
      <c r="G249" s="14" t="n">
        <v>1</v>
      </c>
    </row>
    <row r="250" s="15" customFormat="true" ht="13.8" hidden="false" customHeight="false" outlineLevel="0" collapsed="false">
      <c r="A250" s="10" t="s">
        <v>47</v>
      </c>
      <c r="B250" s="11" t="s">
        <v>283</v>
      </c>
      <c r="C250" s="11" t="s">
        <v>225</v>
      </c>
      <c r="D250" s="14" t="n">
        <v>1</v>
      </c>
      <c r="E250" s="14" t="n">
        <v>1</v>
      </c>
      <c r="F250" s="14" t="n">
        <v>1</v>
      </c>
      <c r="G250" s="14" t="n">
        <v>1</v>
      </c>
    </row>
    <row r="251" s="15" customFormat="true" ht="13.8" hidden="false" customHeight="false" outlineLevel="0" collapsed="false">
      <c r="A251" s="10" t="s">
        <v>11</v>
      </c>
      <c r="B251" s="11" t="s">
        <v>284</v>
      </c>
      <c r="C251" s="11" t="s">
        <v>225</v>
      </c>
      <c r="D251" s="14" t="n">
        <v>1</v>
      </c>
      <c r="E251" s="14" t="n">
        <v>1</v>
      </c>
      <c r="F251" s="14" t="n">
        <v>1</v>
      </c>
      <c r="G251" s="14" t="n">
        <v>1</v>
      </c>
    </row>
    <row r="252" s="15" customFormat="true" ht="13.8" hidden="false" customHeight="false" outlineLevel="0" collapsed="false">
      <c r="A252" s="10" t="s">
        <v>11</v>
      </c>
      <c r="B252" s="11" t="s">
        <v>285</v>
      </c>
      <c r="C252" s="11" t="s">
        <v>225</v>
      </c>
      <c r="D252" s="14" t="n">
        <v>1</v>
      </c>
      <c r="E252" s="14" t="n">
        <v>1</v>
      </c>
      <c r="F252" s="14" t="n">
        <v>1</v>
      </c>
      <c r="G252" s="14" t="n">
        <v>1</v>
      </c>
    </row>
    <row r="253" s="15" customFormat="true" ht="13.8" hidden="false" customHeight="false" outlineLevel="0" collapsed="false">
      <c r="A253" s="10" t="s">
        <v>11</v>
      </c>
      <c r="B253" s="11" t="s">
        <v>286</v>
      </c>
      <c r="C253" s="11" t="s">
        <v>225</v>
      </c>
      <c r="D253" s="14" t="n">
        <v>1</v>
      </c>
      <c r="E253" s="14" t="n">
        <v>1</v>
      </c>
      <c r="F253" s="14" t="n">
        <v>1</v>
      </c>
      <c r="G253" s="14" t="n">
        <v>1</v>
      </c>
    </row>
    <row r="254" s="15" customFormat="true" ht="13.8" hidden="false" customHeight="false" outlineLevel="0" collapsed="false">
      <c r="A254" s="10" t="s">
        <v>11</v>
      </c>
      <c r="B254" s="11" t="s">
        <v>287</v>
      </c>
      <c r="C254" s="11" t="s">
        <v>225</v>
      </c>
      <c r="D254" s="14" t="n">
        <v>1</v>
      </c>
      <c r="E254" s="14" t="n">
        <v>1</v>
      </c>
      <c r="F254" s="14" t="n">
        <v>1</v>
      </c>
      <c r="G254" s="14" t="n">
        <v>1</v>
      </c>
    </row>
    <row r="255" s="15" customFormat="true" ht="13.8" hidden="false" customHeight="false" outlineLevel="0" collapsed="false">
      <c r="A255" s="10" t="s">
        <v>11</v>
      </c>
      <c r="B255" s="11" t="s">
        <v>288</v>
      </c>
      <c r="C255" s="11" t="s">
        <v>225</v>
      </c>
      <c r="D255" s="14" t="n">
        <v>1</v>
      </c>
      <c r="E255" s="14" t="n">
        <v>1</v>
      </c>
      <c r="F255" s="14" t="n">
        <v>1</v>
      </c>
      <c r="G255" s="14" t="n">
        <v>1</v>
      </c>
    </row>
    <row r="256" s="15" customFormat="true" ht="13.8" hidden="false" customHeight="false" outlineLevel="0" collapsed="false">
      <c r="A256" s="11" t="s">
        <v>7</v>
      </c>
      <c r="B256" s="11" t="s">
        <v>289</v>
      </c>
      <c r="C256" s="11" t="s">
        <v>290</v>
      </c>
      <c r="D256" s="14" t="n">
        <v>1</v>
      </c>
      <c r="E256" s="14" t="n">
        <v>1</v>
      </c>
      <c r="F256" s="14" t="n">
        <v>1</v>
      </c>
      <c r="G256" s="14" t="n">
        <v>1</v>
      </c>
    </row>
    <row r="257" s="15" customFormat="true" ht="13.8" hidden="false" customHeight="false" outlineLevel="0" collapsed="false">
      <c r="A257" s="11" t="s">
        <v>7</v>
      </c>
      <c r="B257" s="11" t="s">
        <v>291</v>
      </c>
      <c r="C257" s="11" t="s">
        <v>290</v>
      </c>
      <c r="D257" s="14" t="n">
        <v>1</v>
      </c>
      <c r="E257" s="14" t="n">
        <v>1</v>
      </c>
      <c r="F257" s="14" t="n">
        <v>1</v>
      </c>
      <c r="G257" s="14" t="n">
        <v>1</v>
      </c>
    </row>
    <row r="258" s="15" customFormat="true" ht="13.8" hidden="false" customHeight="false" outlineLevel="0" collapsed="false">
      <c r="A258" s="9" t="s">
        <v>47</v>
      </c>
      <c r="B258" s="7" t="s">
        <v>292</v>
      </c>
      <c r="C258" s="7" t="s">
        <v>293</v>
      </c>
      <c r="D258" s="13" t="n">
        <v>1</v>
      </c>
      <c r="E258" s="13" t="n">
        <v>1</v>
      </c>
      <c r="F258" s="13" t="n">
        <v>1</v>
      </c>
      <c r="G258" s="13" t="n">
        <v>1</v>
      </c>
    </row>
    <row r="259" s="15" customFormat="true" ht="13.8" hidden="false" customHeight="false" outlineLevel="0" collapsed="false">
      <c r="A259" s="9" t="s">
        <v>47</v>
      </c>
      <c r="B259" s="7" t="s">
        <v>294</v>
      </c>
      <c r="C259" s="7" t="s">
        <v>293</v>
      </c>
      <c r="D259" s="13" t="n">
        <v>1</v>
      </c>
      <c r="E259" s="13" t="n">
        <v>1</v>
      </c>
      <c r="F259" s="13" t="n">
        <v>1</v>
      </c>
      <c r="G259" s="13" t="n">
        <v>1</v>
      </c>
    </row>
    <row r="260" s="15" customFormat="true" ht="13.8" hidden="false" customHeight="false" outlineLevel="0" collapsed="false">
      <c r="A260" s="9" t="s">
        <v>36</v>
      </c>
      <c r="B260" s="7" t="s">
        <v>295</v>
      </c>
      <c r="C260" s="7" t="s">
        <v>296</v>
      </c>
      <c r="D260" s="13" t="n">
        <v>1</v>
      </c>
      <c r="E260" s="13" t="n">
        <v>1</v>
      </c>
      <c r="F260" s="13" t="n">
        <v>1</v>
      </c>
      <c r="G260" s="13" t="n">
        <v>1</v>
      </c>
    </row>
    <row r="261" s="15" customFormat="true" ht="13.8" hidden="false" customHeight="false" outlineLevel="0" collapsed="false">
      <c r="A261" s="9" t="s">
        <v>36</v>
      </c>
      <c r="B261" s="7" t="s">
        <v>297</v>
      </c>
      <c r="C261" s="7" t="s">
        <v>296</v>
      </c>
      <c r="D261" s="13" t="n">
        <v>1</v>
      </c>
      <c r="E261" s="13" t="n">
        <v>1</v>
      </c>
      <c r="F261" s="13" t="n">
        <v>1</v>
      </c>
      <c r="G261" s="13" t="n">
        <v>1</v>
      </c>
    </row>
    <row r="262" s="15" customFormat="true" ht="13.8" hidden="false" customHeight="false" outlineLevel="0" collapsed="false">
      <c r="A262" s="9" t="s">
        <v>36</v>
      </c>
      <c r="B262" s="7" t="s">
        <v>298</v>
      </c>
      <c r="C262" s="7" t="s">
        <v>299</v>
      </c>
      <c r="D262" s="13" t="n">
        <v>1</v>
      </c>
      <c r="E262" s="13" t="n">
        <v>1</v>
      </c>
      <c r="F262" s="13" t="n">
        <v>1</v>
      </c>
      <c r="G262" s="13" t="n">
        <v>1</v>
      </c>
    </row>
    <row r="263" s="15" customFormat="true" ht="13.8" hidden="false" customHeight="false" outlineLevel="0" collapsed="false">
      <c r="A263" s="10" t="s">
        <v>74</v>
      </c>
      <c r="B263" s="11" t="s">
        <v>300</v>
      </c>
      <c r="C263" s="11" t="s">
        <v>301</v>
      </c>
      <c r="D263" s="14" t="n">
        <v>1</v>
      </c>
      <c r="E263" s="14" t="n">
        <v>1</v>
      </c>
      <c r="F263" s="14" t="n">
        <v>1</v>
      </c>
      <c r="G263" s="14" t="n">
        <v>1</v>
      </c>
    </row>
    <row r="264" s="15" customFormat="true" ht="13.8" hidden="false" customHeight="false" outlineLevel="0" collapsed="false">
      <c r="A264" s="9" t="s">
        <v>74</v>
      </c>
      <c r="B264" s="7" t="s">
        <v>302</v>
      </c>
      <c r="C264" s="7" t="s">
        <v>301</v>
      </c>
      <c r="D264" s="13" t="n">
        <v>1</v>
      </c>
      <c r="E264" s="13" t="n">
        <v>1</v>
      </c>
      <c r="F264" s="13" t="n">
        <v>1</v>
      </c>
      <c r="G264" s="13" t="n">
        <v>1</v>
      </c>
    </row>
    <row r="265" s="15" customFormat="true" ht="13.8" hidden="false" customHeight="false" outlineLevel="0" collapsed="false">
      <c r="A265" s="10" t="s">
        <v>74</v>
      </c>
      <c r="B265" s="11" t="s">
        <v>303</v>
      </c>
      <c r="C265" s="11" t="s">
        <v>301</v>
      </c>
      <c r="D265" s="14" t="n">
        <v>1</v>
      </c>
      <c r="E265" s="14" t="n">
        <v>1</v>
      </c>
      <c r="F265" s="14" t="n">
        <v>1</v>
      </c>
      <c r="G265" s="14" t="n">
        <v>1</v>
      </c>
    </row>
    <row r="266" s="15" customFormat="true" ht="13.8" hidden="false" customHeight="false" outlineLevel="0" collapsed="false">
      <c r="A266" s="9" t="s">
        <v>74</v>
      </c>
      <c r="B266" s="7" t="s">
        <v>304</v>
      </c>
      <c r="C266" s="7" t="s">
        <v>301</v>
      </c>
      <c r="D266" s="13" t="n">
        <v>1</v>
      </c>
      <c r="E266" s="13" t="n">
        <v>1</v>
      </c>
      <c r="F266" s="13" t="n">
        <v>1</v>
      </c>
      <c r="G266" s="13" t="n">
        <v>1</v>
      </c>
    </row>
    <row r="267" s="15" customFormat="true" ht="13.8" hidden="false" customHeight="false" outlineLevel="0" collapsed="false">
      <c r="A267" s="9" t="s">
        <v>74</v>
      </c>
      <c r="B267" s="7" t="s">
        <v>305</v>
      </c>
      <c r="C267" s="7" t="s">
        <v>301</v>
      </c>
      <c r="D267" s="13" t="n">
        <v>1</v>
      </c>
      <c r="E267" s="13" t="n">
        <v>1</v>
      </c>
      <c r="F267" s="13" t="n">
        <v>1</v>
      </c>
      <c r="G267" s="13" t="n">
        <v>1</v>
      </c>
    </row>
    <row r="268" s="15" customFormat="true" ht="13.8" hidden="false" customHeight="false" outlineLevel="0" collapsed="false">
      <c r="A268" s="9" t="s">
        <v>74</v>
      </c>
      <c r="B268" s="7" t="s">
        <v>306</v>
      </c>
      <c r="C268" s="7" t="s">
        <v>301</v>
      </c>
      <c r="D268" s="13" t="n">
        <v>1</v>
      </c>
      <c r="E268" s="13" t="n">
        <v>1</v>
      </c>
      <c r="F268" s="13" t="n">
        <v>1</v>
      </c>
      <c r="G268" s="13" t="n">
        <v>1</v>
      </c>
    </row>
    <row r="269" s="15" customFormat="true" ht="13.8" hidden="false" customHeight="false" outlineLevel="0" collapsed="false">
      <c r="A269" s="9" t="s">
        <v>53</v>
      </c>
      <c r="B269" s="7" t="s">
        <v>307</v>
      </c>
      <c r="C269" s="7" t="s">
        <v>301</v>
      </c>
      <c r="D269" s="13" t="n">
        <v>1</v>
      </c>
      <c r="E269" s="13" t="n">
        <v>1</v>
      </c>
      <c r="F269" s="13" t="n">
        <v>1</v>
      </c>
      <c r="G269" s="13" t="n">
        <v>1</v>
      </c>
    </row>
    <row r="270" s="15" customFormat="true" ht="13.8" hidden="false" customHeight="false" outlineLevel="0" collapsed="false">
      <c r="A270" s="9" t="s">
        <v>53</v>
      </c>
      <c r="B270" s="7" t="s">
        <v>308</v>
      </c>
      <c r="C270" s="7" t="s">
        <v>301</v>
      </c>
      <c r="D270" s="13" t="n">
        <v>1</v>
      </c>
      <c r="E270" s="13" t="n">
        <v>1</v>
      </c>
      <c r="F270" s="13" t="n">
        <v>1</v>
      </c>
      <c r="G270" s="13" t="n">
        <v>1</v>
      </c>
    </row>
    <row r="271" s="15" customFormat="true" ht="13.8" hidden="false" customHeight="false" outlineLevel="0" collapsed="false">
      <c r="A271" s="9" t="s">
        <v>11</v>
      </c>
      <c r="B271" s="7" t="s">
        <v>309</v>
      </c>
      <c r="C271" s="7" t="s">
        <v>301</v>
      </c>
      <c r="D271" s="13" t="n">
        <v>1</v>
      </c>
      <c r="E271" s="13" t="n">
        <v>1</v>
      </c>
      <c r="F271" s="13" t="n">
        <v>1</v>
      </c>
      <c r="G271" s="13" t="n">
        <v>1</v>
      </c>
    </row>
    <row r="272" s="15" customFormat="true" ht="13.8" hidden="false" customHeight="false" outlineLevel="0" collapsed="false">
      <c r="A272" s="9" t="s">
        <v>53</v>
      </c>
      <c r="B272" s="7" t="s">
        <v>310</v>
      </c>
      <c r="C272" s="7" t="s">
        <v>311</v>
      </c>
      <c r="D272" s="13" t="n">
        <v>1</v>
      </c>
      <c r="E272" s="13" t="n">
        <v>1</v>
      </c>
      <c r="F272" s="13" t="n">
        <v>1</v>
      </c>
      <c r="G272" s="13" t="n">
        <v>1</v>
      </c>
    </row>
    <row r="273" s="15" customFormat="true" ht="13.8" hidden="false" customHeight="false" outlineLevel="0" collapsed="false">
      <c r="A273" s="9" t="s">
        <v>53</v>
      </c>
      <c r="B273" s="7" t="s">
        <v>312</v>
      </c>
      <c r="C273" s="7" t="s">
        <v>311</v>
      </c>
      <c r="D273" s="13" t="n">
        <v>1</v>
      </c>
      <c r="E273" s="13" t="n">
        <v>1</v>
      </c>
      <c r="F273" s="13" t="n">
        <v>1</v>
      </c>
      <c r="G273" s="13" t="n">
        <v>1</v>
      </c>
    </row>
    <row r="274" s="15" customFormat="true" ht="13.8" hidden="false" customHeight="false" outlineLevel="0" collapsed="false">
      <c r="A274" s="9" t="s">
        <v>53</v>
      </c>
      <c r="B274" s="7" t="s">
        <v>313</v>
      </c>
      <c r="C274" s="7" t="s">
        <v>311</v>
      </c>
      <c r="D274" s="13" t="n">
        <v>1</v>
      </c>
      <c r="E274" s="13" t="n">
        <v>1</v>
      </c>
      <c r="F274" s="13" t="n">
        <v>1</v>
      </c>
      <c r="G274" s="13" t="n">
        <v>1</v>
      </c>
    </row>
    <row r="275" s="15" customFormat="true" ht="13.8" hidden="false" customHeight="false" outlineLevel="0" collapsed="false">
      <c r="A275" s="9" t="s">
        <v>53</v>
      </c>
      <c r="B275" s="7" t="s">
        <v>314</v>
      </c>
      <c r="C275" s="7" t="s">
        <v>311</v>
      </c>
      <c r="D275" s="13" t="n">
        <v>1</v>
      </c>
      <c r="E275" s="13" t="n">
        <v>1</v>
      </c>
      <c r="F275" s="13" t="n">
        <v>1</v>
      </c>
      <c r="G275" s="13" t="n">
        <v>1</v>
      </c>
    </row>
    <row r="276" s="15" customFormat="true" ht="13.8" hidden="false" customHeight="false" outlineLevel="0" collapsed="false">
      <c r="A276" s="9" t="s">
        <v>53</v>
      </c>
      <c r="B276" s="7" t="s">
        <v>315</v>
      </c>
      <c r="C276" s="7" t="s">
        <v>311</v>
      </c>
      <c r="D276" s="13" t="n">
        <v>1</v>
      </c>
      <c r="E276" s="13" t="n">
        <v>1</v>
      </c>
      <c r="F276" s="13" t="n">
        <v>1</v>
      </c>
      <c r="G276" s="13" t="n">
        <v>1</v>
      </c>
    </row>
    <row r="277" s="15" customFormat="true" ht="13.8" hidden="false" customHeight="false" outlineLevel="0" collapsed="false">
      <c r="A277" s="9" t="s">
        <v>53</v>
      </c>
      <c r="B277" s="7" t="s">
        <v>316</v>
      </c>
      <c r="C277" s="7" t="s">
        <v>311</v>
      </c>
      <c r="D277" s="13" t="n">
        <v>1</v>
      </c>
      <c r="E277" s="13" t="n">
        <v>1</v>
      </c>
      <c r="F277" s="13" t="n">
        <v>1</v>
      </c>
      <c r="G277" s="13" t="n">
        <v>1</v>
      </c>
    </row>
    <row r="278" s="15" customFormat="true" ht="13.8" hidden="false" customHeight="false" outlineLevel="0" collapsed="false">
      <c r="A278" s="9" t="s">
        <v>26</v>
      </c>
      <c r="B278" s="7" t="s">
        <v>317</v>
      </c>
      <c r="C278" s="7" t="s">
        <v>311</v>
      </c>
      <c r="D278" s="13" t="n">
        <v>1</v>
      </c>
      <c r="E278" s="13" t="n">
        <v>1</v>
      </c>
      <c r="F278" s="13" t="n">
        <v>1</v>
      </c>
      <c r="G278" s="13" t="n">
        <v>1</v>
      </c>
    </row>
    <row r="279" s="15" customFormat="true" ht="13.8" hidden="false" customHeight="false" outlineLevel="0" collapsed="false">
      <c r="A279" s="9" t="s">
        <v>26</v>
      </c>
      <c r="B279" s="7" t="s">
        <v>318</v>
      </c>
      <c r="C279" s="7" t="s">
        <v>311</v>
      </c>
      <c r="D279" s="13" t="n">
        <v>1</v>
      </c>
      <c r="E279" s="13" t="n">
        <v>1</v>
      </c>
      <c r="F279" s="13" t="n">
        <v>1</v>
      </c>
      <c r="G279" s="13" t="n">
        <v>1</v>
      </c>
    </row>
    <row r="280" s="15" customFormat="true" ht="13.8" hidden="false" customHeight="false" outlineLevel="0" collapsed="false">
      <c r="A280" s="9" t="s">
        <v>26</v>
      </c>
      <c r="B280" s="7" t="s">
        <v>319</v>
      </c>
      <c r="C280" s="7" t="s">
        <v>311</v>
      </c>
      <c r="D280" s="13" t="n">
        <v>1</v>
      </c>
      <c r="E280" s="13" t="n">
        <v>1</v>
      </c>
      <c r="F280" s="13" t="n">
        <v>1</v>
      </c>
      <c r="G280" s="13" t="n">
        <v>1</v>
      </c>
    </row>
    <row r="281" s="15" customFormat="true" ht="13.8" hidden="false" customHeight="false" outlineLevel="0" collapsed="false">
      <c r="A281" s="9" t="s">
        <v>26</v>
      </c>
      <c r="B281" s="7" t="s">
        <v>320</v>
      </c>
      <c r="C281" s="7" t="s">
        <v>311</v>
      </c>
      <c r="D281" s="13" t="n">
        <v>1</v>
      </c>
      <c r="E281" s="13" t="n">
        <v>1</v>
      </c>
      <c r="F281" s="13" t="n">
        <v>1</v>
      </c>
      <c r="G281" s="13" t="n">
        <v>1</v>
      </c>
    </row>
    <row r="282" s="15" customFormat="true" ht="13.8" hidden="false" customHeight="false" outlineLevel="0" collapsed="false">
      <c r="A282" s="9" t="s">
        <v>26</v>
      </c>
      <c r="B282" s="7" t="s">
        <v>321</v>
      </c>
      <c r="C282" s="7" t="s">
        <v>311</v>
      </c>
      <c r="D282" s="13" t="n">
        <v>1</v>
      </c>
      <c r="E282" s="13" t="n">
        <v>1</v>
      </c>
      <c r="F282" s="13" t="n">
        <v>1</v>
      </c>
      <c r="G282" s="13" t="n">
        <v>1</v>
      </c>
    </row>
    <row r="283" s="15" customFormat="true" ht="13.8" hidden="false" customHeight="false" outlineLevel="0" collapsed="false">
      <c r="A283" s="9" t="s">
        <v>26</v>
      </c>
      <c r="B283" s="7" t="s">
        <v>322</v>
      </c>
      <c r="C283" s="7" t="s">
        <v>311</v>
      </c>
      <c r="D283" s="13" t="n">
        <v>1</v>
      </c>
      <c r="E283" s="13" t="n">
        <v>1</v>
      </c>
      <c r="F283" s="13" t="n">
        <v>1</v>
      </c>
      <c r="G283" s="13" t="n">
        <v>1</v>
      </c>
    </row>
    <row r="284" s="15" customFormat="true" ht="13.8" hidden="false" customHeight="false" outlineLevel="0" collapsed="false">
      <c r="A284" s="9" t="s">
        <v>26</v>
      </c>
      <c r="B284" s="7" t="s">
        <v>323</v>
      </c>
      <c r="C284" s="7" t="s">
        <v>311</v>
      </c>
      <c r="D284" s="13" t="n">
        <v>1</v>
      </c>
      <c r="E284" s="13" t="n">
        <v>1</v>
      </c>
      <c r="F284" s="13" t="n">
        <v>1</v>
      </c>
      <c r="G284" s="13" t="n">
        <v>1</v>
      </c>
    </row>
    <row r="285" s="15" customFormat="true" ht="13.8" hidden="false" customHeight="false" outlineLevel="0" collapsed="false">
      <c r="A285" s="9" t="s">
        <v>26</v>
      </c>
      <c r="B285" s="7" t="s">
        <v>324</v>
      </c>
      <c r="C285" s="7" t="s">
        <v>311</v>
      </c>
      <c r="D285" s="13" t="n">
        <v>1</v>
      </c>
      <c r="E285" s="13" t="n">
        <v>1</v>
      </c>
      <c r="F285" s="13" t="n">
        <v>1</v>
      </c>
      <c r="G285" s="13" t="n">
        <v>1</v>
      </c>
    </row>
    <row r="286" s="15" customFormat="true" ht="13.8" hidden="false" customHeight="false" outlineLevel="0" collapsed="false">
      <c r="A286" s="9" t="s">
        <v>53</v>
      </c>
      <c r="B286" s="7" t="s">
        <v>325</v>
      </c>
      <c r="C286" s="7" t="s">
        <v>311</v>
      </c>
      <c r="D286" s="13" t="n">
        <v>1</v>
      </c>
      <c r="E286" s="13" t="n">
        <v>1</v>
      </c>
      <c r="F286" s="13" t="n">
        <v>1</v>
      </c>
      <c r="G286" s="13" t="n">
        <v>1</v>
      </c>
    </row>
    <row r="287" s="15" customFormat="true" ht="13.8" hidden="false" customHeight="false" outlineLevel="0" collapsed="false">
      <c r="A287" s="9" t="s">
        <v>53</v>
      </c>
      <c r="B287" s="7" t="s">
        <v>326</v>
      </c>
      <c r="C287" s="7" t="s">
        <v>311</v>
      </c>
      <c r="D287" s="13" t="n">
        <v>1</v>
      </c>
      <c r="E287" s="13" t="n">
        <v>1</v>
      </c>
      <c r="F287" s="13" t="n">
        <v>1</v>
      </c>
      <c r="G287" s="13" t="n">
        <v>1</v>
      </c>
    </row>
    <row r="288" s="15" customFormat="true" ht="13.8" hidden="false" customHeight="false" outlineLevel="0" collapsed="false">
      <c r="A288" s="9" t="s">
        <v>47</v>
      </c>
      <c r="B288" s="7" t="s">
        <v>327</v>
      </c>
      <c r="C288" s="7" t="s">
        <v>311</v>
      </c>
      <c r="D288" s="13" t="n">
        <v>1</v>
      </c>
      <c r="E288" s="13" t="n">
        <v>1</v>
      </c>
      <c r="F288" s="13" t="n">
        <v>1</v>
      </c>
      <c r="G288" s="13" t="n">
        <v>1</v>
      </c>
    </row>
    <row r="289" s="15" customFormat="true" ht="13.8" hidden="false" customHeight="false" outlineLevel="0" collapsed="false">
      <c r="A289" s="9" t="s">
        <v>47</v>
      </c>
      <c r="B289" s="7" t="s">
        <v>328</v>
      </c>
      <c r="C289" s="7" t="s">
        <v>311</v>
      </c>
      <c r="D289" s="13" t="n">
        <v>1</v>
      </c>
      <c r="E289" s="13" t="n">
        <v>1</v>
      </c>
      <c r="F289" s="13" t="n">
        <v>1</v>
      </c>
      <c r="G289" s="13" t="n">
        <v>1</v>
      </c>
    </row>
    <row r="290" s="15" customFormat="true" ht="13.8" hidden="false" customHeight="false" outlineLevel="0" collapsed="false">
      <c r="A290" s="9" t="s">
        <v>47</v>
      </c>
      <c r="B290" s="7" t="s">
        <v>329</v>
      </c>
      <c r="C290" s="7" t="s">
        <v>311</v>
      </c>
      <c r="D290" s="13" t="n">
        <v>1</v>
      </c>
      <c r="E290" s="13" t="n">
        <v>1</v>
      </c>
      <c r="F290" s="13" t="n">
        <v>1</v>
      </c>
      <c r="G290" s="13" t="n">
        <v>1</v>
      </c>
    </row>
    <row r="291" s="15" customFormat="true" ht="13.8" hidden="false" customHeight="false" outlineLevel="0" collapsed="false">
      <c r="A291" s="9" t="s">
        <v>47</v>
      </c>
      <c r="B291" s="7" t="s">
        <v>330</v>
      </c>
      <c r="C291" s="7" t="s">
        <v>311</v>
      </c>
      <c r="D291" s="13" t="n">
        <v>1</v>
      </c>
      <c r="E291" s="13" t="n">
        <v>1</v>
      </c>
      <c r="F291" s="13" t="n">
        <v>1</v>
      </c>
      <c r="G291" s="13" t="n">
        <v>1</v>
      </c>
    </row>
    <row r="292" s="15" customFormat="true" ht="13.8" hidden="false" customHeight="false" outlineLevel="0" collapsed="false">
      <c r="A292" s="9" t="s">
        <v>11</v>
      </c>
      <c r="B292" s="7" t="s">
        <v>331</v>
      </c>
      <c r="C292" s="7" t="s">
        <v>311</v>
      </c>
      <c r="D292" s="13" t="n">
        <v>1</v>
      </c>
      <c r="E292" s="13" t="n">
        <v>1</v>
      </c>
      <c r="F292" s="13" t="n">
        <v>1</v>
      </c>
      <c r="G292" s="13" t="n">
        <v>1</v>
      </c>
    </row>
    <row r="293" s="15" customFormat="true" ht="13.8" hidden="false" customHeight="false" outlineLevel="0" collapsed="false">
      <c r="A293" s="9" t="s">
        <v>11</v>
      </c>
      <c r="B293" s="7" t="s">
        <v>332</v>
      </c>
      <c r="C293" s="7" t="s">
        <v>311</v>
      </c>
      <c r="D293" s="13" t="n">
        <v>1</v>
      </c>
      <c r="E293" s="13" t="n">
        <v>1</v>
      </c>
      <c r="F293" s="13" t="n">
        <v>1</v>
      </c>
      <c r="G293" s="13" t="n">
        <v>1</v>
      </c>
    </row>
    <row r="294" s="15" customFormat="true" ht="13.8" hidden="false" customHeight="false" outlineLevel="0" collapsed="false">
      <c r="A294" s="9" t="s">
        <v>11</v>
      </c>
      <c r="B294" s="7" t="s">
        <v>333</v>
      </c>
      <c r="C294" s="7" t="s">
        <v>311</v>
      </c>
      <c r="D294" s="13" t="n">
        <v>1</v>
      </c>
      <c r="E294" s="13" t="n">
        <v>1</v>
      </c>
      <c r="F294" s="13" t="n">
        <v>1</v>
      </c>
      <c r="G294" s="13" t="n">
        <v>1</v>
      </c>
    </row>
    <row r="295" s="15" customFormat="true" ht="13.8" hidden="false" customHeight="false" outlineLevel="0" collapsed="false">
      <c r="A295" s="9" t="s">
        <v>11</v>
      </c>
      <c r="B295" s="7" t="s">
        <v>334</v>
      </c>
      <c r="C295" s="7" t="s">
        <v>311</v>
      </c>
      <c r="D295" s="13" t="n">
        <v>1</v>
      </c>
      <c r="E295" s="13" t="n">
        <v>1</v>
      </c>
      <c r="F295" s="13" t="n">
        <v>1</v>
      </c>
      <c r="G295" s="13" t="n">
        <v>1</v>
      </c>
    </row>
    <row r="296" s="15" customFormat="true" ht="13.8" hidden="false" customHeight="false" outlineLevel="0" collapsed="false">
      <c r="A296" s="9" t="s">
        <v>11</v>
      </c>
      <c r="B296" s="7" t="s">
        <v>335</v>
      </c>
      <c r="C296" s="7" t="s">
        <v>311</v>
      </c>
      <c r="D296" s="13" t="n">
        <v>1</v>
      </c>
      <c r="E296" s="13" t="n">
        <v>1</v>
      </c>
      <c r="F296" s="13" t="n">
        <v>1</v>
      </c>
      <c r="G296" s="13" t="n">
        <v>1</v>
      </c>
    </row>
    <row r="297" s="15" customFormat="true" ht="13.8" hidden="false" customHeight="false" outlineLevel="0" collapsed="false">
      <c r="A297" s="9" t="s">
        <v>11</v>
      </c>
      <c r="B297" s="7" t="s">
        <v>336</v>
      </c>
      <c r="C297" s="7" t="s">
        <v>311</v>
      </c>
      <c r="D297" s="13" t="n">
        <v>1</v>
      </c>
      <c r="E297" s="13" t="n">
        <v>1</v>
      </c>
      <c r="F297" s="13" t="n">
        <v>1</v>
      </c>
      <c r="G297" s="13" t="n">
        <v>1</v>
      </c>
    </row>
    <row r="298" s="15" customFormat="true" ht="13.8" hidden="false" customHeight="false" outlineLevel="0" collapsed="false">
      <c r="A298" s="9" t="s">
        <v>11</v>
      </c>
      <c r="B298" s="7" t="s">
        <v>337</v>
      </c>
      <c r="C298" s="7" t="s">
        <v>311</v>
      </c>
      <c r="D298" s="13" t="n">
        <v>1</v>
      </c>
      <c r="E298" s="13" t="n">
        <v>1</v>
      </c>
      <c r="F298" s="13" t="n">
        <v>1</v>
      </c>
      <c r="G298" s="13" t="n">
        <v>1</v>
      </c>
    </row>
    <row r="299" s="15" customFormat="true" ht="13.8" hidden="false" customHeight="false" outlineLevel="0" collapsed="false">
      <c r="A299" s="9" t="s">
        <v>11</v>
      </c>
      <c r="B299" s="7" t="s">
        <v>338</v>
      </c>
      <c r="C299" s="7" t="s">
        <v>311</v>
      </c>
      <c r="D299" s="13" t="n">
        <v>1</v>
      </c>
      <c r="E299" s="13" t="n">
        <v>1</v>
      </c>
      <c r="F299" s="13" t="n">
        <v>1</v>
      </c>
      <c r="G299" s="13" t="n">
        <v>1</v>
      </c>
    </row>
    <row r="300" s="15" customFormat="true" ht="13.8" hidden="false" customHeight="false" outlineLevel="0" collapsed="false">
      <c r="A300" s="9" t="s">
        <v>11</v>
      </c>
      <c r="B300" s="7" t="s">
        <v>339</v>
      </c>
      <c r="C300" s="7" t="s">
        <v>311</v>
      </c>
      <c r="D300" s="13" t="n">
        <v>1</v>
      </c>
      <c r="E300" s="13" t="n">
        <v>1</v>
      </c>
      <c r="F300" s="13" t="n">
        <v>1</v>
      </c>
      <c r="G300" s="13" t="n">
        <v>1</v>
      </c>
    </row>
    <row r="301" s="15" customFormat="true" ht="13.8" hidden="false" customHeight="false" outlineLevel="0" collapsed="false">
      <c r="A301" s="9" t="s">
        <v>11</v>
      </c>
      <c r="B301" s="7" t="s">
        <v>340</v>
      </c>
      <c r="C301" s="7" t="s">
        <v>311</v>
      </c>
      <c r="D301" s="13" t="n">
        <v>1</v>
      </c>
      <c r="E301" s="13" t="n">
        <v>1</v>
      </c>
      <c r="F301" s="13" t="n">
        <v>1</v>
      </c>
      <c r="G301" s="13" t="n">
        <v>1</v>
      </c>
    </row>
    <row r="302" s="15" customFormat="true" ht="13.8" hidden="false" customHeight="false" outlineLevel="0" collapsed="false">
      <c r="A302" s="9" t="s">
        <v>11</v>
      </c>
      <c r="B302" s="7" t="s">
        <v>341</v>
      </c>
      <c r="C302" s="7" t="s">
        <v>311</v>
      </c>
      <c r="D302" s="13" t="n">
        <v>1</v>
      </c>
      <c r="E302" s="13" t="n">
        <v>1</v>
      </c>
      <c r="F302" s="13" t="n">
        <v>1</v>
      </c>
      <c r="G302" s="13" t="n">
        <v>1</v>
      </c>
    </row>
    <row r="303" s="15" customFormat="true" ht="13.8" hidden="false" customHeight="false" outlineLevel="0" collapsed="false">
      <c r="A303" s="9" t="s">
        <v>11</v>
      </c>
      <c r="B303" s="7" t="s">
        <v>342</v>
      </c>
      <c r="C303" s="7" t="s">
        <v>311</v>
      </c>
      <c r="D303" s="13" t="n">
        <v>1</v>
      </c>
      <c r="E303" s="13" t="n">
        <v>1</v>
      </c>
      <c r="F303" s="13" t="n">
        <v>1</v>
      </c>
      <c r="G303" s="13" t="n">
        <v>1</v>
      </c>
    </row>
    <row r="304" s="15" customFormat="true" ht="13.8" hidden="false" customHeight="false" outlineLevel="0" collapsed="false">
      <c r="A304" s="9" t="s">
        <v>11</v>
      </c>
      <c r="B304" s="7" t="s">
        <v>343</v>
      </c>
      <c r="C304" s="7" t="s">
        <v>311</v>
      </c>
      <c r="D304" s="13" t="n">
        <v>1</v>
      </c>
      <c r="E304" s="13" t="n">
        <v>1</v>
      </c>
      <c r="F304" s="13" t="n">
        <v>1</v>
      </c>
      <c r="G304" s="13" t="n">
        <v>1</v>
      </c>
    </row>
    <row r="305" s="15" customFormat="true" ht="13.8" hidden="false" customHeight="false" outlineLevel="0" collapsed="false">
      <c r="A305" s="9" t="s">
        <v>11</v>
      </c>
      <c r="B305" s="7" t="s">
        <v>344</v>
      </c>
      <c r="C305" s="7" t="s">
        <v>311</v>
      </c>
      <c r="D305" s="13" t="n">
        <v>1</v>
      </c>
      <c r="E305" s="13" t="n">
        <v>1</v>
      </c>
      <c r="F305" s="13" t="n">
        <v>1</v>
      </c>
      <c r="G305" s="13" t="n">
        <v>1</v>
      </c>
    </row>
    <row r="306" s="15" customFormat="true" ht="13.8" hidden="false" customHeight="false" outlineLevel="0" collapsed="false">
      <c r="A306" s="9" t="s">
        <v>11</v>
      </c>
      <c r="B306" s="7" t="s">
        <v>345</v>
      </c>
      <c r="C306" s="7" t="s">
        <v>311</v>
      </c>
      <c r="D306" s="13" t="n">
        <v>1</v>
      </c>
      <c r="E306" s="13" t="n">
        <v>1</v>
      </c>
      <c r="F306" s="13" t="n">
        <v>1</v>
      </c>
      <c r="G306" s="13" t="n">
        <v>1</v>
      </c>
    </row>
    <row r="307" s="15" customFormat="true" ht="13.8" hidden="false" customHeight="false" outlineLevel="0" collapsed="false">
      <c r="A307" s="9" t="s">
        <v>47</v>
      </c>
      <c r="B307" s="7" t="s">
        <v>346</v>
      </c>
      <c r="C307" s="7" t="s">
        <v>311</v>
      </c>
      <c r="D307" s="13" t="n">
        <v>1</v>
      </c>
      <c r="E307" s="13" t="n">
        <v>1</v>
      </c>
      <c r="F307" s="13" t="n">
        <v>1</v>
      </c>
      <c r="G307" s="13" t="n">
        <v>1</v>
      </c>
    </row>
    <row r="308" s="15" customFormat="true" ht="13.8" hidden="false" customHeight="false" outlineLevel="0" collapsed="false">
      <c r="A308" s="9" t="s">
        <v>47</v>
      </c>
      <c r="B308" s="7" t="s">
        <v>347</v>
      </c>
      <c r="C308" s="7" t="s">
        <v>311</v>
      </c>
      <c r="D308" s="13" t="n">
        <v>1</v>
      </c>
      <c r="E308" s="13" t="n">
        <v>1</v>
      </c>
      <c r="F308" s="13" t="n">
        <v>1</v>
      </c>
      <c r="G308" s="13" t="n">
        <v>1</v>
      </c>
    </row>
    <row r="309" s="15" customFormat="true" ht="13.8" hidden="false" customHeight="false" outlineLevel="0" collapsed="false">
      <c r="A309" s="9" t="s">
        <v>53</v>
      </c>
      <c r="B309" s="7" t="s">
        <v>348</v>
      </c>
      <c r="C309" s="7" t="s">
        <v>311</v>
      </c>
      <c r="D309" s="13" t="n">
        <v>1</v>
      </c>
      <c r="E309" s="13" t="n">
        <v>1</v>
      </c>
      <c r="F309" s="13" t="n">
        <v>1</v>
      </c>
      <c r="G309" s="13" t="n">
        <v>1</v>
      </c>
    </row>
    <row r="310" s="15" customFormat="true" ht="13.8" hidden="false" customHeight="false" outlineLevel="0" collapsed="false">
      <c r="A310" s="9" t="s">
        <v>53</v>
      </c>
      <c r="B310" s="7" t="s">
        <v>349</v>
      </c>
      <c r="C310" s="7" t="s">
        <v>311</v>
      </c>
      <c r="D310" s="13" t="n">
        <v>1</v>
      </c>
      <c r="E310" s="13" t="n">
        <v>1</v>
      </c>
      <c r="F310" s="13" t="n">
        <v>1</v>
      </c>
      <c r="G310" s="13" t="n">
        <v>1</v>
      </c>
    </row>
    <row r="311" s="15" customFormat="true" ht="13.8" hidden="false" customHeight="false" outlineLevel="0" collapsed="false">
      <c r="A311" s="9" t="s">
        <v>53</v>
      </c>
      <c r="B311" s="7" t="s">
        <v>350</v>
      </c>
      <c r="C311" s="7" t="s">
        <v>311</v>
      </c>
      <c r="D311" s="13" t="n">
        <v>1</v>
      </c>
      <c r="E311" s="13" t="n">
        <v>1</v>
      </c>
      <c r="F311" s="13" t="n">
        <v>1</v>
      </c>
      <c r="G311" s="13" t="n">
        <v>1</v>
      </c>
    </row>
    <row r="312" s="15" customFormat="true" ht="13.8" hidden="false" customHeight="false" outlineLevel="0" collapsed="false">
      <c r="A312" s="9" t="s">
        <v>53</v>
      </c>
      <c r="B312" s="7" t="s">
        <v>351</v>
      </c>
      <c r="C312" s="7" t="s">
        <v>311</v>
      </c>
      <c r="D312" s="13" t="n">
        <v>1</v>
      </c>
      <c r="E312" s="13" t="n">
        <v>1</v>
      </c>
      <c r="F312" s="13" t="n">
        <v>1</v>
      </c>
      <c r="G312" s="13" t="n">
        <v>1</v>
      </c>
    </row>
    <row r="313" s="15" customFormat="true" ht="13.8" hidden="false" customHeight="false" outlineLevel="0" collapsed="false">
      <c r="A313" s="9" t="s">
        <v>62</v>
      </c>
      <c r="B313" s="7" t="s">
        <v>352</v>
      </c>
      <c r="C313" s="7" t="s">
        <v>311</v>
      </c>
      <c r="D313" s="13" t="n">
        <v>1</v>
      </c>
      <c r="E313" s="13" t="n">
        <v>1</v>
      </c>
      <c r="F313" s="13" t="n">
        <v>1</v>
      </c>
      <c r="G313" s="13" t="n">
        <v>1</v>
      </c>
    </row>
    <row r="314" s="15" customFormat="true" ht="13.8" hidden="false" customHeight="false" outlineLevel="0" collapsed="false">
      <c r="A314" s="9" t="s">
        <v>62</v>
      </c>
      <c r="B314" s="7" t="s">
        <v>353</v>
      </c>
      <c r="C314" s="7" t="s">
        <v>311</v>
      </c>
      <c r="D314" s="13" t="n">
        <v>1</v>
      </c>
      <c r="E314" s="13" t="n">
        <v>1</v>
      </c>
      <c r="F314" s="13" t="n">
        <v>1</v>
      </c>
      <c r="G314" s="13" t="n">
        <v>1</v>
      </c>
    </row>
    <row r="315" s="15" customFormat="true" ht="13.8" hidden="false" customHeight="false" outlineLevel="0" collapsed="false">
      <c r="A315" s="9" t="s">
        <v>11</v>
      </c>
      <c r="B315" s="7" t="s">
        <v>354</v>
      </c>
      <c r="C315" s="7" t="s">
        <v>311</v>
      </c>
      <c r="D315" s="13" t="n">
        <v>1</v>
      </c>
      <c r="E315" s="13" t="n">
        <v>1</v>
      </c>
      <c r="F315" s="13" t="n">
        <v>1</v>
      </c>
      <c r="G315" s="13" t="n">
        <v>1</v>
      </c>
    </row>
    <row r="316" s="15" customFormat="true" ht="13.8" hidden="false" customHeight="false" outlineLevel="0" collapsed="false">
      <c r="A316" s="9" t="s">
        <v>11</v>
      </c>
      <c r="B316" s="7" t="s">
        <v>355</v>
      </c>
      <c r="C316" s="7" t="s">
        <v>311</v>
      </c>
      <c r="D316" s="13" t="n">
        <v>1</v>
      </c>
      <c r="E316" s="13" t="n">
        <v>1</v>
      </c>
      <c r="F316" s="13" t="n">
        <v>1</v>
      </c>
      <c r="G316" s="13" t="n">
        <v>1</v>
      </c>
    </row>
    <row r="317" s="15" customFormat="true" ht="13.8" hidden="false" customHeight="false" outlineLevel="0" collapsed="false">
      <c r="A317" s="9" t="s">
        <v>11</v>
      </c>
      <c r="B317" s="7" t="s">
        <v>356</v>
      </c>
      <c r="C317" s="7" t="s">
        <v>311</v>
      </c>
      <c r="D317" s="13" t="n">
        <v>1</v>
      </c>
      <c r="E317" s="13" t="n">
        <v>1</v>
      </c>
      <c r="F317" s="13" t="n">
        <v>1</v>
      </c>
      <c r="G317" s="13" t="n">
        <v>1</v>
      </c>
    </row>
    <row r="318" s="15" customFormat="true" ht="13.8" hidden="false" customHeight="false" outlineLevel="0" collapsed="false">
      <c r="A318" s="9" t="s">
        <v>11</v>
      </c>
      <c r="B318" s="7" t="s">
        <v>357</v>
      </c>
      <c r="C318" s="7" t="s">
        <v>311</v>
      </c>
      <c r="D318" s="13" t="n">
        <v>1</v>
      </c>
      <c r="E318" s="13" t="n">
        <v>1</v>
      </c>
      <c r="F318" s="13" t="n">
        <v>1</v>
      </c>
      <c r="G318" s="13" t="n">
        <v>1</v>
      </c>
    </row>
    <row r="319" s="15" customFormat="true" ht="13.8" hidden="false" customHeight="false" outlineLevel="0" collapsed="false">
      <c r="A319" s="9" t="s">
        <v>11</v>
      </c>
      <c r="B319" s="7" t="s">
        <v>358</v>
      </c>
      <c r="C319" s="7" t="s">
        <v>311</v>
      </c>
      <c r="D319" s="13" t="n">
        <v>1</v>
      </c>
      <c r="E319" s="13" t="n">
        <v>1</v>
      </c>
      <c r="F319" s="13" t="n">
        <v>1</v>
      </c>
      <c r="G319" s="13" t="n">
        <v>1</v>
      </c>
    </row>
    <row r="320" s="15" customFormat="true" ht="13.8" hidden="false" customHeight="false" outlineLevel="0" collapsed="false">
      <c r="A320" s="9" t="s">
        <v>11</v>
      </c>
      <c r="B320" s="7" t="s">
        <v>359</v>
      </c>
      <c r="C320" s="7" t="s">
        <v>311</v>
      </c>
      <c r="D320" s="13" t="n">
        <v>1</v>
      </c>
      <c r="E320" s="13" t="n">
        <v>1</v>
      </c>
      <c r="F320" s="13" t="n">
        <v>1</v>
      </c>
      <c r="G320" s="13" t="n">
        <v>1</v>
      </c>
    </row>
    <row r="321" s="15" customFormat="true" ht="13.8" hidden="false" customHeight="false" outlineLevel="0" collapsed="false">
      <c r="A321" s="9" t="s">
        <v>11</v>
      </c>
      <c r="B321" s="7" t="s">
        <v>360</v>
      </c>
      <c r="C321" s="7" t="s">
        <v>311</v>
      </c>
      <c r="D321" s="13" t="n">
        <v>1</v>
      </c>
      <c r="E321" s="13" t="n">
        <v>1</v>
      </c>
      <c r="F321" s="13" t="n">
        <v>1</v>
      </c>
      <c r="G321" s="13" t="n">
        <v>1</v>
      </c>
    </row>
    <row r="322" s="15" customFormat="true" ht="13.8" hidden="false" customHeight="false" outlineLevel="0" collapsed="false">
      <c r="A322" s="9" t="s">
        <v>11</v>
      </c>
      <c r="B322" s="7" t="s">
        <v>361</v>
      </c>
      <c r="C322" s="7" t="s">
        <v>311</v>
      </c>
      <c r="D322" s="13" t="n">
        <v>1</v>
      </c>
      <c r="E322" s="13" t="n">
        <v>1</v>
      </c>
      <c r="F322" s="13" t="n">
        <v>1</v>
      </c>
      <c r="G322" s="13" t="n">
        <v>1</v>
      </c>
    </row>
    <row r="323" s="15" customFormat="true" ht="13.8" hidden="false" customHeight="false" outlineLevel="0" collapsed="false">
      <c r="A323" s="9" t="s">
        <v>11</v>
      </c>
      <c r="B323" s="7" t="s">
        <v>362</v>
      </c>
      <c r="C323" s="7" t="s">
        <v>311</v>
      </c>
      <c r="D323" s="13" t="n">
        <v>1</v>
      </c>
      <c r="E323" s="13" t="n">
        <v>1</v>
      </c>
      <c r="F323" s="13" t="n">
        <v>1</v>
      </c>
      <c r="G323" s="13" t="n">
        <v>1</v>
      </c>
    </row>
    <row r="324" s="15" customFormat="true" ht="13.8" hidden="false" customHeight="false" outlineLevel="0" collapsed="false">
      <c r="A324" s="9" t="s">
        <v>11</v>
      </c>
      <c r="B324" s="7" t="s">
        <v>363</v>
      </c>
      <c r="C324" s="7" t="s">
        <v>311</v>
      </c>
      <c r="D324" s="13" t="n">
        <v>1</v>
      </c>
      <c r="E324" s="13" t="n">
        <v>1</v>
      </c>
      <c r="F324" s="13" t="n">
        <v>1</v>
      </c>
      <c r="G324" s="13" t="n">
        <v>1</v>
      </c>
    </row>
    <row r="325" s="15" customFormat="true" ht="13.8" hidden="false" customHeight="false" outlineLevel="0" collapsed="false">
      <c r="A325" s="9" t="s">
        <v>11</v>
      </c>
      <c r="B325" s="7" t="s">
        <v>364</v>
      </c>
      <c r="C325" s="7" t="s">
        <v>311</v>
      </c>
      <c r="D325" s="13" t="n">
        <v>1</v>
      </c>
      <c r="E325" s="13" t="n">
        <v>1</v>
      </c>
      <c r="F325" s="13" t="n">
        <v>1</v>
      </c>
      <c r="G325" s="13" t="n">
        <v>1</v>
      </c>
    </row>
    <row r="326" s="15" customFormat="true" ht="13.8" hidden="false" customHeight="false" outlineLevel="0" collapsed="false">
      <c r="A326" s="9" t="s">
        <v>47</v>
      </c>
      <c r="B326" s="7" t="s">
        <v>365</v>
      </c>
      <c r="C326" s="7" t="s">
        <v>311</v>
      </c>
      <c r="D326" s="13" t="n">
        <v>1</v>
      </c>
      <c r="E326" s="13" t="n">
        <v>1</v>
      </c>
      <c r="F326" s="13" t="n">
        <v>1</v>
      </c>
      <c r="G326" s="13" t="n">
        <v>1</v>
      </c>
    </row>
    <row r="327" s="15" customFormat="true" ht="13.8" hidden="false" customHeight="false" outlineLevel="0" collapsed="false">
      <c r="A327" s="9" t="s">
        <v>47</v>
      </c>
      <c r="B327" s="7" t="s">
        <v>366</v>
      </c>
      <c r="C327" s="7" t="s">
        <v>311</v>
      </c>
      <c r="D327" s="13" t="n">
        <v>1</v>
      </c>
      <c r="E327" s="13" t="n">
        <v>1</v>
      </c>
      <c r="F327" s="13" t="n">
        <v>1</v>
      </c>
      <c r="G327" s="13" t="n">
        <v>1</v>
      </c>
    </row>
    <row r="328" s="15" customFormat="true" ht="13.8" hidden="false" customHeight="false" outlineLevel="0" collapsed="false">
      <c r="A328" s="9" t="s">
        <v>26</v>
      </c>
      <c r="B328" s="7" t="s">
        <v>367</v>
      </c>
      <c r="C328" s="7" t="s">
        <v>311</v>
      </c>
      <c r="D328" s="13" t="n">
        <v>1</v>
      </c>
      <c r="E328" s="13" t="n">
        <v>1</v>
      </c>
      <c r="F328" s="13" t="n">
        <v>1</v>
      </c>
      <c r="G328" s="13" t="n">
        <v>1</v>
      </c>
    </row>
    <row r="329" s="15" customFormat="true" ht="13.8" hidden="false" customHeight="false" outlineLevel="0" collapsed="false">
      <c r="A329" s="9" t="s">
        <v>26</v>
      </c>
      <c r="B329" s="7" t="s">
        <v>368</v>
      </c>
      <c r="C329" s="7" t="s">
        <v>311</v>
      </c>
      <c r="D329" s="13" t="n">
        <v>1</v>
      </c>
      <c r="E329" s="13" t="n">
        <v>1</v>
      </c>
      <c r="F329" s="13" t="n">
        <v>1</v>
      </c>
      <c r="G329" s="13" t="n">
        <v>1</v>
      </c>
    </row>
    <row r="330" s="15" customFormat="true" ht="13.8" hidden="false" customHeight="false" outlineLevel="0" collapsed="false">
      <c r="A330" s="9" t="s">
        <v>26</v>
      </c>
      <c r="B330" s="7" t="s">
        <v>369</v>
      </c>
      <c r="C330" s="7" t="s">
        <v>311</v>
      </c>
      <c r="D330" s="13" t="n">
        <v>1</v>
      </c>
      <c r="E330" s="13" t="n">
        <v>1</v>
      </c>
      <c r="F330" s="13" t="n">
        <v>1</v>
      </c>
      <c r="G330" s="13" t="n">
        <v>1</v>
      </c>
    </row>
    <row r="331" s="15" customFormat="true" ht="13.8" hidden="false" customHeight="false" outlineLevel="0" collapsed="false">
      <c r="A331" s="9" t="s">
        <v>26</v>
      </c>
      <c r="B331" s="7" t="s">
        <v>370</v>
      </c>
      <c r="C331" s="7" t="s">
        <v>311</v>
      </c>
      <c r="D331" s="13" t="n">
        <v>1</v>
      </c>
      <c r="E331" s="13" t="n">
        <v>1</v>
      </c>
      <c r="F331" s="13" t="n">
        <v>1</v>
      </c>
      <c r="G331" s="13" t="n">
        <v>1</v>
      </c>
    </row>
    <row r="332" s="15" customFormat="true" ht="13.8" hidden="false" customHeight="false" outlineLevel="0" collapsed="false">
      <c r="A332" s="9" t="s">
        <v>62</v>
      </c>
      <c r="B332" s="7" t="s">
        <v>371</v>
      </c>
      <c r="C332" s="7" t="s">
        <v>311</v>
      </c>
      <c r="D332" s="13" t="n">
        <v>1</v>
      </c>
      <c r="E332" s="13" t="n">
        <v>1</v>
      </c>
      <c r="F332" s="13" t="n">
        <v>1</v>
      </c>
      <c r="G332" s="13" t="n">
        <v>1</v>
      </c>
    </row>
    <row r="333" s="15" customFormat="true" ht="13.8" hidden="false" customHeight="false" outlineLevel="0" collapsed="false">
      <c r="A333" s="9" t="s">
        <v>62</v>
      </c>
      <c r="B333" s="7" t="s">
        <v>372</v>
      </c>
      <c r="C333" s="7" t="s">
        <v>311</v>
      </c>
      <c r="D333" s="13" t="n">
        <v>1</v>
      </c>
      <c r="E333" s="13" t="n">
        <v>1</v>
      </c>
      <c r="F333" s="13" t="n">
        <v>1</v>
      </c>
      <c r="G333" s="13" t="n">
        <v>1</v>
      </c>
    </row>
    <row r="334" s="15" customFormat="true" ht="13.8" hidden="false" customHeight="false" outlineLevel="0" collapsed="false">
      <c r="A334" s="9" t="s">
        <v>62</v>
      </c>
      <c r="B334" s="7" t="s">
        <v>373</v>
      </c>
      <c r="C334" s="7" t="s">
        <v>311</v>
      </c>
      <c r="D334" s="13" t="n">
        <v>1</v>
      </c>
      <c r="E334" s="13" t="n">
        <v>1</v>
      </c>
      <c r="F334" s="13" t="n">
        <v>1</v>
      </c>
      <c r="G334" s="13" t="n">
        <v>1</v>
      </c>
    </row>
    <row r="335" s="15" customFormat="true" ht="13.8" hidden="false" customHeight="false" outlineLevel="0" collapsed="false">
      <c r="A335" s="9" t="s">
        <v>62</v>
      </c>
      <c r="B335" s="7" t="s">
        <v>374</v>
      </c>
      <c r="C335" s="7" t="s">
        <v>311</v>
      </c>
      <c r="D335" s="13" t="n">
        <v>1</v>
      </c>
      <c r="E335" s="13" t="n">
        <v>1</v>
      </c>
      <c r="F335" s="13" t="n">
        <v>1</v>
      </c>
      <c r="G335" s="13" t="n">
        <v>1</v>
      </c>
    </row>
    <row r="336" s="15" customFormat="true" ht="13.8" hidden="false" customHeight="false" outlineLevel="0" collapsed="false">
      <c r="A336" s="9" t="s">
        <v>62</v>
      </c>
      <c r="B336" s="7" t="s">
        <v>375</v>
      </c>
      <c r="C336" s="7" t="s">
        <v>311</v>
      </c>
      <c r="D336" s="13" t="n">
        <v>1</v>
      </c>
      <c r="E336" s="13" t="n">
        <v>1</v>
      </c>
      <c r="F336" s="13" t="n">
        <v>1</v>
      </c>
      <c r="G336" s="13" t="n">
        <v>1</v>
      </c>
    </row>
    <row r="337" s="15" customFormat="true" ht="13.8" hidden="false" customHeight="false" outlineLevel="0" collapsed="false">
      <c r="A337" s="9" t="s">
        <v>62</v>
      </c>
      <c r="B337" s="7" t="s">
        <v>376</v>
      </c>
      <c r="C337" s="7" t="s">
        <v>311</v>
      </c>
      <c r="D337" s="13" t="n">
        <v>1</v>
      </c>
      <c r="E337" s="13" t="n">
        <v>1</v>
      </c>
      <c r="F337" s="13" t="n">
        <v>1</v>
      </c>
      <c r="G337" s="13" t="n">
        <v>1</v>
      </c>
    </row>
    <row r="338" s="15" customFormat="true" ht="13.8" hidden="false" customHeight="false" outlineLevel="0" collapsed="false">
      <c r="A338" s="9" t="s">
        <v>62</v>
      </c>
      <c r="B338" s="7" t="s">
        <v>377</v>
      </c>
      <c r="C338" s="7" t="s">
        <v>311</v>
      </c>
      <c r="D338" s="13" t="n">
        <v>1</v>
      </c>
      <c r="E338" s="13" t="n">
        <v>1</v>
      </c>
      <c r="F338" s="13" t="n">
        <v>1</v>
      </c>
      <c r="G338" s="13" t="n">
        <v>1</v>
      </c>
    </row>
    <row r="339" s="15" customFormat="true" ht="13.8" hidden="false" customHeight="false" outlineLevel="0" collapsed="false">
      <c r="A339" s="9" t="s">
        <v>47</v>
      </c>
      <c r="B339" s="7" t="s">
        <v>378</v>
      </c>
      <c r="C339" s="7" t="s">
        <v>311</v>
      </c>
      <c r="D339" s="13" t="n">
        <v>1</v>
      </c>
      <c r="E339" s="13" t="n">
        <v>1</v>
      </c>
      <c r="F339" s="13" t="n">
        <v>1</v>
      </c>
      <c r="G339" s="13" t="n">
        <v>1</v>
      </c>
    </row>
    <row r="340" s="15" customFormat="true" ht="13.8" hidden="false" customHeight="false" outlineLevel="0" collapsed="false">
      <c r="A340" s="9" t="s">
        <v>47</v>
      </c>
      <c r="B340" s="7" t="s">
        <v>379</v>
      </c>
      <c r="C340" s="7" t="s">
        <v>311</v>
      </c>
      <c r="D340" s="13" t="n">
        <v>1</v>
      </c>
      <c r="E340" s="13" t="n">
        <v>1</v>
      </c>
      <c r="F340" s="13" t="n">
        <v>1</v>
      </c>
      <c r="G340" s="13" t="n">
        <v>1</v>
      </c>
    </row>
    <row r="341" s="15" customFormat="true" ht="13.8" hidden="false" customHeight="false" outlineLevel="0" collapsed="false">
      <c r="A341" s="9" t="s">
        <v>47</v>
      </c>
      <c r="B341" s="7" t="s">
        <v>380</v>
      </c>
      <c r="C341" s="7" t="s">
        <v>311</v>
      </c>
      <c r="D341" s="13" t="n">
        <v>1</v>
      </c>
      <c r="E341" s="13" t="n">
        <v>1</v>
      </c>
      <c r="F341" s="13" t="n">
        <v>1</v>
      </c>
      <c r="G341" s="13" t="n">
        <v>1</v>
      </c>
    </row>
    <row r="342" s="15" customFormat="true" ht="13.8" hidden="false" customHeight="false" outlineLevel="0" collapsed="false">
      <c r="A342" s="9" t="s">
        <v>53</v>
      </c>
      <c r="B342" s="7" t="s">
        <v>381</v>
      </c>
      <c r="C342" s="7" t="s">
        <v>311</v>
      </c>
      <c r="D342" s="13" t="n">
        <v>1</v>
      </c>
      <c r="E342" s="13" t="n">
        <v>1</v>
      </c>
      <c r="F342" s="13" t="n">
        <v>1</v>
      </c>
      <c r="G342" s="13" t="n">
        <v>1</v>
      </c>
    </row>
    <row r="343" s="15" customFormat="true" ht="13.8" hidden="false" customHeight="false" outlineLevel="0" collapsed="false">
      <c r="A343" s="9" t="s">
        <v>53</v>
      </c>
      <c r="B343" s="7" t="s">
        <v>382</v>
      </c>
      <c r="C343" s="7" t="s">
        <v>311</v>
      </c>
      <c r="D343" s="13" t="n">
        <v>1</v>
      </c>
      <c r="E343" s="13" t="n">
        <v>1</v>
      </c>
      <c r="F343" s="13" t="n">
        <v>1</v>
      </c>
      <c r="G343" s="13" t="n">
        <v>1</v>
      </c>
    </row>
    <row r="344" s="15" customFormat="true" ht="13.8" hidden="false" customHeight="false" outlineLevel="0" collapsed="false">
      <c r="A344" s="9" t="s">
        <v>53</v>
      </c>
      <c r="B344" s="7" t="s">
        <v>383</v>
      </c>
      <c r="C344" s="7" t="s">
        <v>311</v>
      </c>
      <c r="D344" s="13" t="n">
        <v>1</v>
      </c>
      <c r="E344" s="13" t="n">
        <v>1</v>
      </c>
      <c r="F344" s="13" t="n">
        <v>1</v>
      </c>
      <c r="G344" s="13" t="n">
        <v>1</v>
      </c>
    </row>
    <row r="345" s="15" customFormat="true" ht="13.8" hidden="false" customHeight="false" outlineLevel="0" collapsed="false">
      <c r="A345" s="9" t="s">
        <v>53</v>
      </c>
      <c r="B345" s="7" t="s">
        <v>384</v>
      </c>
      <c r="C345" s="7" t="s">
        <v>311</v>
      </c>
      <c r="D345" s="13" t="n">
        <v>1</v>
      </c>
      <c r="E345" s="13" t="n">
        <v>1</v>
      </c>
      <c r="F345" s="13" t="n">
        <v>1</v>
      </c>
      <c r="G345" s="13" t="n">
        <v>1</v>
      </c>
    </row>
    <row r="346" s="15" customFormat="true" ht="13.8" hidden="false" customHeight="false" outlineLevel="0" collapsed="false">
      <c r="A346" s="9" t="s">
        <v>53</v>
      </c>
      <c r="B346" s="7" t="s">
        <v>385</v>
      </c>
      <c r="C346" s="7" t="s">
        <v>311</v>
      </c>
      <c r="D346" s="13" t="n">
        <v>1</v>
      </c>
      <c r="E346" s="13" t="n">
        <v>1</v>
      </c>
      <c r="F346" s="13" t="n">
        <v>1</v>
      </c>
      <c r="G346" s="13" t="n">
        <v>1</v>
      </c>
    </row>
    <row r="347" s="15" customFormat="true" ht="13.8" hidden="false" customHeight="false" outlineLevel="0" collapsed="false">
      <c r="A347" s="9" t="s">
        <v>53</v>
      </c>
      <c r="B347" s="7" t="s">
        <v>386</v>
      </c>
      <c r="C347" s="7" t="s">
        <v>311</v>
      </c>
      <c r="D347" s="13" t="n">
        <v>1</v>
      </c>
      <c r="E347" s="13" t="n">
        <v>1</v>
      </c>
      <c r="F347" s="13" t="n">
        <v>1</v>
      </c>
      <c r="G347" s="13" t="n">
        <v>1</v>
      </c>
    </row>
    <row r="348" s="15" customFormat="true" ht="13.8" hidden="false" customHeight="false" outlineLevel="0" collapsed="false">
      <c r="A348" s="9" t="s">
        <v>53</v>
      </c>
      <c r="B348" s="7" t="s">
        <v>387</v>
      </c>
      <c r="C348" s="7" t="s">
        <v>311</v>
      </c>
      <c r="D348" s="13" t="n">
        <v>1</v>
      </c>
      <c r="E348" s="13" t="n">
        <v>1</v>
      </c>
      <c r="F348" s="13" t="n">
        <v>1</v>
      </c>
      <c r="G348" s="13" t="n">
        <v>1</v>
      </c>
    </row>
    <row r="349" s="15" customFormat="true" ht="13.8" hidden="false" customHeight="false" outlineLevel="0" collapsed="false">
      <c r="A349" s="9" t="s">
        <v>53</v>
      </c>
      <c r="B349" s="7" t="s">
        <v>388</v>
      </c>
      <c r="C349" s="7" t="s">
        <v>311</v>
      </c>
      <c r="D349" s="13" t="n">
        <v>1</v>
      </c>
      <c r="E349" s="13" t="n">
        <v>1</v>
      </c>
      <c r="F349" s="13" t="n">
        <v>1</v>
      </c>
      <c r="G349" s="13" t="n">
        <v>1</v>
      </c>
    </row>
    <row r="350" s="15" customFormat="true" ht="13.8" hidden="false" customHeight="false" outlineLevel="0" collapsed="false">
      <c r="A350" s="9" t="s">
        <v>62</v>
      </c>
      <c r="B350" s="7" t="s">
        <v>389</v>
      </c>
      <c r="C350" s="7" t="s">
        <v>311</v>
      </c>
      <c r="D350" s="13" t="n">
        <v>1</v>
      </c>
      <c r="E350" s="13" t="n">
        <v>1</v>
      </c>
      <c r="F350" s="13" t="n">
        <v>1</v>
      </c>
      <c r="G350" s="13" t="n">
        <v>1</v>
      </c>
    </row>
    <row r="351" s="15" customFormat="true" ht="13.8" hidden="false" customHeight="false" outlineLevel="0" collapsed="false">
      <c r="A351" s="9" t="s">
        <v>62</v>
      </c>
      <c r="B351" s="7" t="s">
        <v>390</v>
      </c>
      <c r="C351" s="7" t="s">
        <v>311</v>
      </c>
      <c r="D351" s="13" t="n">
        <v>1</v>
      </c>
      <c r="E351" s="13" t="n">
        <v>1</v>
      </c>
      <c r="F351" s="13" t="n">
        <v>1</v>
      </c>
      <c r="G351" s="13" t="n">
        <v>1</v>
      </c>
    </row>
    <row r="352" s="15" customFormat="true" ht="13.8" hidden="false" customHeight="false" outlineLevel="0" collapsed="false">
      <c r="A352" s="9" t="s">
        <v>62</v>
      </c>
      <c r="B352" s="7" t="s">
        <v>391</v>
      </c>
      <c r="C352" s="7" t="s">
        <v>311</v>
      </c>
      <c r="D352" s="13" t="n">
        <v>1</v>
      </c>
      <c r="E352" s="13" t="n">
        <v>1</v>
      </c>
      <c r="F352" s="13" t="n">
        <v>1</v>
      </c>
      <c r="G352" s="13" t="n">
        <v>1</v>
      </c>
    </row>
    <row r="353" s="15" customFormat="true" ht="13.8" hidden="false" customHeight="false" outlineLevel="0" collapsed="false">
      <c r="A353" s="9" t="s">
        <v>62</v>
      </c>
      <c r="B353" s="7" t="s">
        <v>392</v>
      </c>
      <c r="C353" s="7" t="s">
        <v>311</v>
      </c>
      <c r="D353" s="13" t="n">
        <v>1</v>
      </c>
      <c r="E353" s="13" t="n">
        <v>1</v>
      </c>
      <c r="F353" s="13" t="n">
        <v>1</v>
      </c>
      <c r="G353" s="13" t="n">
        <v>1</v>
      </c>
    </row>
    <row r="354" s="15" customFormat="true" ht="13.8" hidden="false" customHeight="false" outlineLevel="0" collapsed="false">
      <c r="A354" s="9" t="s">
        <v>62</v>
      </c>
      <c r="B354" s="7" t="s">
        <v>393</v>
      </c>
      <c r="C354" s="7" t="s">
        <v>311</v>
      </c>
      <c r="D354" s="13" t="n">
        <v>1</v>
      </c>
      <c r="E354" s="13" t="n">
        <v>1</v>
      </c>
      <c r="F354" s="13" t="n">
        <v>1</v>
      </c>
      <c r="G354" s="13" t="n">
        <v>1</v>
      </c>
    </row>
    <row r="355" s="15" customFormat="true" ht="13.8" hidden="false" customHeight="false" outlineLevel="0" collapsed="false">
      <c r="A355" s="9" t="s">
        <v>11</v>
      </c>
      <c r="B355" s="7" t="s">
        <v>394</v>
      </c>
      <c r="C355" s="7" t="s">
        <v>311</v>
      </c>
      <c r="D355" s="13" t="n">
        <v>1</v>
      </c>
      <c r="E355" s="13" t="n">
        <v>1</v>
      </c>
      <c r="F355" s="13" t="n">
        <v>1</v>
      </c>
      <c r="G355" s="13" t="n">
        <v>1</v>
      </c>
    </row>
    <row r="356" s="15" customFormat="true" ht="13.8" hidden="false" customHeight="false" outlineLevel="0" collapsed="false">
      <c r="A356" s="9" t="s">
        <v>11</v>
      </c>
      <c r="B356" s="7" t="s">
        <v>395</v>
      </c>
      <c r="C356" s="7" t="s">
        <v>311</v>
      </c>
      <c r="D356" s="13" t="n">
        <v>1</v>
      </c>
      <c r="E356" s="13" t="n">
        <v>1</v>
      </c>
      <c r="F356" s="13" t="n">
        <v>1</v>
      </c>
      <c r="G356" s="13" t="n">
        <v>1</v>
      </c>
    </row>
    <row r="357" s="15" customFormat="true" ht="13.8" hidden="false" customHeight="false" outlineLevel="0" collapsed="false">
      <c r="A357" s="9" t="s">
        <v>11</v>
      </c>
      <c r="B357" s="7" t="s">
        <v>396</v>
      </c>
      <c r="C357" s="7" t="s">
        <v>311</v>
      </c>
      <c r="D357" s="13" t="n">
        <v>1</v>
      </c>
      <c r="E357" s="13" t="n">
        <v>1</v>
      </c>
      <c r="F357" s="13" t="n">
        <v>1</v>
      </c>
      <c r="G357" s="13" t="n">
        <v>1</v>
      </c>
    </row>
    <row r="358" s="15" customFormat="true" ht="13.8" hidden="false" customHeight="false" outlineLevel="0" collapsed="false">
      <c r="A358" s="9" t="s">
        <v>11</v>
      </c>
      <c r="B358" s="7" t="s">
        <v>397</v>
      </c>
      <c r="C358" s="7" t="s">
        <v>311</v>
      </c>
      <c r="D358" s="13" t="n">
        <v>1</v>
      </c>
      <c r="E358" s="13" t="n">
        <v>1</v>
      </c>
      <c r="F358" s="13" t="n">
        <v>1</v>
      </c>
      <c r="G358" s="13" t="n">
        <v>1</v>
      </c>
    </row>
    <row r="359" s="15" customFormat="true" ht="13.8" hidden="false" customHeight="false" outlineLevel="0" collapsed="false">
      <c r="A359" s="9" t="s">
        <v>11</v>
      </c>
      <c r="B359" s="7" t="s">
        <v>398</v>
      </c>
      <c r="C359" s="7" t="s">
        <v>311</v>
      </c>
      <c r="D359" s="13" t="n">
        <v>1</v>
      </c>
      <c r="E359" s="13" t="n">
        <v>1</v>
      </c>
      <c r="F359" s="13" t="n">
        <v>1</v>
      </c>
      <c r="G359" s="13" t="n">
        <v>1</v>
      </c>
    </row>
    <row r="360" s="15" customFormat="true" ht="13.8" hidden="false" customHeight="false" outlineLevel="0" collapsed="false">
      <c r="A360" s="9" t="s">
        <v>11</v>
      </c>
      <c r="B360" s="7" t="s">
        <v>399</v>
      </c>
      <c r="C360" s="7" t="s">
        <v>311</v>
      </c>
      <c r="D360" s="13" t="n">
        <v>1</v>
      </c>
      <c r="E360" s="13" t="n">
        <v>1</v>
      </c>
      <c r="F360" s="13" t="n">
        <v>1</v>
      </c>
      <c r="G360" s="13" t="n">
        <v>1</v>
      </c>
    </row>
    <row r="361" s="15" customFormat="true" ht="13.8" hidden="false" customHeight="false" outlineLevel="0" collapsed="false">
      <c r="A361" s="10" t="s">
        <v>47</v>
      </c>
      <c r="B361" s="11" t="s">
        <v>400</v>
      </c>
      <c r="C361" s="11" t="s">
        <v>311</v>
      </c>
      <c r="D361" s="14" t="n">
        <v>1</v>
      </c>
      <c r="E361" s="14" t="n">
        <v>1</v>
      </c>
      <c r="F361" s="14" t="n">
        <v>1</v>
      </c>
      <c r="G361" s="14" t="n">
        <v>1</v>
      </c>
    </row>
    <row r="362" customFormat="false" ht="13.8" hidden="false" customHeight="false" outlineLevel="0" collapsed="false">
      <c r="A362" s="10" t="s">
        <v>47</v>
      </c>
      <c r="B362" s="11" t="s">
        <v>401</v>
      </c>
      <c r="C362" s="11" t="s">
        <v>311</v>
      </c>
      <c r="D362" s="14" t="n">
        <v>1</v>
      </c>
      <c r="E362" s="14" t="n">
        <v>1</v>
      </c>
      <c r="F362" s="14" t="n">
        <v>1</v>
      </c>
      <c r="G362" s="14" t="n">
        <v>1</v>
      </c>
    </row>
    <row r="363" customFormat="false" ht="13.8" hidden="false" customHeight="false" outlineLevel="0" collapsed="false">
      <c r="A363" s="10" t="s">
        <v>47</v>
      </c>
      <c r="B363" s="11" t="s">
        <v>402</v>
      </c>
      <c r="C363" s="11" t="s">
        <v>311</v>
      </c>
      <c r="D363" s="14" t="n">
        <v>1</v>
      </c>
      <c r="E363" s="14" t="n">
        <v>1</v>
      </c>
      <c r="F363" s="14" t="n">
        <v>1</v>
      </c>
      <c r="G363" s="14" t="n">
        <v>1</v>
      </c>
    </row>
    <row r="364" customFormat="false" ht="13.8" hidden="false" customHeight="false" outlineLevel="0" collapsed="false">
      <c r="A364" s="10" t="s">
        <v>47</v>
      </c>
      <c r="B364" s="11" t="s">
        <v>403</v>
      </c>
      <c r="C364" s="11" t="s">
        <v>311</v>
      </c>
      <c r="D364" s="14" t="n">
        <v>1</v>
      </c>
      <c r="E364" s="14" t="n">
        <v>1</v>
      </c>
      <c r="F364" s="14" t="n">
        <v>1</v>
      </c>
      <c r="G364" s="14" t="n">
        <v>1</v>
      </c>
    </row>
    <row r="365" customFormat="false" ht="13.8" hidden="false" customHeight="false" outlineLevel="0" collapsed="false">
      <c r="A365" s="9" t="s">
        <v>53</v>
      </c>
      <c r="B365" s="7" t="s">
        <v>404</v>
      </c>
      <c r="C365" s="7" t="s">
        <v>311</v>
      </c>
      <c r="D365" s="13" t="n">
        <v>1</v>
      </c>
      <c r="E365" s="13" t="n">
        <v>1</v>
      </c>
      <c r="F365" s="13" t="n">
        <v>1</v>
      </c>
      <c r="G365" s="13" t="n">
        <v>1</v>
      </c>
    </row>
    <row r="366" customFormat="false" ht="13.8" hidden="false" customHeight="false" outlineLevel="0" collapsed="false">
      <c r="A366" s="9" t="s">
        <v>53</v>
      </c>
      <c r="B366" s="7" t="s">
        <v>405</v>
      </c>
      <c r="C366" s="7" t="s">
        <v>311</v>
      </c>
      <c r="D366" s="13" t="n">
        <v>1</v>
      </c>
      <c r="E366" s="13" t="n">
        <v>1</v>
      </c>
      <c r="F366" s="13" t="n">
        <v>1</v>
      </c>
      <c r="G366" s="13" t="n">
        <v>1</v>
      </c>
    </row>
    <row r="367" customFormat="false" ht="13.8" hidden="false" customHeight="false" outlineLevel="0" collapsed="false">
      <c r="A367" s="9" t="s">
        <v>53</v>
      </c>
      <c r="B367" s="7" t="s">
        <v>406</v>
      </c>
      <c r="C367" s="7" t="s">
        <v>311</v>
      </c>
      <c r="D367" s="13" t="n">
        <v>1</v>
      </c>
      <c r="E367" s="13" t="n">
        <v>1</v>
      </c>
      <c r="F367" s="13" t="n">
        <v>1</v>
      </c>
      <c r="G367" s="13" t="n">
        <v>1</v>
      </c>
    </row>
    <row r="368" customFormat="false" ht="13.8" hidden="false" customHeight="false" outlineLevel="0" collapsed="false">
      <c r="A368" s="9" t="s">
        <v>53</v>
      </c>
      <c r="B368" s="7" t="s">
        <v>407</v>
      </c>
      <c r="C368" s="7" t="s">
        <v>311</v>
      </c>
      <c r="D368" s="13" t="n">
        <v>1</v>
      </c>
      <c r="E368" s="13" t="n">
        <v>1</v>
      </c>
      <c r="F368" s="13" t="n">
        <v>1</v>
      </c>
      <c r="G368" s="13" t="n">
        <v>1</v>
      </c>
    </row>
    <row r="369" customFormat="false" ht="13.8" hidden="false" customHeight="false" outlineLevel="0" collapsed="false">
      <c r="A369" s="9" t="s">
        <v>53</v>
      </c>
      <c r="B369" s="7" t="s">
        <v>408</v>
      </c>
      <c r="C369" s="7" t="s">
        <v>311</v>
      </c>
      <c r="D369" s="13" t="n">
        <v>1</v>
      </c>
      <c r="E369" s="13" t="n">
        <v>1</v>
      </c>
      <c r="F369" s="13" t="n">
        <v>1</v>
      </c>
      <c r="G369" s="13" t="n">
        <v>1</v>
      </c>
    </row>
    <row r="370" customFormat="false" ht="13.8" hidden="false" customHeight="false" outlineLevel="0" collapsed="false">
      <c r="A370" s="9" t="s">
        <v>15</v>
      </c>
      <c r="B370" s="7" t="s">
        <v>409</v>
      </c>
      <c r="C370" s="7" t="s">
        <v>410</v>
      </c>
      <c r="D370" s="13" t="n">
        <v>1</v>
      </c>
      <c r="E370" s="13" t="n">
        <v>1</v>
      </c>
      <c r="F370" s="13" t="n">
        <v>1</v>
      </c>
      <c r="G370" s="13" t="n">
        <v>1</v>
      </c>
    </row>
    <row r="371" customFormat="false" ht="13.8" hidden="false" customHeight="false" outlineLevel="0" collapsed="false">
      <c r="A371" s="10" t="s">
        <v>15</v>
      </c>
      <c r="B371" s="11" t="s">
        <v>411</v>
      </c>
      <c r="C371" s="11" t="s">
        <v>410</v>
      </c>
      <c r="D371" s="14" t="n">
        <v>1</v>
      </c>
      <c r="E371" s="14" t="n">
        <v>1</v>
      </c>
      <c r="F371" s="14" t="n">
        <v>1</v>
      </c>
      <c r="G371" s="14" t="n">
        <v>1</v>
      </c>
    </row>
    <row r="372" customFormat="false" ht="13.8" hidden="false" customHeight="false" outlineLevel="0" collapsed="false">
      <c r="A372" s="10" t="s">
        <v>11</v>
      </c>
      <c r="B372" s="11" t="s">
        <v>412</v>
      </c>
      <c r="C372" s="11" t="s">
        <v>410</v>
      </c>
      <c r="D372" s="14" t="n">
        <v>1</v>
      </c>
      <c r="E372" s="14" t="n">
        <v>1</v>
      </c>
      <c r="F372" s="14" t="n">
        <v>1</v>
      </c>
      <c r="G372" s="14" t="n">
        <v>1</v>
      </c>
    </row>
    <row r="373" customFormat="false" ht="13.8" hidden="false" customHeight="false" outlineLevel="0" collapsed="false">
      <c r="A373" s="10" t="s">
        <v>11</v>
      </c>
      <c r="B373" s="11" t="s">
        <v>413</v>
      </c>
      <c r="C373" s="11" t="s">
        <v>410</v>
      </c>
      <c r="D373" s="14" t="n">
        <v>1</v>
      </c>
      <c r="E373" s="14" t="n">
        <v>1</v>
      </c>
      <c r="F373" s="14" t="n">
        <v>1</v>
      </c>
      <c r="G373" s="14" t="n">
        <v>1</v>
      </c>
    </row>
    <row r="374" customFormat="false" ht="13.8" hidden="false" customHeight="false" outlineLevel="0" collapsed="false">
      <c r="A374" s="9" t="s">
        <v>47</v>
      </c>
      <c r="B374" s="7" t="s">
        <v>414</v>
      </c>
      <c r="C374" s="7" t="s">
        <v>410</v>
      </c>
      <c r="D374" s="13" t="n">
        <v>1</v>
      </c>
      <c r="E374" s="13" t="n">
        <v>1</v>
      </c>
      <c r="F374" s="13" t="n">
        <v>1</v>
      </c>
      <c r="G374" s="13" t="n">
        <v>1</v>
      </c>
    </row>
    <row r="375" customFormat="false" ht="13.8" hidden="false" customHeight="false" outlineLevel="0" collapsed="false">
      <c r="A375" s="9" t="s">
        <v>47</v>
      </c>
      <c r="B375" s="7" t="s">
        <v>415</v>
      </c>
      <c r="C375" s="7" t="s">
        <v>410</v>
      </c>
      <c r="D375" s="13" t="n">
        <v>1</v>
      </c>
      <c r="E375" s="13" t="n">
        <v>1</v>
      </c>
      <c r="F375" s="13" t="n">
        <v>1</v>
      </c>
      <c r="G375" s="13" t="n">
        <v>1</v>
      </c>
    </row>
    <row r="376" customFormat="false" ht="13.8" hidden="false" customHeight="false" outlineLevel="0" collapsed="false">
      <c r="A376" s="10" t="s">
        <v>47</v>
      </c>
      <c r="B376" s="11" t="s">
        <v>416</v>
      </c>
      <c r="C376" s="11" t="s">
        <v>410</v>
      </c>
      <c r="D376" s="14" t="n">
        <v>1</v>
      </c>
      <c r="E376" s="14" t="n">
        <v>1</v>
      </c>
      <c r="F376" s="14" t="n">
        <v>1</v>
      </c>
      <c r="G376" s="14" t="n">
        <v>1</v>
      </c>
    </row>
    <row r="377" customFormat="false" ht="13.8" hidden="false" customHeight="false" outlineLevel="0" collapsed="false">
      <c r="A377" s="9" t="s">
        <v>53</v>
      </c>
      <c r="B377" s="7" t="s">
        <v>417</v>
      </c>
      <c r="C377" s="7" t="s">
        <v>410</v>
      </c>
      <c r="D377" s="13" t="n">
        <v>1</v>
      </c>
      <c r="E377" s="13" t="n">
        <v>1</v>
      </c>
      <c r="F377" s="13" t="n">
        <v>1</v>
      </c>
      <c r="G377" s="13" t="n">
        <v>1</v>
      </c>
    </row>
    <row r="378" customFormat="false" ht="13.8" hidden="false" customHeight="false" outlineLevel="0" collapsed="false">
      <c r="A378" s="10" t="s">
        <v>26</v>
      </c>
      <c r="B378" s="11" t="s">
        <v>418</v>
      </c>
      <c r="C378" s="11" t="s">
        <v>410</v>
      </c>
      <c r="D378" s="14" t="n">
        <v>1</v>
      </c>
      <c r="E378" s="14" t="n">
        <v>1</v>
      </c>
      <c r="F378" s="14" t="n">
        <v>1</v>
      </c>
      <c r="G378" s="14" t="n">
        <v>1</v>
      </c>
    </row>
    <row r="379" customFormat="false" ht="13.8" hidden="false" customHeight="false" outlineLevel="0" collapsed="false">
      <c r="A379" s="10" t="s">
        <v>26</v>
      </c>
      <c r="B379" s="11" t="s">
        <v>419</v>
      </c>
      <c r="C379" s="11" t="s">
        <v>410</v>
      </c>
      <c r="D379" s="14" t="n">
        <v>1</v>
      </c>
      <c r="E379" s="14" t="n">
        <v>1</v>
      </c>
      <c r="F379" s="14" t="n">
        <v>1</v>
      </c>
      <c r="G379" s="14" t="n">
        <v>1</v>
      </c>
    </row>
    <row r="380" customFormat="false" ht="13.8" hidden="false" customHeight="false" outlineLevel="0" collapsed="false">
      <c r="A380" s="9" t="s">
        <v>47</v>
      </c>
      <c r="B380" s="7" t="s">
        <v>420</v>
      </c>
      <c r="C380" s="7" t="s">
        <v>410</v>
      </c>
      <c r="D380" s="13" t="n">
        <v>1</v>
      </c>
      <c r="E380" s="13" t="n">
        <v>1</v>
      </c>
      <c r="F380" s="13" t="n">
        <v>1</v>
      </c>
      <c r="G380" s="13" t="n">
        <v>1</v>
      </c>
    </row>
    <row r="381" customFormat="false" ht="13.8" hidden="false" customHeight="false" outlineLevel="0" collapsed="false">
      <c r="A381" s="9" t="s">
        <v>47</v>
      </c>
      <c r="B381" s="7" t="s">
        <v>421</v>
      </c>
      <c r="C381" s="7" t="s">
        <v>410</v>
      </c>
      <c r="D381" s="13" t="n">
        <v>1</v>
      </c>
      <c r="E381" s="13" t="n">
        <v>1</v>
      </c>
      <c r="F381" s="13" t="n">
        <v>1</v>
      </c>
      <c r="G381" s="13" t="n">
        <v>1</v>
      </c>
    </row>
    <row r="382" customFormat="false" ht="13.8" hidden="false" customHeight="false" outlineLevel="0" collapsed="false">
      <c r="A382" s="9" t="s">
        <v>47</v>
      </c>
      <c r="B382" s="7" t="s">
        <v>422</v>
      </c>
      <c r="C382" s="7" t="s">
        <v>410</v>
      </c>
      <c r="D382" s="13" t="n">
        <v>1</v>
      </c>
      <c r="E382" s="13" t="n">
        <v>1</v>
      </c>
      <c r="F382" s="13" t="n">
        <v>1</v>
      </c>
      <c r="G382" s="13" t="n">
        <v>1</v>
      </c>
    </row>
    <row r="383" customFormat="false" ht="13.8" hidden="false" customHeight="false" outlineLevel="0" collapsed="false">
      <c r="A383" s="9" t="s">
        <v>11</v>
      </c>
      <c r="B383" s="7" t="s">
        <v>423</v>
      </c>
      <c r="C383" s="7" t="s">
        <v>410</v>
      </c>
      <c r="D383" s="13" t="n">
        <v>1</v>
      </c>
      <c r="E383" s="13" t="n">
        <v>1</v>
      </c>
      <c r="F383" s="13" t="n">
        <v>1</v>
      </c>
      <c r="G383" s="13" t="n">
        <v>1</v>
      </c>
    </row>
    <row r="384" customFormat="false" ht="13.8" hidden="false" customHeight="false" outlineLevel="0" collapsed="false">
      <c r="A384" s="9" t="s">
        <v>11</v>
      </c>
      <c r="B384" s="7" t="s">
        <v>424</v>
      </c>
      <c r="C384" s="7" t="s">
        <v>410</v>
      </c>
      <c r="D384" s="13" t="n">
        <v>1</v>
      </c>
      <c r="E384" s="13" t="n">
        <v>1</v>
      </c>
      <c r="F384" s="13" t="n">
        <v>1</v>
      </c>
      <c r="G384" s="13" t="n">
        <v>1</v>
      </c>
    </row>
    <row r="385" customFormat="false" ht="13.8" hidden="false" customHeight="false" outlineLevel="0" collapsed="false">
      <c r="A385" s="9" t="s">
        <v>11</v>
      </c>
      <c r="B385" s="7" t="s">
        <v>425</v>
      </c>
      <c r="C385" s="7" t="s">
        <v>410</v>
      </c>
      <c r="D385" s="13" t="n">
        <v>1</v>
      </c>
      <c r="E385" s="13" t="n">
        <v>1</v>
      </c>
      <c r="F385" s="13" t="n">
        <v>1</v>
      </c>
      <c r="G385" s="13" t="n">
        <v>1</v>
      </c>
    </row>
    <row r="386" customFormat="false" ht="13.8" hidden="false" customHeight="false" outlineLevel="0" collapsed="false">
      <c r="A386" s="9" t="s">
        <v>11</v>
      </c>
      <c r="B386" s="7" t="s">
        <v>426</v>
      </c>
      <c r="C386" s="7" t="s">
        <v>410</v>
      </c>
      <c r="D386" s="13" t="n">
        <v>1</v>
      </c>
      <c r="E386" s="13" t="n">
        <v>1</v>
      </c>
      <c r="F386" s="13" t="n">
        <v>1</v>
      </c>
      <c r="G386" s="13" t="n">
        <v>1</v>
      </c>
    </row>
    <row r="387" customFormat="false" ht="13.8" hidden="false" customHeight="false" outlineLevel="0" collapsed="false">
      <c r="A387" s="9" t="s">
        <v>11</v>
      </c>
      <c r="B387" s="7" t="s">
        <v>427</v>
      </c>
      <c r="C387" s="7" t="s">
        <v>410</v>
      </c>
      <c r="D387" s="13" t="n">
        <v>1</v>
      </c>
      <c r="E387" s="13" t="n">
        <v>1</v>
      </c>
      <c r="F387" s="13" t="n">
        <v>1</v>
      </c>
      <c r="G387" s="13" t="n">
        <v>1</v>
      </c>
    </row>
    <row r="388" customFormat="false" ht="13.8" hidden="false" customHeight="false" outlineLevel="0" collapsed="false">
      <c r="A388" s="9" t="s">
        <v>11</v>
      </c>
      <c r="B388" s="7" t="s">
        <v>428</v>
      </c>
      <c r="C388" s="7" t="s">
        <v>410</v>
      </c>
      <c r="D388" s="13" t="n">
        <v>1</v>
      </c>
      <c r="E388" s="13" t="n">
        <v>1</v>
      </c>
      <c r="F388" s="13" t="n">
        <v>1</v>
      </c>
      <c r="G388" s="13" t="n">
        <v>1</v>
      </c>
    </row>
    <row r="389" customFormat="false" ht="13.8" hidden="false" customHeight="false" outlineLevel="0" collapsed="false">
      <c r="A389" s="9" t="s">
        <v>47</v>
      </c>
      <c r="B389" s="7" t="s">
        <v>429</v>
      </c>
      <c r="C389" s="7" t="s">
        <v>430</v>
      </c>
      <c r="D389" s="13" t="n">
        <v>1</v>
      </c>
      <c r="E389" s="13" t="n">
        <v>1</v>
      </c>
      <c r="F389" s="13" t="n">
        <v>1</v>
      </c>
      <c r="G389" s="13" t="n">
        <v>1</v>
      </c>
    </row>
    <row r="390" customFormat="false" ht="13.8" hidden="false" customHeight="false" outlineLevel="0" collapsed="false">
      <c r="A390" s="9" t="s">
        <v>47</v>
      </c>
      <c r="B390" s="7" t="s">
        <v>431</v>
      </c>
      <c r="C390" s="7" t="s">
        <v>430</v>
      </c>
      <c r="D390" s="13" t="n">
        <v>1</v>
      </c>
      <c r="E390" s="13" t="n">
        <v>1</v>
      </c>
      <c r="F390" s="13" t="n">
        <v>1</v>
      </c>
      <c r="G390" s="13" t="n">
        <v>1</v>
      </c>
    </row>
    <row r="391" customFormat="false" ht="13.8" hidden="false" customHeight="false" outlineLevel="0" collapsed="false">
      <c r="A391" s="9" t="s">
        <v>11</v>
      </c>
      <c r="B391" s="7" t="s">
        <v>432</v>
      </c>
      <c r="C391" s="7" t="s">
        <v>433</v>
      </c>
      <c r="D391" s="13" t="n">
        <v>1</v>
      </c>
      <c r="E391" s="13" t="n">
        <v>1</v>
      </c>
      <c r="F391" s="13" t="n">
        <v>1</v>
      </c>
      <c r="G391" s="13" t="n">
        <v>1</v>
      </c>
    </row>
    <row r="392" customFormat="false" ht="13.8" hidden="false" customHeight="false" outlineLevel="0" collapsed="false">
      <c r="A392" s="9" t="s">
        <v>11</v>
      </c>
      <c r="B392" s="7" t="s">
        <v>434</v>
      </c>
      <c r="C392" s="7" t="s">
        <v>433</v>
      </c>
      <c r="D392" s="13" t="n">
        <v>1</v>
      </c>
      <c r="E392" s="13" t="n">
        <v>1</v>
      </c>
      <c r="F392" s="13" t="n">
        <v>1</v>
      </c>
      <c r="G392" s="13" t="n">
        <v>1</v>
      </c>
    </row>
    <row r="393" customFormat="false" ht="13.8" hidden="false" customHeight="false" outlineLevel="0" collapsed="false">
      <c r="A393" s="9" t="s">
        <v>11</v>
      </c>
      <c r="B393" s="7" t="s">
        <v>435</v>
      </c>
      <c r="C393" s="7" t="s">
        <v>433</v>
      </c>
      <c r="D393" s="13" t="n">
        <v>1</v>
      </c>
      <c r="E393" s="13" t="n">
        <v>1</v>
      </c>
      <c r="F393" s="13" t="n">
        <v>1</v>
      </c>
      <c r="G393" s="13" t="n">
        <v>1</v>
      </c>
    </row>
    <row r="394" customFormat="false" ht="13.8" hidden="false" customHeight="false" outlineLevel="0" collapsed="false">
      <c r="A394" s="9" t="s">
        <v>53</v>
      </c>
      <c r="B394" s="7" t="s">
        <v>436</v>
      </c>
      <c r="C394" s="7" t="s">
        <v>433</v>
      </c>
      <c r="D394" s="13" t="n">
        <v>1</v>
      </c>
      <c r="E394" s="13" t="n">
        <v>1</v>
      </c>
      <c r="F394" s="13" t="n">
        <v>1</v>
      </c>
      <c r="G394" s="13" t="n">
        <v>1</v>
      </c>
    </row>
    <row r="395" customFormat="false" ht="13.8" hidden="false" customHeight="false" outlineLevel="0" collapsed="false">
      <c r="A395" s="9" t="s">
        <v>53</v>
      </c>
      <c r="B395" s="7" t="s">
        <v>437</v>
      </c>
      <c r="C395" s="7" t="s">
        <v>433</v>
      </c>
      <c r="D395" s="13" t="n">
        <v>1</v>
      </c>
      <c r="E395" s="13" t="n">
        <v>1</v>
      </c>
      <c r="F395" s="13" t="n">
        <v>1</v>
      </c>
      <c r="G395" s="13" t="n">
        <v>1</v>
      </c>
    </row>
    <row r="396" customFormat="false" ht="13.8" hidden="false" customHeight="false" outlineLevel="0" collapsed="false">
      <c r="A396" s="9" t="s">
        <v>53</v>
      </c>
      <c r="B396" s="7" t="s">
        <v>438</v>
      </c>
      <c r="C396" s="7" t="s">
        <v>433</v>
      </c>
      <c r="D396" s="13" t="n">
        <v>1</v>
      </c>
      <c r="E396" s="13" t="n">
        <v>1</v>
      </c>
      <c r="F396" s="13" t="n">
        <v>1</v>
      </c>
      <c r="G396" s="13" t="n">
        <v>1</v>
      </c>
    </row>
    <row r="397" customFormat="false" ht="13.8" hidden="false" customHeight="false" outlineLevel="0" collapsed="false">
      <c r="A397" s="9" t="s">
        <v>53</v>
      </c>
      <c r="B397" s="7" t="s">
        <v>439</v>
      </c>
      <c r="C397" s="7" t="s">
        <v>433</v>
      </c>
      <c r="D397" s="13" t="n">
        <v>1</v>
      </c>
      <c r="E397" s="13" t="n">
        <v>1</v>
      </c>
      <c r="F397" s="13" t="n">
        <v>1</v>
      </c>
      <c r="G397" s="13" t="n">
        <v>1</v>
      </c>
    </row>
    <row r="398" customFormat="false" ht="13.8" hidden="false" customHeight="false" outlineLevel="0" collapsed="false">
      <c r="A398" s="9" t="s">
        <v>11</v>
      </c>
      <c r="B398" s="7" t="s">
        <v>440</v>
      </c>
      <c r="C398" s="7" t="s">
        <v>441</v>
      </c>
      <c r="D398" s="13" t="n">
        <v>1</v>
      </c>
      <c r="E398" s="13" t="n">
        <v>1</v>
      </c>
      <c r="F398" s="13" t="n">
        <v>1</v>
      </c>
      <c r="G398" s="13" t="n">
        <v>1</v>
      </c>
    </row>
    <row r="399" customFormat="false" ht="13.8" hidden="false" customHeight="false" outlineLevel="0" collapsed="false">
      <c r="A399" s="9" t="s">
        <v>15</v>
      </c>
      <c r="B399" s="7" t="s">
        <v>442</v>
      </c>
      <c r="C399" s="7" t="s">
        <v>441</v>
      </c>
      <c r="D399" s="13" t="n">
        <v>1</v>
      </c>
      <c r="E399" s="13" t="n">
        <v>1</v>
      </c>
      <c r="F399" s="13" t="n">
        <v>1</v>
      </c>
      <c r="G399" s="13" t="n">
        <v>1</v>
      </c>
    </row>
    <row r="400" customFormat="false" ht="13.8" hidden="false" customHeight="false" outlineLevel="0" collapsed="false">
      <c r="A400" s="9" t="s">
        <v>11</v>
      </c>
      <c r="B400" s="7" t="s">
        <v>443</v>
      </c>
      <c r="C400" s="7" t="s">
        <v>441</v>
      </c>
      <c r="D400" s="13" t="n">
        <v>1</v>
      </c>
      <c r="E400" s="13" t="n">
        <v>1</v>
      </c>
      <c r="F400" s="13" t="n">
        <v>1</v>
      </c>
      <c r="G400" s="13" t="n">
        <v>1</v>
      </c>
    </row>
    <row r="401" customFormat="false" ht="13.8" hidden="false" customHeight="false" outlineLevel="0" collapsed="false">
      <c r="A401" s="9" t="s">
        <v>11</v>
      </c>
      <c r="B401" s="7" t="s">
        <v>444</v>
      </c>
      <c r="C401" s="7" t="s">
        <v>441</v>
      </c>
      <c r="D401" s="13" t="n">
        <v>1</v>
      </c>
      <c r="E401" s="13" t="n">
        <v>1</v>
      </c>
      <c r="F401" s="13" t="n">
        <v>1</v>
      </c>
      <c r="G401" s="13" t="n">
        <v>1</v>
      </c>
    </row>
    <row r="402" customFormat="false" ht="13.8" hidden="false" customHeight="false" outlineLevel="0" collapsed="false">
      <c r="A402" s="9" t="s">
        <v>11</v>
      </c>
      <c r="B402" s="7" t="s">
        <v>445</v>
      </c>
      <c r="C402" s="7" t="s">
        <v>441</v>
      </c>
      <c r="D402" s="13" t="n">
        <v>1</v>
      </c>
      <c r="E402" s="13" t="n">
        <v>1</v>
      </c>
      <c r="F402" s="13" t="n">
        <v>1</v>
      </c>
      <c r="G402" s="13" t="n">
        <v>1</v>
      </c>
    </row>
    <row r="403" customFormat="false" ht="13.8" hidden="false" customHeight="false" outlineLevel="0" collapsed="false">
      <c r="A403" s="9" t="s">
        <v>53</v>
      </c>
      <c r="B403" s="7" t="s">
        <v>446</v>
      </c>
      <c r="C403" s="7" t="s">
        <v>441</v>
      </c>
      <c r="D403" s="13" t="n">
        <v>1</v>
      </c>
      <c r="E403" s="13" t="n">
        <v>1</v>
      </c>
      <c r="F403" s="13" t="n">
        <v>1</v>
      </c>
      <c r="G403" s="13" t="n">
        <v>1</v>
      </c>
    </row>
    <row r="404" customFormat="false" ht="13.8" hidden="false" customHeight="false" outlineLevel="0" collapsed="false">
      <c r="A404" s="9" t="s">
        <v>53</v>
      </c>
      <c r="B404" s="7" t="s">
        <v>447</v>
      </c>
      <c r="C404" s="7" t="s">
        <v>441</v>
      </c>
      <c r="D404" s="13" t="n">
        <v>1</v>
      </c>
      <c r="E404" s="13" t="n">
        <v>1</v>
      </c>
      <c r="F404" s="13" t="n">
        <v>1</v>
      </c>
      <c r="G404" s="13" t="n">
        <v>1</v>
      </c>
    </row>
    <row r="405" customFormat="false" ht="13.8" hidden="false" customHeight="false" outlineLevel="0" collapsed="false">
      <c r="A405" s="9" t="s">
        <v>53</v>
      </c>
      <c r="B405" s="7" t="s">
        <v>448</v>
      </c>
      <c r="C405" s="7" t="s">
        <v>441</v>
      </c>
      <c r="D405" s="13" t="n">
        <v>1</v>
      </c>
      <c r="E405" s="13" t="n">
        <v>1</v>
      </c>
      <c r="F405" s="13" t="n">
        <v>1</v>
      </c>
      <c r="G405" s="13" t="n">
        <v>1</v>
      </c>
    </row>
    <row r="406" customFormat="false" ht="13.8" hidden="false" customHeight="false" outlineLevel="0" collapsed="false">
      <c r="A406" s="9" t="s">
        <v>53</v>
      </c>
      <c r="B406" s="7" t="s">
        <v>449</v>
      </c>
      <c r="C406" s="7" t="s">
        <v>441</v>
      </c>
      <c r="D406" s="13" t="n">
        <v>1</v>
      </c>
      <c r="E406" s="13" t="n">
        <v>1</v>
      </c>
      <c r="F406" s="13" t="n">
        <v>1</v>
      </c>
      <c r="G406" s="13" t="n">
        <v>1</v>
      </c>
    </row>
    <row r="407" customFormat="false" ht="13.8" hidden="false" customHeight="false" outlineLevel="0" collapsed="false">
      <c r="A407" s="9" t="s">
        <v>62</v>
      </c>
      <c r="B407" s="7" t="s">
        <v>450</v>
      </c>
      <c r="C407" s="7" t="s">
        <v>441</v>
      </c>
      <c r="D407" s="13" t="n">
        <v>1</v>
      </c>
      <c r="E407" s="13" t="n">
        <v>1</v>
      </c>
      <c r="F407" s="13" t="n">
        <v>1</v>
      </c>
      <c r="G407" s="13" t="n">
        <v>1</v>
      </c>
    </row>
    <row r="408" customFormat="false" ht="13.8" hidden="false" customHeight="false" outlineLevel="0" collapsed="false">
      <c r="A408" s="9" t="s">
        <v>62</v>
      </c>
      <c r="B408" s="7" t="s">
        <v>451</v>
      </c>
      <c r="C408" s="7" t="s">
        <v>441</v>
      </c>
      <c r="D408" s="13" t="n">
        <v>1</v>
      </c>
      <c r="E408" s="13" t="n">
        <v>1</v>
      </c>
      <c r="F408" s="13" t="n">
        <v>1</v>
      </c>
      <c r="G408" s="13" t="n">
        <v>1</v>
      </c>
    </row>
    <row r="409" customFormat="false" ht="13.8" hidden="false" customHeight="false" outlineLevel="0" collapsed="false">
      <c r="A409" s="9" t="s">
        <v>11</v>
      </c>
      <c r="B409" s="7" t="s">
        <v>452</v>
      </c>
      <c r="C409" s="7" t="s">
        <v>441</v>
      </c>
      <c r="D409" s="13" t="n">
        <v>1</v>
      </c>
      <c r="E409" s="13" t="n">
        <v>1</v>
      </c>
      <c r="F409" s="13" t="n">
        <v>1</v>
      </c>
      <c r="G409" s="13" t="n">
        <v>1</v>
      </c>
    </row>
    <row r="410" customFormat="false" ht="13.8" hidden="false" customHeight="false" outlineLevel="0" collapsed="false">
      <c r="A410" s="9" t="s">
        <v>36</v>
      </c>
      <c r="B410" s="7" t="s">
        <v>453</v>
      </c>
      <c r="C410" s="7" t="s">
        <v>441</v>
      </c>
      <c r="D410" s="13" t="n">
        <v>1</v>
      </c>
      <c r="E410" s="13" t="n">
        <v>1</v>
      </c>
      <c r="F410" s="13" t="n">
        <v>1</v>
      </c>
      <c r="G410" s="13" t="n">
        <v>1</v>
      </c>
    </row>
    <row r="411" customFormat="false" ht="13.8" hidden="false" customHeight="false" outlineLevel="0" collapsed="false">
      <c r="A411" s="9" t="s">
        <v>62</v>
      </c>
      <c r="B411" s="7" t="s">
        <v>454</v>
      </c>
      <c r="C411" s="7" t="s">
        <v>455</v>
      </c>
      <c r="D411" s="13" t="n">
        <v>1</v>
      </c>
      <c r="E411" s="13" t="n">
        <v>1</v>
      </c>
      <c r="F411" s="13" t="n">
        <v>1</v>
      </c>
      <c r="G411" s="13" t="n">
        <v>1</v>
      </c>
    </row>
    <row r="412" customFormat="false" ht="13.8" hidden="false" customHeight="false" outlineLevel="0" collapsed="false">
      <c r="A412" s="9" t="s">
        <v>11</v>
      </c>
      <c r="B412" s="7" t="s">
        <v>456</v>
      </c>
      <c r="C412" s="7" t="s">
        <v>455</v>
      </c>
      <c r="D412" s="13" t="n">
        <v>1</v>
      </c>
      <c r="E412" s="13" t="n">
        <v>1</v>
      </c>
      <c r="F412" s="13" t="n">
        <v>1</v>
      </c>
      <c r="G412" s="13" t="n">
        <v>1</v>
      </c>
    </row>
    <row r="413" customFormat="false" ht="13.8" hidden="false" customHeight="false" outlineLevel="0" collapsed="false">
      <c r="A413" s="9" t="s">
        <v>11</v>
      </c>
      <c r="B413" s="7" t="s">
        <v>457</v>
      </c>
      <c r="C413" s="7" t="s">
        <v>455</v>
      </c>
      <c r="D413" s="13" t="n">
        <v>1</v>
      </c>
      <c r="E413" s="13" t="n">
        <v>1</v>
      </c>
      <c r="F413" s="13" t="n">
        <v>1</v>
      </c>
      <c r="G413" s="13" t="n">
        <v>1</v>
      </c>
    </row>
    <row r="414" customFormat="false" ht="13.8" hidden="false" customHeight="false" outlineLevel="0" collapsed="false">
      <c r="A414" s="9" t="s">
        <v>11</v>
      </c>
      <c r="B414" s="7" t="s">
        <v>458</v>
      </c>
      <c r="C414" s="7" t="s">
        <v>455</v>
      </c>
      <c r="D414" s="13" t="n">
        <v>1</v>
      </c>
      <c r="E414" s="13" t="n">
        <v>1</v>
      </c>
      <c r="F414" s="13" t="n">
        <v>1</v>
      </c>
      <c r="G414" s="13" t="n">
        <v>1</v>
      </c>
    </row>
    <row r="415" customFormat="false" ht="13.8" hidden="false" customHeight="false" outlineLevel="0" collapsed="false">
      <c r="A415" s="9" t="s">
        <v>11</v>
      </c>
      <c r="B415" s="7" t="s">
        <v>459</v>
      </c>
      <c r="C415" s="7" t="s">
        <v>455</v>
      </c>
      <c r="D415" s="13" t="n">
        <v>1</v>
      </c>
      <c r="E415" s="13" t="n">
        <v>1</v>
      </c>
      <c r="F415" s="13" t="n">
        <v>1</v>
      </c>
      <c r="G415" s="13" t="n">
        <v>1</v>
      </c>
    </row>
    <row r="416" customFormat="false" ht="13.8" hidden="false" customHeight="false" outlineLevel="0" collapsed="false">
      <c r="A416" s="9" t="s">
        <v>11</v>
      </c>
      <c r="B416" s="7" t="s">
        <v>460</v>
      </c>
      <c r="C416" s="7" t="s">
        <v>455</v>
      </c>
      <c r="D416" s="13" t="n">
        <v>1</v>
      </c>
      <c r="E416" s="13" t="n">
        <v>1</v>
      </c>
      <c r="F416" s="13" t="n">
        <v>1</v>
      </c>
      <c r="G416" s="13" t="n">
        <v>1</v>
      </c>
    </row>
    <row r="417" customFormat="false" ht="13.8" hidden="false" customHeight="false" outlineLevel="0" collapsed="false">
      <c r="A417" s="9" t="s">
        <v>11</v>
      </c>
      <c r="B417" s="7" t="s">
        <v>461</v>
      </c>
      <c r="C417" s="7" t="s">
        <v>455</v>
      </c>
      <c r="D417" s="13" t="n">
        <v>1</v>
      </c>
      <c r="E417" s="13" t="n">
        <v>1</v>
      </c>
      <c r="F417" s="13" t="n">
        <v>1</v>
      </c>
      <c r="G417" s="13" t="n">
        <v>1</v>
      </c>
    </row>
    <row r="418" customFormat="false" ht="13.8" hidden="false" customHeight="false" outlineLevel="0" collapsed="false">
      <c r="A418" s="9" t="s">
        <v>11</v>
      </c>
      <c r="B418" s="7" t="s">
        <v>462</v>
      </c>
      <c r="C418" s="7" t="s">
        <v>455</v>
      </c>
      <c r="D418" s="13" t="n">
        <v>1</v>
      </c>
      <c r="E418" s="13" t="n">
        <v>1</v>
      </c>
      <c r="F418" s="13" t="n">
        <v>1</v>
      </c>
      <c r="G418" s="13" t="n">
        <v>1</v>
      </c>
    </row>
    <row r="419" customFormat="false" ht="13.8" hidden="false" customHeight="false" outlineLevel="0" collapsed="false">
      <c r="A419" s="9" t="s">
        <v>11</v>
      </c>
      <c r="B419" s="7" t="s">
        <v>463</v>
      </c>
      <c r="C419" s="7" t="s">
        <v>455</v>
      </c>
      <c r="D419" s="13" t="n">
        <v>1</v>
      </c>
      <c r="E419" s="13" t="n">
        <v>1</v>
      </c>
      <c r="F419" s="13" t="n">
        <v>1</v>
      </c>
      <c r="G419" s="13" t="n">
        <v>1</v>
      </c>
    </row>
    <row r="420" customFormat="false" ht="13.8" hidden="false" customHeight="false" outlineLevel="0" collapsed="false">
      <c r="A420" s="9" t="s">
        <v>11</v>
      </c>
      <c r="B420" s="7" t="s">
        <v>464</v>
      </c>
      <c r="C420" s="7" t="s">
        <v>455</v>
      </c>
      <c r="D420" s="13" t="n">
        <v>1</v>
      </c>
      <c r="E420" s="13" t="n">
        <v>1</v>
      </c>
      <c r="F420" s="13" t="n">
        <v>1</v>
      </c>
      <c r="G420" s="13" t="n">
        <v>1</v>
      </c>
    </row>
    <row r="421" customFormat="false" ht="13.8" hidden="false" customHeight="false" outlineLevel="0" collapsed="false">
      <c r="A421" s="9" t="s">
        <v>11</v>
      </c>
      <c r="B421" s="7" t="s">
        <v>465</v>
      </c>
      <c r="C421" s="7" t="s">
        <v>455</v>
      </c>
      <c r="D421" s="13" t="n">
        <v>1</v>
      </c>
      <c r="E421" s="13" t="n">
        <v>1</v>
      </c>
      <c r="F421" s="13" t="n">
        <v>1</v>
      </c>
      <c r="G421" s="13" t="n">
        <v>1</v>
      </c>
    </row>
    <row r="422" customFormat="false" ht="13.8" hidden="false" customHeight="false" outlineLevel="0" collapsed="false">
      <c r="A422" s="9" t="s">
        <v>11</v>
      </c>
      <c r="B422" s="7" t="s">
        <v>466</v>
      </c>
      <c r="C422" s="7" t="s">
        <v>455</v>
      </c>
      <c r="D422" s="13" t="n">
        <v>1</v>
      </c>
      <c r="E422" s="13" t="n">
        <v>1</v>
      </c>
      <c r="F422" s="13" t="n">
        <v>1</v>
      </c>
      <c r="G422" s="13" t="n">
        <v>1</v>
      </c>
    </row>
    <row r="423" customFormat="false" ht="13.8" hidden="false" customHeight="false" outlineLevel="0" collapsed="false">
      <c r="A423" s="9" t="s">
        <v>11</v>
      </c>
      <c r="B423" s="7" t="s">
        <v>467</v>
      </c>
      <c r="C423" s="7" t="s">
        <v>455</v>
      </c>
      <c r="D423" s="13" t="n">
        <v>1</v>
      </c>
      <c r="E423" s="13" t="n">
        <v>1</v>
      </c>
      <c r="F423" s="13" t="n">
        <v>1</v>
      </c>
      <c r="G423" s="13" t="n">
        <v>1</v>
      </c>
    </row>
    <row r="424" customFormat="false" ht="13.8" hidden="false" customHeight="false" outlineLevel="0" collapsed="false">
      <c r="A424" s="10" t="s">
        <v>11</v>
      </c>
      <c r="B424" s="11" t="s">
        <v>468</v>
      </c>
      <c r="C424" s="11" t="s">
        <v>455</v>
      </c>
      <c r="D424" s="14" t="n">
        <v>1</v>
      </c>
      <c r="E424" s="14" t="n">
        <v>1</v>
      </c>
      <c r="F424" s="14" t="n">
        <v>1</v>
      </c>
      <c r="G424" s="14" t="n">
        <v>1</v>
      </c>
    </row>
    <row r="425" customFormat="false" ht="13.8" hidden="false" customHeight="false" outlineLevel="0" collapsed="false">
      <c r="A425" s="10" t="s">
        <v>11</v>
      </c>
      <c r="B425" s="11" t="s">
        <v>469</v>
      </c>
      <c r="C425" s="11" t="s">
        <v>455</v>
      </c>
      <c r="D425" s="14" t="n">
        <v>1</v>
      </c>
      <c r="E425" s="14" t="n">
        <v>1</v>
      </c>
      <c r="F425" s="14" t="n">
        <v>1</v>
      </c>
      <c r="G425" s="14" t="n">
        <v>1</v>
      </c>
    </row>
    <row r="426" customFormat="false" ht="13.8" hidden="false" customHeight="false" outlineLevel="0" collapsed="false">
      <c r="A426" s="10" t="s">
        <v>11</v>
      </c>
      <c r="B426" s="11" t="s">
        <v>470</v>
      </c>
      <c r="C426" s="11" t="s">
        <v>455</v>
      </c>
      <c r="D426" s="14" t="n">
        <v>1</v>
      </c>
      <c r="E426" s="14" t="n">
        <v>1</v>
      </c>
      <c r="F426" s="14" t="n">
        <v>1</v>
      </c>
      <c r="G426" s="14" t="n">
        <v>1</v>
      </c>
    </row>
    <row r="427" customFormat="false" ht="13.8" hidden="false" customHeight="false" outlineLevel="0" collapsed="false">
      <c r="A427" s="11" t="s">
        <v>7</v>
      </c>
      <c r="B427" s="11" t="s">
        <v>471</v>
      </c>
      <c r="C427" s="11" t="s">
        <v>455</v>
      </c>
      <c r="D427" s="14" t="n">
        <v>1</v>
      </c>
      <c r="E427" s="14" t="n">
        <v>1</v>
      </c>
      <c r="F427" s="14" t="n">
        <v>1</v>
      </c>
      <c r="G427" s="14" t="n">
        <v>1</v>
      </c>
    </row>
    <row r="428" customFormat="false" ht="13.8" hidden="false" customHeight="false" outlineLevel="0" collapsed="false">
      <c r="A428" s="9" t="s">
        <v>26</v>
      </c>
      <c r="B428" s="7" t="s">
        <v>472</v>
      </c>
      <c r="C428" s="7" t="s">
        <v>473</v>
      </c>
      <c r="D428" s="13" t="n">
        <v>1</v>
      </c>
      <c r="E428" s="13" t="n">
        <v>1</v>
      </c>
      <c r="F428" s="13" t="n">
        <v>1</v>
      </c>
      <c r="G428" s="13" t="n">
        <v>1</v>
      </c>
    </row>
    <row r="429" customFormat="false" ht="13.8" hidden="false" customHeight="false" outlineLevel="0" collapsed="false">
      <c r="A429" s="9" t="s">
        <v>47</v>
      </c>
      <c r="B429" s="7" t="s">
        <v>474</v>
      </c>
      <c r="C429" s="7" t="s">
        <v>473</v>
      </c>
      <c r="D429" s="13" t="n">
        <v>1</v>
      </c>
      <c r="E429" s="13" t="n">
        <v>1</v>
      </c>
      <c r="F429" s="13" t="n">
        <v>1</v>
      </c>
      <c r="G429" s="13" t="n">
        <v>1</v>
      </c>
    </row>
    <row r="430" customFormat="false" ht="13.8" hidden="false" customHeight="false" outlineLevel="0" collapsed="false">
      <c r="A430" s="9" t="s">
        <v>47</v>
      </c>
      <c r="B430" s="7" t="s">
        <v>475</v>
      </c>
      <c r="C430" s="7" t="s">
        <v>473</v>
      </c>
      <c r="D430" s="13" t="n">
        <v>1</v>
      </c>
      <c r="E430" s="13" t="n">
        <v>1</v>
      </c>
      <c r="F430" s="13" t="n">
        <v>1</v>
      </c>
      <c r="G430" s="13" t="n">
        <v>1</v>
      </c>
    </row>
    <row r="431" customFormat="false" ht="13.8" hidden="false" customHeight="false" outlineLevel="0" collapsed="false">
      <c r="A431" s="9" t="s">
        <v>53</v>
      </c>
      <c r="B431" s="7" t="s">
        <v>476</v>
      </c>
      <c r="C431" s="7" t="s">
        <v>473</v>
      </c>
      <c r="D431" s="13" t="n">
        <v>1</v>
      </c>
      <c r="E431" s="13" t="n">
        <v>1</v>
      </c>
      <c r="F431" s="13" t="n">
        <v>1</v>
      </c>
      <c r="G431" s="13" t="n">
        <v>1</v>
      </c>
    </row>
    <row r="432" customFormat="false" ht="13.8" hidden="false" customHeight="false" outlineLevel="0" collapsed="false">
      <c r="A432" s="9" t="s">
        <v>53</v>
      </c>
      <c r="B432" s="7" t="s">
        <v>477</v>
      </c>
      <c r="C432" s="7" t="s">
        <v>473</v>
      </c>
      <c r="D432" s="13" t="n">
        <v>1</v>
      </c>
      <c r="E432" s="13" t="n">
        <v>1</v>
      </c>
      <c r="F432" s="13" t="n">
        <v>1</v>
      </c>
      <c r="G432" s="13" t="n">
        <v>1</v>
      </c>
    </row>
    <row r="433" customFormat="false" ht="13.8" hidden="false" customHeight="false" outlineLevel="0" collapsed="false">
      <c r="A433" s="9" t="s">
        <v>47</v>
      </c>
      <c r="B433" s="7" t="s">
        <v>478</v>
      </c>
      <c r="C433" s="7" t="s">
        <v>473</v>
      </c>
      <c r="D433" s="13" t="n">
        <v>1</v>
      </c>
      <c r="E433" s="13" t="n">
        <v>1</v>
      </c>
      <c r="F433" s="13" t="n">
        <v>1</v>
      </c>
      <c r="G433" s="13" t="n">
        <v>1</v>
      </c>
    </row>
    <row r="434" customFormat="false" ht="13.8" hidden="false" customHeight="false" outlineLevel="0" collapsed="false">
      <c r="A434" s="10" t="s">
        <v>47</v>
      </c>
      <c r="B434" s="11" t="s">
        <v>479</v>
      </c>
      <c r="C434" s="11" t="s">
        <v>473</v>
      </c>
      <c r="D434" s="14" t="n">
        <v>1</v>
      </c>
      <c r="E434" s="14" t="n">
        <v>1</v>
      </c>
      <c r="F434" s="14" t="n">
        <v>1</v>
      </c>
      <c r="G434" s="14" t="n">
        <v>1</v>
      </c>
    </row>
    <row r="435" customFormat="false" ht="13.8" hidden="false" customHeight="false" outlineLevel="0" collapsed="false">
      <c r="A435" s="10" t="s">
        <v>11</v>
      </c>
      <c r="B435" s="11" t="s">
        <v>480</v>
      </c>
      <c r="C435" s="11" t="s">
        <v>481</v>
      </c>
      <c r="D435" s="14" t="n">
        <v>1</v>
      </c>
      <c r="E435" s="14" t="n">
        <v>1</v>
      </c>
      <c r="F435" s="14" t="n">
        <v>1</v>
      </c>
      <c r="G435" s="14" t="n">
        <v>1</v>
      </c>
    </row>
    <row r="436" customFormat="false" ht="13.8" hidden="false" customHeight="false" outlineLevel="0" collapsed="false">
      <c r="A436" s="10" t="s">
        <v>11</v>
      </c>
      <c r="B436" s="11" t="s">
        <v>482</v>
      </c>
      <c r="C436" s="11" t="s">
        <v>481</v>
      </c>
      <c r="D436" s="14" t="n">
        <v>1</v>
      </c>
      <c r="E436" s="14" t="n">
        <v>1</v>
      </c>
      <c r="F436" s="14" t="n">
        <v>1</v>
      </c>
      <c r="G436" s="14" t="n">
        <v>1</v>
      </c>
    </row>
    <row r="437" customFormat="false" ht="13.8" hidden="false" customHeight="false" outlineLevel="0" collapsed="false">
      <c r="A437" s="9" t="s">
        <v>11</v>
      </c>
      <c r="B437" s="7" t="s">
        <v>483</v>
      </c>
      <c r="C437" s="7" t="s">
        <v>481</v>
      </c>
      <c r="D437" s="13" t="n">
        <v>1</v>
      </c>
      <c r="E437" s="13" t="n">
        <v>1</v>
      </c>
      <c r="F437" s="13" t="n">
        <v>1</v>
      </c>
      <c r="G437" s="13" t="n">
        <v>1</v>
      </c>
    </row>
    <row r="438" customFormat="false" ht="13.8" hidden="false" customHeight="false" outlineLevel="0" collapsed="false">
      <c r="A438" s="9" t="s">
        <v>11</v>
      </c>
      <c r="B438" s="7" t="s">
        <v>484</v>
      </c>
      <c r="C438" s="7" t="s">
        <v>481</v>
      </c>
      <c r="D438" s="13" t="n">
        <v>1</v>
      </c>
      <c r="E438" s="13" t="n">
        <v>1</v>
      </c>
      <c r="F438" s="13" t="n">
        <v>1</v>
      </c>
      <c r="G438" s="13" t="n">
        <v>1</v>
      </c>
    </row>
    <row r="439" customFormat="false" ht="13.8" hidden="false" customHeight="false" outlineLevel="0" collapsed="false">
      <c r="A439" s="9" t="s">
        <v>11</v>
      </c>
      <c r="B439" s="7" t="s">
        <v>485</v>
      </c>
      <c r="C439" s="7" t="s">
        <v>481</v>
      </c>
      <c r="D439" s="13" t="n">
        <v>1</v>
      </c>
      <c r="E439" s="13" t="n">
        <v>1</v>
      </c>
      <c r="F439" s="13" t="n">
        <v>1</v>
      </c>
      <c r="G439" s="13" t="n">
        <v>1</v>
      </c>
    </row>
    <row r="440" customFormat="false" ht="13.8" hidden="false" customHeight="false" outlineLevel="0" collapsed="false">
      <c r="A440" s="9" t="s">
        <v>11</v>
      </c>
      <c r="B440" s="7" t="s">
        <v>486</v>
      </c>
      <c r="C440" s="7" t="s">
        <v>481</v>
      </c>
      <c r="D440" s="13" t="n">
        <v>1</v>
      </c>
      <c r="E440" s="13" t="n">
        <v>1</v>
      </c>
      <c r="F440" s="13" t="n">
        <v>1</v>
      </c>
      <c r="G440" s="13" t="n">
        <v>1</v>
      </c>
    </row>
    <row r="441" customFormat="false" ht="13.8" hidden="false" customHeight="false" outlineLevel="0" collapsed="false">
      <c r="A441" s="9" t="s">
        <v>15</v>
      </c>
      <c r="B441" s="7" t="s">
        <v>487</v>
      </c>
      <c r="C441" s="7" t="s">
        <v>481</v>
      </c>
      <c r="D441" s="13" t="n">
        <v>1</v>
      </c>
      <c r="E441" s="13" t="n">
        <v>1</v>
      </c>
      <c r="F441" s="13" t="n">
        <v>1</v>
      </c>
      <c r="G441" s="13" t="n">
        <v>1</v>
      </c>
    </row>
    <row r="442" customFormat="false" ht="13.8" hidden="false" customHeight="false" outlineLevel="0" collapsed="false">
      <c r="A442" s="9" t="s">
        <v>15</v>
      </c>
      <c r="B442" s="7" t="s">
        <v>488</v>
      </c>
      <c r="C442" s="7" t="s">
        <v>481</v>
      </c>
      <c r="D442" s="13" t="n">
        <v>1</v>
      </c>
      <c r="E442" s="13" t="n">
        <v>1</v>
      </c>
      <c r="F442" s="13" t="n">
        <v>1</v>
      </c>
      <c r="G442" s="13" t="n">
        <v>1</v>
      </c>
    </row>
    <row r="443" customFormat="false" ht="13.8" hidden="false" customHeight="false" outlineLevel="0" collapsed="false">
      <c r="A443" s="9" t="s">
        <v>62</v>
      </c>
      <c r="B443" s="7" t="s">
        <v>489</v>
      </c>
      <c r="C443" s="7" t="s">
        <v>481</v>
      </c>
      <c r="D443" s="13" t="n">
        <v>1</v>
      </c>
      <c r="E443" s="13" t="n">
        <v>1</v>
      </c>
      <c r="F443" s="13" t="n">
        <v>1</v>
      </c>
      <c r="G443" s="13" t="n">
        <v>1</v>
      </c>
    </row>
    <row r="444" customFormat="false" ht="13.8" hidden="false" customHeight="false" outlineLevel="0" collapsed="false">
      <c r="A444" s="9" t="s">
        <v>47</v>
      </c>
      <c r="B444" s="7" t="s">
        <v>490</v>
      </c>
      <c r="C444" s="7" t="s">
        <v>481</v>
      </c>
      <c r="D444" s="13" t="n">
        <v>1</v>
      </c>
      <c r="E444" s="13" t="n">
        <v>1</v>
      </c>
      <c r="F444" s="13" t="n">
        <v>1</v>
      </c>
      <c r="G444" s="13" t="n">
        <v>1</v>
      </c>
    </row>
    <row r="445" customFormat="false" ht="13.8" hidden="false" customHeight="false" outlineLevel="0" collapsed="false">
      <c r="A445" s="9" t="s">
        <v>47</v>
      </c>
      <c r="B445" s="7" t="s">
        <v>491</v>
      </c>
      <c r="C445" s="7" t="s">
        <v>481</v>
      </c>
      <c r="D445" s="13" t="n">
        <v>1</v>
      </c>
      <c r="E445" s="13" t="n">
        <v>1</v>
      </c>
      <c r="F445" s="13" t="n">
        <v>1</v>
      </c>
      <c r="G445" s="13" t="n">
        <v>1</v>
      </c>
    </row>
    <row r="446" customFormat="false" ht="13.8" hidden="false" customHeight="false" outlineLevel="0" collapsed="false">
      <c r="A446" s="9" t="s">
        <v>53</v>
      </c>
      <c r="B446" s="7" t="s">
        <v>492</v>
      </c>
      <c r="C446" s="7" t="s">
        <v>481</v>
      </c>
      <c r="D446" s="13" t="n">
        <v>1</v>
      </c>
      <c r="E446" s="13" t="n">
        <v>1</v>
      </c>
      <c r="F446" s="13" t="n">
        <v>1</v>
      </c>
      <c r="G446" s="13" t="n">
        <v>1</v>
      </c>
    </row>
    <row r="447" customFormat="false" ht="13.8" hidden="false" customHeight="false" outlineLevel="0" collapsed="false">
      <c r="A447" s="9" t="s">
        <v>53</v>
      </c>
      <c r="B447" s="7" t="s">
        <v>493</v>
      </c>
      <c r="C447" s="7" t="s">
        <v>481</v>
      </c>
      <c r="D447" s="13" t="n">
        <v>1</v>
      </c>
      <c r="E447" s="13" t="n">
        <v>1</v>
      </c>
      <c r="F447" s="13" t="n">
        <v>1</v>
      </c>
      <c r="G447" s="13" t="n">
        <v>1</v>
      </c>
    </row>
    <row r="448" customFormat="false" ht="13.8" hidden="false" customHeight="false" outlineLevel="0" collapsed="false">
      <c r="A448" s="9" t="s">
        <v>62</v>
      </c>
      <c r="B448" s="7" t="s">
        <v>494</v>
      </c>
      <c r="C448" s="7" t="s">
        <v>481</v>
      </c>
      <c r="D448" s="13" t="n">
        <v>1</v>
      </c>
      <c r="E448" s="13" t="n">
        <v>1</v>
      </c>
      <c r="F448" s="13" t="n">
        <v>1</v>
      </c>
      <c r="G448" s="13" t="n">
        <v>1</v>
      </c>
    </row>
    <row r="449" customFormat="false" ht="13.8" hidden="false" customHeight="false" outlineLevel="0" collapsed="false">
      <c r="A449" s="9" t="s">
        <v>15</v>
      </c>
      <c r="B449" s="7" t="s">
        <v>495</v>
      </c>
      <c r="C449" s="7" t="s">
        <v>481</v>
      </c>
      <c r="D449" s="13" t="n">
        <v>1</v>
      </c>
      <c r="E449" s="13" t="n">
        <v>1</v>
      </c>
      <c r="F449" s="13" t="n">
        <v>1</v>
      </c>
      <c r="G449" s="13" t="n">
        <v>1</v>
      </c>
    </row>
    <row r="450" customFormat="false" ht="13.8" hidden="false" customHeight="false" outlineLevel="0" collapsed="false">
      <c r="A450" s="9" t="s">
        <v>15</v>
      </c>
      <c r="B450" s="7" t="s">
        <v>496</v>
      </c>
      <c r="C450" s="7" t="s">
        <v>481</v>
      </c>
      <c r="D450" s="13" t="n">
        <v>1</v>
      </c>
      <c r="E450" s="13" t="n">
        <v>1</v>
      </c>
      <c r="F450" s="13" t="n">
        <v>1</v>
      </c>
      <c r="G450" s="13" t="n">
        <v>1</v>
      </c>
    </row>
    <row r="451" customFormat="false" ht="13.8" hidden="false" customHeight="false" outlineLevel="0" collapsed="false">
      <c r="A451" s="11" t="s">
        <v>7</v>
      </c>
      <c r="B451" s="11" t="s">
        <v>497</v>
      </c>
      <c r="C451" s="11" t="s">
        <v>481</v>
      </c>
      <c r="D451" s="14" t="n">
        <v>1</v>
      </c>
      <c r="E451" s="14" t="n">
        <v>1</v>
      </c>
      <c r="F451" s="14" t="n">
        <v>1</v>
      </c>
      <c r="G451" s="14" t="n">
        <v>1</v>
      </c>
    </row>
    <row r="452" customFormat="false" ht="13.8" hidden="false" customHeight="false" outlineLevel="0" collapsed="false">
      <c r="A452" s="10" t="s">
        <v>47</v>
      </c>
      <c r="B452" s="11" t="s">
        <v>498</v>
      </c>
      <c r="C452" s="11" t="s">
        <v>481</v>
      </c>
      <c r="D452" s="14" t="n">
        <v>1</v>
      </c>
      <c r="E452" s="14" t="n">
        <v>1</v>
      </c>
      <c r="F452" s="14" t="n">
        <v>1</v>
      </c>
      <c r="G452" s="14" t="n">
        <v>1</v>
      </c>
    </row>
    <row r="453" customFormat="false" ht="13.8" hidden="false" customHeight="false" outlineLevel="0" collapsed="false">
      <c r="A453" s="10" t="s">
        <v>47</v>
      </c>
      <c r="B453" s="11" t="s">
        <v>499</v>
      </c>
      <c r="C453" s="11" t="s">
        <v>481</v>
      </c>
      <c r="D453" s="14" t="n">
        <v>1</v>
      </c>
      <c r="E453" s="14" t="n">
        <v>1</v>
      </c>
      <c r="F453" s="14" t="n">
        <v>1</v>
      </c>
      <c r="G453" s="14" t="n">
        <v>1</v>
      </c>
    </row>
    <row r="454" customFormat="false" ht="13.8" hidden="false" customHeight="false" outlineLevel="0" collapsed="false">
      <c r="A454" s="10" t="s">
        <v>26</v>
      </c>
      <c r="B454" s="11" t="s">
        <v>500</v>
      </c>
      <c r="C454" s="11" t="s">
        <v>481</v>
      </c>
      <c r="D454" s="14" t="n">
        <v>1</v>
      </c>
      <c r="E454" s="14" t="n">
        <v>1</v>
      </c>
      <c r="F454" s="14" t="n">
        <v>1</v>
      </c>
      <c r="G454" s="14" t="n">
        <v>1</v>
      </c>
    </row>
    <row r="455" customFormat="false" ht="13.8" hidden="false" customHeight="false" outlineLevel="0" collapsed="false">
      <c r="A455" s="10" t="s">
        <v>11</v>
      </c>
      <c r="B455" s="11" t="s">
        <v>501</v>
      </c>
      <c r="C455" s="11" t="s">
        <v>481</v>
      </c>
      <c r="D455" s="14" t="n">
        <v>1</v>
      </c>
      <c r="E455" s="14" t="n">
        <v>1</v>
      </c>
      <c r="F455" s="14" t="n">
        <v>1</v>
      </c>
      <c r="G455" s="14" t="n">
        <v>1</v>
      </c>
    </row>
    <row r="456" customFormat="false" ht="13.8" hidden="false" customHeight="false" outlineLevel="0" collapsed="false">
      <c r="A456" s="10" t="s">
        <v>11</v>
      </c>
      <c r="B456" s="11" t="s">
        <v>502</v>
      </c>
      <c r="C456" s="11" t="s">
        <v>503</v>
      </c>
      <c r="D456" s="14" t="n">
        <v>1</v>
      </c>
      <c r="E456" s="14" t="n">
        <v>1</v>
      </c>
      <c r="F456" s="14" t="n">
        <v>1</v>
      </c>
      <c r="G456" s="14" t="n">
        <v>1</v>
      </c>
    </row>
    <row r="457" customFormat="false" ht="13.8" hidden="false" customHeight="false" outlineLevel="0" collapsed="false">
      <c r="A457" s="9" t="s">
        <v>11</v>
      </c>
      <c r="B457" s="7" t="s">
        <v>504</v>
      </c>
      <c r="C457" s="7" t="s">
        <v>503</v>
      </c>
      <c r="D457" s="13" t="n">
        <v>1</v>
      </c>
      <c r="E457" s="13" t="n">
        <v>1</v>
      </c>
      <c r="F457" s="13" t="n">
        <v>1</v>
      </c>
      <c r="G457" s="13" t="n">
        <v>1</v>
      </c>
    </row>
    <row r="458" customFormat="false" ht="13.8" hidden="false" customHeight="false" outlineLevel="0" collapsed="false">
      <c r="A458" s="9" t="s">
        <v>11</v>
      </c>
      <c r="B458" s="7" t="s">
        <v>505</v>
      </c>
      <c r="C458" s="7" t="s">
        <v>503</v>
      </c>
      <c r="D458" s="13" t="n">
        <v>1</v>
      </c>
      <c r="E458" s="13" t="n">
        <v>1</v>
      </c>
      <c r="F458" s="13" t="n">
        <v>1</v>
      </c>
      <c r="G458" s="13" t="n">
        <v>1</v>
      </c>
    </row>
    <row r="459" customFormat="false" ht="13.8" hidden="false" customHeight="false" outlineLevel="0" collapsed="false">
      <c r="A459" s="9" t="s">
        <v>11</v>
      </c>
      <c r="B459" s="7" t="s">
        <v>506</v>
      </c>
      <c r="C459" s="7" t="s">
        <v>503</v>
      </c>
      <c r="D459" s="13" t="n">
        <v>1</v>
      </c>
      <c r="E459" s="13" t="n">
        <v>1</v>
      </c>
      <c r="F459" s="13" t="n">
        <v>1</v>
      </c>
      <c r="G459" s="13" t="n">
        <v>1</v>
      </c>
    </row>
    <row r="460" customFormat="false" ht="13.8" hidden="false" customHeight="false" outlineLevel="0" collapsed="false">
      <c r="A460" s="9" t="s">
        <v>62</v>
      </c>
      <c r="B460" s="7" t="s">
        <v>507</v>
      </c>
      <c r="C460" s="7" t="s">
        <v>503</v>
      </c>
      <c r="D460" s="13" t="n">
        <v>1</v>
      </c>
      <c r="E460" s="13" t="n">
        <v>1</v>
      </c>
      <c r="F460" s="13" t="n">
        <v>1</v>
      </c>
      <c r="G460" s="13" t="n">
        <v>1</v>
      </c>
    </row>
    <row r="461" customFormat="false" ht="13.8" hidden="false" customHeight="false" outlineLevel="0" collapsed="false">
      <c r="A461" s="9" t="s">
        <v>62</v>
      </c>
      <c r="B461" s="7" t="s">
        <v>508</v>
      </c>
      <c r="C461" s="7" t="s">
        <v>503</v>
      </c>
      <c r="D461" s="13" t="n">
        <v>1</v>
      </c>
      <c r="E461" s="13" t="n">
        <v>1</v>
      </c>
      <c r="F461" s="13" t="n">
        <v>1</v>
      </c>
      <c r="G461" s="13" t="n">
        <v>1</v>
      </c>
    </row>
    <row r="462" customFormat="false" ht="13.8" hidden="false" customHeight="false" outlineLevel="0" collapsed="false">
      <c r="A462" s="9" t="s">
        <v>53</v>
      </c>
      <c r="B462" s="7" t="s">
        <v>509</v>
      </c>
      <c r="C462" s="7" t="s">
        <v>503</v>
      </c>
      <c r="D462" s="13" t="n">
        <v>1</v>
      </c>
      <c r="E462" s="13" t="n">
        <v>1</v>
      </c>
      <c r="F462" s="13" t="n">
        <v>1</v>
      </c>
      <c r="G462" s="13" t="n">
        <v>1</v>
      </c>
    </row>
    <row r="463" customFormat="false" ht="13.8" hidden="false" customHeight="false" outlineLevel="0" collapsed="false">
      <c r="A463" s="9" t="s">
        <v>53</v>
      </c>
      <c r="B463" s="7" t="s">
        <v>510</v>
      </c>
      <c r="C463" s="7" t="s">
        <v>503</v>
      </c>
      <c r="D463" s="13" t="n">
        <v>1</v>
      </c>
      <c r="E463" s="13" t="n">
        <v>1</v>
      </c>
      <c r="F463" s="13" t="n">
        <v>1</v>
      </c>
      <c r="G463" s="13" t="n">
        <v>1</v>
      </c>
    </row>
    <row r="464" customFormat="false" ht="13.8" hidden="false" customHeight="false" outlineLevel="0" collapsed="false">
      <c r="A464" s="9" t="s">
        <v>62</v>
      </c>
      <c r="B464" s="7" t="s">
        <v>511</v>
      </c>
      <c r="C464" s="7" t="s">
        <v>503</v>
      </c>
      <c r="D464" s="13" t="n">
        <v>1</v>
      </c>
      <c r="E464" s="13" t="n">
        <v>1</v>
      </c>
      <c r="F464" s="13" t="n">
        <v>1</v>
      </c>
      <c r="G464" s="13" t="n">
        <v>1</v>
      </c>
    </row>
    <row r="465" customFormat="false" ht="13.8" hidden="false" customHeight="false" outlineLevel="0" collapsed="false">
      <c r="A465" s="11" t="s">
        <v>7</v>
      </c>
      <c r="B465" s="11" t="s">
        <v>512</v>
      </c>
      <c r="C465" s="11" t="s">
        <v>503</v>
      </c>
      <c r="D465" s="14" t="n">
        <v>1</v>
      </c>
      <c r="E465" s="14" t="n">
        <v>1</v>
      </c>
      <c r="F465" s="14" t="n">
        <v>1</v>
      </c>
      <c r="G465" s="14" t="n">
        <v>1</v>
      </c>
    </row>
    <row r="466" customFormat="false" ht="13.8" hidden="false" customHeight="false" outlineLevel="0" collapsed="false">
      <c r="A466" s="10" t="s">
        <v>11</v>
      </c>
      <c r="B466" s="11" t="s">
        <v>513</v>
      </c>
      <c r="C466" s="11" t="s">
        <v>503</v>
      </c>
      <c r="D466" s="14" t="n">
        <v>1</v>
      </c>
      <c r="E466" s="14" t="n">
        <v>1</v>
      </c>
      <c r="F466" s="14" t="n">
        <v>1</v>
      </c>
      <c r="G466" s="14" t="n">
        <v>1</v>
      </c>
    </row>
    <row r="467" customFormat="false" ht="13.8" hidden="false" customHeight="false" outlineLevel="0" collapsed="false">
      <c r="A467" s="9" t="s">
        <v>36</v>
      </c>
      <c r="B467" s="7" t="s">
        <v>514</v>
      </c>
      <c r="C467" s="7" t="s">
        <v>515</v>
      </c>
      <c r="D467" s="13" t="n">
        <v>1</v>
      </c>
      <c r="E467" s="13" t="n">
        <v>1</v>
      </c>
      <c r="F467" s="13" t="n">
        <v>1</v>
      </c>
      <c r="G467" s="13" t="n">
        <v>1</v>
      </c>
    </row>
    <row r="468" customFormat="false" ht="13.8" hidden="false" customHeight="false" outlineLevel="0" collapsed="false">
      <c r="A468" s="9" t="s">
        <v>36</v>
      </c>
      <c r="B468" s="7" t="s">
        <v>516</v>
      </c>
      <c r="C468" s="7" t="s">
        <v>517</v>
      </c>
      <c r="D468" s="13" t="n">
        <v>1</v>
      </c>
      <c r="E468" s="13" t="n">
        <v>1</v>
      </c>
      <c r="F468" s="13" t="n">
        <v>1</v>
      </c>
      <c r="G468" s="13" t="n">
        <v>1</v>
      </c>
    </row>
    <row r="469" customFormat="false" ht="13.8" hidden="false" customHeight="false" outlineLevel="0" collapsed="false">
      <c r="A469" s="9" t="s">
        <v>15</v>
      </c>
      <c r="B469" s="7" t="s">
        <v>518</v>
      </c>
      <c r="C469" s="7" t="s">
        <v>519</v>
      </c>
      <c r="D469" s="13" t="n">
        <v>1</v>
      </c>
      <c r="E469" s="13" t="n">
        <v>1</v>
      </c>
      <c r="F469" s="13" t="n">
        <v>1</v>
      </c>
      <c r="G469" s="13" t="n">
        <v>1</v>
      </c>
    </row>
    <row r="470" customFormat="false" ht="13.8" hidden="false" customHeight="false" outlineLevel="0" collapsed="false">
      <c r="A470" s="9" t="s">
        <v>47</v>
      </c>
      <c r="B470" s="7" t="s">
        <v>520</v>
      </c>
      <c r="C470" s="7" t="s">
        <v>519</v>
      </c>
      <c r="D470" s="13" t="n">
        <v>1</v>
      </c>
      <c r="E470" s="13" t="n">
        <v>1</v>
      </c>
      <c r="F470" s="13" t="n">
        <v>1</v>
      </c>
      <c r="G470" s="13" t="n">
        <v>1</v>
      </c>
    </row>
    <row r="471" customFormat="false" ht="13.8" hidden="false" customHeight="false" outlineLevel="0" collapsed="false">
      <c r="A471" s="9" t="s">
        <v>47</v>
      </c>
      <c r="B471" s="7" t="s">
        <v>521</v>
      </c>
      <c r="C471" s="7" t="s">
        <v>519</v>
      </c>
      <c r="D471" s="13" t="n">
        <v>1</v>
      </c>
      <c r="E471" s="13" t="n">
        <v>1</v>
      </c>
      <c r="F471" s="13" t="n">
        <v>1</v>
      </c>
      <c r="G471" s="13" t="n">
        <v>1</v>
      </c>
    </row>
    <row r="472" customFormat="false" ht="13.8" hidden="false" customHeight="false" outlineLevel="0" collapsed="false">
      <c r="A472" s="9" t="s">
        <v>47</v>
      </c>
      <c r="B472" s="7" t="s">
        <v>522</v>
      </c>
      <c r="C472" s="7" t="s">
        <v>519</v>
      </c>
      <c r="D472" s="13" t="n">
        <v>1</v>
      </c>
      <c r="E472" s="13" t="n">
        <v>1</v>
      </c>
      <c r="F472" s="13" t="n">
        <v>1</v>
      </c>
      <c r="G472" s="13" t="n">
        <v>1</v>
      </c>
    </row>
    <row r="473" customFormat="false" ht="13.8" hidden="false" customHeight="false" outlineLevel="0" collapsed="false">
      <c r="A473" s="10" t="s">
        <v>74</v>
      </c>
      <c r="B473" s="11" t="s">
        <v>523</v>
      </c>
      <c r="C473" s="11" t="s">
        <v>524</v>
      </c>
      <c r="D473" s="14" t="n">
        <v>1</v>
      </c>
      <c r="E473" s="14" t="n">
        <v>1</v>
      </c>
      <c r="F473" s="14" t="n">
        <v>1</v>
      </c>
      <c r="G473" s="14" t="n">
        <v>1</v>
      </c>
    </row>
    <row r="474" customFormat="false" ht="13.8" hidden="false" customHeight="false" outlineLevel="0" collapsed="false">
      <c r="A474" s="16" t="s">
        <v>7</v>
      </c>
      <c r="B474" s="16" t="s">
        <v>525</v>
      </c>
      <c r="C474" s="17" t="s">
        <v>9</v>
      </c>
      <c r="D474" s="13" t="n">
        <v>1</v>
      </c>
      <c r="E474" s="13" t="n">
        <v>1</v>
      </c>
      <c r="F474" s="13" t="n">
        <v>1</v>
      </c>
      <c r="G474" s="13" t="n">
        <v>1</v>
      </c>
    </row>
    <row r="475" customFormat="false" ht="13.8" hidden="false" customHeight="false" outlineLevel="0" collapsed="false">
      <c r="A475" s="16" t="s">
        <v>7</v>
      </c>
      <c r="B475" s="16" t="s">
        <v>526</v>
      </c>
      <c r="C475" s="17" t="s">
        <v>9</v>
      </c>
      <c r="D475" s="13" t="n">
        <v>1</v>
      </c>
      <c r="E475" s="13" t="n">
        <v>1</v>
      </c>
      <c r="F475" s="13" t="n">
        <v>1</v>
      </c>
      <c r="G475" s="13" t="n">
        <v>1</v>
      </c>
    </row>
    <row r="476" customFormat="false" ht="13.8" hidden="false" customHeight="false" outlineLevel="0" collapsed="false">
      <c r="A476" s="16" t="s">
        <v>7</v>
      </c>
      <c r="B476" s="16" t="s">
        <v>527</v>
      </c>
      <c r="C476" s="17" t="s">
        <v>455</v>
      </c>
      <c r="D476" s="13" t="n">
        <v>1</v>
      </c>
      <c r="E476" s="13" t="n">
        <v>1</v>
      </c>
      <c r="F476" s="13" t="n">
        <v>1</v>
      </c>
      <c r="G476" s="13" t="n">
        <v>1</v>
      </c>
    </row>
    <row r="477" customFormat="false" ht="13.8" hidden="false" customHeight="false" outlineLevel="0" collapsed="false">
      <c r="A477" s="16" t="s">
        <v>7</v>
      </c>
      <c r="B477" s="16" t="s">
        <v>528</v>
      </c>
      <c r="C477" s="17" t="s">
        <v>455</v>
      </c>
      <c r="D477" s="13" t="n">
        <v>1</v>
      </c>
      <c r="E477" s="13" t="n">
        <v>1</v>
      </c>
      <c r="F477" s="13" t="n">
        <v>1</v>
      </c>
      <c r="G477" s="13" t="n">
        <v>1</v>
      </c>
    </row>
    <row r="478" customFormat="false" ht="13.8" hidden="false" customHeight="false" outlineLevel="0" collapsed="false">
      <c r="A478" s="16" t="s">
        <v>7</v>
      </c>
      <c r="B478" s="16" t="s">
        <v>529</v>
      </c>
      <c r="C478" s="18" t="s">
        <v>7</v>
      </c>
      <c r="D478" s="13" t="n">
        <v>1</v>
      </c>
      <c r="E478" s="13" t="n">
        <v>1</v>
      </c>
      <c r="F478" s="13" t="n">
        <v>1</v>
      </c>
      <c r="G478" s="13" t="n">
        <v>1</v>
      </c>
    </row>
    <row r="479" customFormat="false" ht="13.8" hidden="false" customHeight="false" outlineLevel="0" collapsed="false">
      <c r="A479" s="16" t="s">
        <v>7</v>
      </c>
      <c r="B479" s="16" t="s">
        <v>530</v>
      </c>
      <c r="C479" s="18" t="s">
        <v>7</v>
      </c>
      <c r="D479" s="13" t="n">
        <v>1</v>
      </c>
      <c r="E479" s="13" t="n">
        <v>1</v>
      </c>
      <c r="F479" s="13" t="n">
        <v>1</v>
      </c>
      <c r="G479" s="13" t="n">
        <v>1</v>
      </c>
    </row>
    <row r="480" customFormat="false" ht="13.8" hidden="false" customHeight="false" outlineLevel="0" collapsed="false">
      <c r="A480" s="16" t="s">
        <v>7</v>
      </c>
      <c r="B480" s="16" t="s">
        <v>531</v>
      </c>
      <c r="C480" s="18" t="s">
        <v>7</v>
      </c>
      <c r="D480" s="13" t="n">
        <v>1</v>
      </c>
      <c r="E480" s="13" t="n">
        <v>1</v>
      </c>
      <c r="F480" s="13" t="n">
        <v>1</v>
      </c>
      <c r="G480" s="13" t="n">
        <v>1</v>
      </c>
    </row>
    <row r="481" customFormat="false" ht="13.8" hidden="false" customHeight="false" outlineLevel="0" collapsed="false">
      <c r="A481" s="16" t="s">
        <v>7</v>
      </c>
      <c r="B481" s="16" t="s">
        <v>532</v>
      </c>
      <c r="C481" s="18" t="s">
        <v>7</v>
      </c>
      <c r="D481" s="13" t="n">
        <v>1</v>
      </c>
      <c r="E481" s="13" t="n">
        <v>1</v>
      </c>
      <c r="F481" s="13" t="n">
        <v>1</v>
      </c>
      <c r="G481" s="13" t="n">
        <v>1</v>
      </c>
    </row>
    <row r="482" customFormat="false" ht="13.8" hidden="false" customHeight="false" outlineLevel="0" collapsed="false">
      <c r="A482" s="16" t="s">
        <v>7</v>
      </c>
      <c r="B482" s="16" t="s">
        <v>533</v>
      </c>
      <c r="C482" s="18" t="s">
        <v>7</v>
      </c>
      <c r="D482" s="13" t="n">
        <v>1</v>
      </c>
      <c r="E482" s="13" t="n">
        <v>1</v>
      </c>
      <c r="F482" s="13" t="n">
        <v>1</v>
      </c>
      <c r="G482" s="13" t="n">
        <v>1</v>
      </c>
    </row>
    <row r="483" customFormat="false" ht="13.8" hidden="false" customHeight="false" outlineLevel="0" collapsed="false">
      <c r="A483" s="16" t="s">
        <v>7</v>
      </c>
      <c r="B483" s="16" t="s">
        <v>534</v>
      </c>
      <c r="C483" s="18" t="s">
        <v>7</v>
      </c>
      <c r="D483" s="13" t="n">
        <v>1</v>
      </c>
      <c r="E483" s="13" t="n">
        <v>1</v>
      </c>
      <c r="F483" s="13" t="n">
        <v>1</v>
      </c>
      <c r="G483" s="13" t="n">
        <v>1</v>
      </c>
    </row>
    <row r="484" customFormat="false" ht="13.8" hidden="false" customHeight="false" outlineLevel="0" collapsed="false">
      <c r="A484" s="16" t="s">
        <v>7</v>
      </c>
      <c r="B484" s="16" t="s">
        <v>535</v>
      </c>
      <c r="C484" s="18" t="s">
        <v>7</v>
      </c>
      <c r="D484" s="13" t="n">
        <v>1</v>
      </c>
      <c r="E484" s="13" t="n">
        <v>1</v>
      </c>
      <c r="F484" s="13" t="n">
        <v>1</v>
      </c>
      <c r="G484" s="13" t="n">
        <v>1</v>
      </c>
    </row>
    <row r="485" customFormat="false" ht="13.8" hidden="false" customHeight="false" outlineLevel="0" collapsed="false">
      <c r="A485" s="16" t="s">
        <v>7</v>
      </c>
      <c r="B485" s="16" t="s">
        <v>536</v>
      </c>
      <c r="C485" s="18" t="s">
        <v>7</v>
      </c>
      <c r="D485" s="13" t="n">
        <v>1</v>
      </c>
      <c r="E485" s="13" t="n">
        <v>1</v>
      </c>
      <c r="F485" s="13" t="n">
        <v>1</v>
      </c>
      <c r="G485" s="13" t="n">
        <v>1</v>
      </c>
    </row>
    <row r="486" customFormat="false" ht="13.8" hidden="false" customHeight="false" outlineLevel="0" collapsed="false">
      <c r="A486" s="16" t="s">
        <v>7</v>
      </c>
      <c r="B486" s="16" t="s">
        <v>537</v>
      </c>
      <c r="C486" s="18" t="s">
        <v>7</v>
      </c>
      <c r="D486" s="13" t="n">
        <v>1</v>
      </c>
      <c r="E486" s="13" t="n">
        <v>1</v>
      </c>
      <c r="F486" s="13" t="n">
        <v>1</v>
      </c>
      <c r="G486" s="13" t="n">
        <v>1</v>
      </c>
    </row>
    <row r="487" customFormat="false" ht="13.8" hidden="false" customHeight="false" outlineLevel="0" collapsed="false">
      <c r="A487" s="16" t="s">
        <v>7</v>
      </c>
      <c r="B487" s="16" t="s">
        <v>538</v>
      </c>
      <c r="C487" s="18" t="s">
        <v>7</v>
      </c>
      <c r="D487" s="13" t="n">
        <v>1</v>
      </c>
      <c r="E487" s="13" t="n">
        <v>1</v>
      </c>
      <c r="F487" s="13" t="n">
        <v>1</v>
      </c>
      <c r="G487" s="13" t="n">
        <v>1</v>
      </c>
    </row>
    <row r="488" customFormat="false" ht="13.8" hidden="false" customHeight="false" outlineLevel="0" collapsed="false">
      <c r="A488" s="16" t="s">
        <v>7</v>
      </c>
      <c r="B488" s="16" t="s">
        <v>539</v>
      </c>
      <c r="C488" s="18" t="s">
        <v>7</v>
      </c>
      <c r="D488" s="13" t="n">
        <v>1</v>
      </c>
      <c r="E488" s="13" t="n">
        <v>1</v>
      </c>
      <c r="F488" s="13" t="n">
        <v>1</v>
      </c>
      <c r="G488" s="13" t="n">
        <v>1</v>
      </c>
    </row>
    <row r="489" customFormat="false" ht="13.8" hidden="false" customHeight="false" outlineLevel="0" collapsed="false">
      <c r="A489" s="16" t="s">
        <v>7</v>
      </c>
      <c r="B489" s="16" t="s">
        <v>540</v>
      </c>
      <c r="C489" s="18" t="s">
        <v>7</v>
      </c>
      <c r="D489" s="13" t="n">
        <v>1</v>
      </c>
      <c r="E489" s="13" t="n">
        <v>1</v>
      </c>
      <c r="F489" s="13" t="n">
        <v>1</v>
      </c>
      <c r="G489" s="13" t="n">
        <v>1</v>
      </c>
    </row>
    <row r="490" customFormat="false" ht="13.8" hidden="false" customHeight="false" outlineLevel="0" collapsed="false">
      <c r="A490" s="16" t="s">
        <v>7</v>
      </c>
      <c r="B490" s="16" t="s">
        <v>541</v>
      </c>
      <c r="C490" s="18" t="s">
        <v>7</v>
      </c>
      <c r="D490" s="13" t="n">
        <v>1</v>
      </c>
      <c r="E490" s="13" t="n">
        <v>1</v>
      </c>
      <c r="F490" s="13" t="n">
        <v>1</v>
      </c>
      <c r="G490" s="13" t="n">
        <v>1</v>
      </c>
    </row>
    <row r="491" customFormat="false" ht="13.8" hidden="false" customHeight="false" outlineLevel="0" collapsed="false">
      <c r="A491" s="16" t="s">
        <v>7</v>
      </c>
      <c r="B491" s="16" t="s">
        <v>542</v>
      </c>
      <c r="C491" s="18" t="s">
        <v>7</v>
      </c>
      <c r="D491" s="13" t="n">
        <v>1</v>
      </c>
      <c r="E491" s="13" t="n">
        <v>1</v>
      </c>
      <c r="F491" s="13" t="n">
        <v>1</v>
      </c>
      <c r="G491" s="13" t="n">
        <v>1</v>
      </c>
    </row>
    <row r="492" customFormat="false" ht="13.8" hidden="false" customHeight="false" outlineLevel="0" collapsed="false">
      <c r="A492" s="16" t="s">
        <v>7</v>
      </c>
      <c r="B492" s="16" t="s">
        <v>543</v>
      </c>
      <c r="C492" s="18" t="s">
        <v>7</v>
      </c>
      <c r="D492" s="13" t="n">
        <v>1</v>
      </c>
      <c r="E492" s="13" t="n">
        <v>1</v>
      </c>
      <c r="F492" s="13" t="n">
        <v>1</v>
      </c>
      <c r="G492" s="13" t="n">
        <v>1</v>
      </c>
    </row>
    <row r="493" customFormat="false" ht="13.8" hidden="false" customHeight="false" outlineLevel="0" collapsed="false">
      <c r="A493" s="19" t="s">
        <v>544</v>
      </c>
      <c r="B493" s="16" t="s">
        <v>545</v>
      </c>
      <c r="C493" s="17" t="s">
        <v>296</v>
      </c>
      <c r="D493" s="13" t="n">
        <v>1</v>
      </c>
      <c r="E493" s="13" t="n">
        <v>1</v>
      </c>
      <c r="F493" s="13" t="n">
        <v>1</v>
      </c>
      <c r="G493" s="13" t="n">
        <v>1</v>
      </c>
    </row>
    <row r="494" customFormat="false" ht="13.8" hidden="false" customHeight="false" outlineLevel="0" collapsed="false">
      <c r="A494" s="19" t="s">
        <v>544</v>
      </c>
      <c r="B494" s="16" t="s">
        <v>546</v>
      </c>
      <c r="C494" s="17" t="s">
        <v>547</v>
      </c>
      <c r="D494" s="13" t="n">
        <v>1</v>
      </c>
      <c r="E494" s="13" t="n">
        <v>1</v>
      </c>
      <c r="F494" s="13" t="n">
        <v>1</v>
      </c>
      <c r="G494" s="13" t="n">
        <v>1</v>
      </c>
    </row>
    <row r="495" customFormat="false" ht="13.8" hidden="false" customHeight="false" outlineLevel="0" collapsed="false">
      <c r="A495" s="19" t="s">
        <v>544</v>
      </c>
      <c r="B495" s="16" t="s">
        <v>548</v>
      </c>
      <c r="C495" s="17" t="s">
        <v>296</v>
      </c>
      <c r="D495" s="13" t="n">
        <v>1</v>
      </c>
      <c r="E495" s="13" t="n">
        <v>1</v>
      </c>
      <c r="F495" s="13" t="n">
        <v>1</v>
      </c>
      <c r="G495" s="13" t="n">
        <v>1</v>
      </c>
    </row>
    <row r="496" customFormat="false" ht="13.8" hidden="false" customHeight="false" outlineLevel="0" collapsed="false">
      <c r="A496" s="19" t="s">
        <v>544</v>
      </c>
      <c r="B496" s="16" t="s">
        <v>549</v>
      </c>
      <c r="C496" s="17" t="s">
        <v>547</v>
      </c>
      <c r="D496" s="13" t="n">
        <v>1</v>
      </c>
      <c r="E496" s="13" t="n">
        <v>1</v>
      </c>
      <c r="F496" s="13" t="n">
        <v>1</v>
      </c>
      <c r="G496" s="13" t="n">
        <v>1</v>
      </c>
    </row>
    <row r="497" customFormat="false" ht="13.8" hidden="false" customHeight="false" outlineLevel="0" collapsed="false">
      <c r="A497" s="19" t="s">
        <v>544</v>
      </c>
      <c r="B497" s="16" t="s">
        <v>550</v>
      </c>
      <c r="C497" s="17" t="s">
        <v>296</v>
      </c>
      <c r="D497" s="13" t="n">
        <v>1</v>
      </c>
      <c r="E497" s="13" t="n">
        <v>1</v>
      </c>
      <c r="F497" s="13" t="n">
        <v>1</v>
      </c>
      <c r="G497" s="13" t="n">
        <v>1</v>
      </c>
    </row>
    <row r="498" customFormat="false" ht="13.8" hidden="false" customHeight="false" outlineLevel="0" collapsed="false">
      <c r="A498" s="19" t="s">
        <v>544</v>
      </c>
      <c r="B498" s="16" t="s">
        <v>551</v>
      </c>
      <c r="C498" s="17" t="s">
        <v>28</v>
      </c>
      <c r="D498" s="13" t="n">
        <v>1</v>
      </c>
      <c r="E498" s="13" t="n">
        <v>1</v>
      </c>
      <c r="F498" s="13" t="n">
        <v>1</v>
      </c>
      <c r="G498" s="13" t="n">
        <v>1</v>
      </c>
    </row>
    <row r="499" customFormat="false" ht="13.8" hidden="false" customHeight="false" outlineLevel="0" collapsed="false">
      <c r="A499" s="19" t="s">
        <v>544</v>
      </c>
      <c r="B499" s="16" t="s">
        <v>552</v>
      </c>
      <c r="C499" s="17" t="s">
        <v>225</v>
      </c>
      <c r="D499" s="13" t="n">
        <v>1</v>
      </c>
      <c r="E499" s="13" t="n">
        <v>1</v>
      </c>
      <c r="F499" s="13" t="n">
        <v>1</v>
      </c>
      <c r="G499" s="13" t="n">
        <v>1</v>
      </c>
    </row>
    <row r="500" customFormat="false" ht="13.8" hidden="false" customHeight="false" outlineLevel="0" collapsed="false">
      <c r="A500" s="19" t="s">
        <v>544</v>
      </c>
      <c r="B500" s="16" t="s">
        <v>553</v>
      </c>
      <c r="C500" s="17" t="s">
        <v>225</v>
      </c>
      <c r="D500" s="13" t="n">
        <v>1</v>
      </c>
      <c r="E500" s="13" t="n">
        <v>1</v>
      </c>
      <c r="F500" s="13" t="n">
        <v>1</v>
      </c>
      <c r="G500" s="13" t="n">
        <v>1</v>
      </c>
    </row>
    <row r="501" customFormat="false" ht="13.8" hidden="false" customHeight="false" outlineLevel="0" collapsed="false">
      <c r="A501" s="19" t="s">
        <v>544</v>
      </c>
      <c r="B501" s="16" t="s">
        <v>554</v>
      </c>
      <c r="C501" s="17" t="s">
        <v>441</v>
      </c>
      <c r="D501" s="13" t="n">
        <v>1</v>
      </c>
      <c r="E501" s="13" t="n">
        <v>1</v>
      </c>
      <c r="F501" s="13" t="n">
        <v>1</v>
      </c>
      <c r="G501" s="13" t="n">
        <v>1</v>
      </c>
    </row>
    <row r="502" customFormat="false" ht="13.8" hidden="false" customHeight="false" outlineLevel="0" collapsed="false">
      <c r="A502" s="19" t="s">
        <v>544</v>
      </c>
      <c r="B502" s="16" t="s">
        <v>555</v>
      </c>
      <c r="C502" s="17" t="s">
        <v>142</v>
      </c>
      <c r="D502" s="13" t="n">
        <v>1</v>
      </c>
      <c r="E502" s="13" t="n">
        <v>1</v>
      </c>
      <c r="F502" s="13" t="n">
        <v>1</v>
      </c>
      <c r="G502" s="13" t="n">
        <v>1</v>
      </c>
    </row>
    <row r="503" customFormat="false" ht="13.8" hidden="false" customHeight="false" outlineLevel="0" collapsed="false">
      <c r="A503" s="19" t="s">
        <v>544</v>
      </c>
      <c r="B503" s="16" t="s">
        <v>556</v>
      </c>
      <c r="C503" s="17" t="s">
        <v>142</v>
      </c>
      <c r="D503" s="13" t="n">
        <v>1</v>
      </c>
      <c r="E503" s="13" t="n">
        <v>1</v>
      </c>
      <c r="F503" s="13" t="n">
        <v>1</v>
      </c>
      <c r="G503" s="13" t="n">
        <v>1</v>
      </c>
    </row>
    <row r="504" customFormat="false" ht="13.8" hidden="false" customHeight="false" outlineLevel="0" collapsed="false">
      <c r="A504" s="19" t="s">
        <v>544</v>
      </c>
      <c r="B504" s="16" t="s">
        <v>557</v>
      </c>
      <c r="C504" s="17" t="s">
        <v>213</v>
      </c>
      <c r="D504" s="13" t="n">
        <v>1</v>
      </c>
      <c r="E504" s="13" t="n">
        <v>1</v>
      </c>
      <c r="F504" s="13" t="n">
        <v>1</v>
      </c>
      <c r="G504" s="13" t="n">
        <v>1</v>
      </c>
    </row>
    <row r="505" customFormat="false" ht="13.8" hidden="false" customHeight="false" outlineLevel="0" collapsed="false">
      <c r="A505" s="19" t="s">
        <v>544</v>
      </c>
      <c r="B505" s="16" t="s">
        <v>558</v>
      </c>
      <c r="C505" s="17" t="s">
        <v>213</v>
      </c>
      <c r="D505" s="13" t="n">
        <v>1</v>
      </c>
      <c r="E505" s="13" t="n">
        <v>1</v>
      </c>
      <c r="F505" s="13" t="n">
        <v>1</v>
      </c>
      <c r="G505" s="13" t="n">
        <v>1</v>
      </c>
    </row>
    <row r="506" customFormat="false" ht="13.8" hidden="false" customHeight="false" outlineLevel="0" collapsed="false">
      <c r="A506" s="19" t="s">
        <v>544</v>
      </c>
      <c r="B506" s="16" t="s">
        <v>559</v>
      </c>
      <c r="C506" s="17" t="s">
        <v>213</v>
      </c>
      <c r="D506" s="13" t="n">
        <v>1</v>
      </c>
      <c r="E506" s="13" t="n">
        <v>1</v>
      </c>
      <c r="F506" s="13" t="n">
        <v>1</v>
      </c>
      <c r="G506" s="13" t="n">
        <v>1</v>
      </c>
    </row>
    <row r="507" customFormat="false" ht="13.8" hidden="false" customHeight="false" outlineLevel="0" collapsed="false">
      <c r="A507" s="19" t="s">
        <v>544</v>
      </c>
      <c r="B507" s="16" t="s">
        <v>560</v>
      </c>
      <c r="C507" s="17" t="s">
        <v>213</v>
      </c>
      <c r="D507" s="13" t="n">
        <v>1</v>
      </c>
      <c r="E507" s="13" t="n">
        <v>1</v>
      </c>
      <c r="F507" s="13" t="n">
        <v>1</v>
      </c>
      <c r="G507" s="13" t="n">
        <v>1</v>
      </c>
    </row>
    <row r="508" customFormat="false" ht="13.8" hidden="false" customHeight="false" outlineLevel="0" collapsed="false">
      <c r="A508" s="19" t="s">
        <v>47</v>
      </c>
      <c r="B508" s="16" t="s">
        <v>561</v>
      </c>
      <c r="C508" s="17" t="s">
        <v>28</v>
      </c>
      <c r="D508" s="13" t="n">
        <v>1</v>
      </c>
      <c r="E508" s="13" t="n">
        <v>1</v>
      </c>
      <c r="F508" s="13" t="n">
        <v>1</v>
      </c>
      <c r="G508" s="13" t="n">
        <v>1</v>
      </c>
    </row>
    <row r="509" customFormat="false" ht="13.8" hidden="false" customHeight="false" outlineLevel="0" collapsed="false">
      <c r="A509" s="19" t="s">
        <v>47</v>
      </c>
      <c r="B509" s="16" t="s">
        <v>562</v>
      </c>
      <c r="C509" s="17" t="s">
        <v>473</v>
      </c>
      <c r="D509" s="13" t="n">
        <v>1</v>
      </c>
      <c r="E509" s="13" t="n">
        <v>1</v>
      </c>
      <c r="F509" s="13" t="n">
        <v>1</v>
      </c>
      <c r="G509" s="13" t="n">
        <v>1</v>
      </c>
    </row>
    <row r="510" customFormat="false" ht="13.8" hidden="false" customHeight="false" outlineLevel="0" collapsed="false">
      <c r="A510" s="19" t="s">
        <v>47</v>
      </c>
      <c r="B510" s="16" t="s">
        <v>563</v>
      </c>
      <c r="C510" s="17" t="s">
        <v>473</v>
      </c>
      <c r="D510" s="13" t="n">
        <v>1</v>
      </c>
      <c r="E510" s="13" t="n">
        <v>1</v>
      </c>
      <c r="F510" s="13" t="n">
        <v>1</v>
      </c>
      <c r="G510" s="13" t="n">
        <v>1</v>
      </c>
    </row>
    <row r="511" customFormat="false" ht="13.8" hidden="false" customHeight="false" outlineLevel="0" collapsed="false">
      <c r="A511" s="19" t="s">
        <v>47</v>
      </c>
      <c r="B511" s="16" t="s">
        <v>564</v>
      </c>
      <c r="C511" s="17" t="s">
        <v>519</v>
      </c>
      <c r="D511" s="13" t="n">
        <v>1</v>
      </c>
      <c r="E511" s="13" t="n">
        <v>1</v>
      </c>
      <c r="F511" s="13" t="n">
        <v>1</v>
      </c>
      <c r="G511" s="13" t="n">
        <v>1</v>
      </c>
    </row>
    <row r="512" customFormat="false" ht="13.8" hidden="false" customHeight="false" outlineLevel="0" collapsed="false">
      <c r="A512" s="19" t="s">
        <v>47</v>
      </c>
      <c r="B512" s="16" t="s">
        <v>565</v>
      </c>
      <c r="C512" s="17" t="s">
        <v>225</v>
      </c>
      <c r="D512" s="13" t="n">
        <v>1</v>
      </c>
      <c r="E512" s="13" t="n">
        <v>1</v>
      </c>
      <c r="F512" s="13" t="n">
        <v>1</v>
      </c>
      <c r="G512" s="13" t="n">
        <v>1</v>
      </c>
    </row>
    <row r="513" customFormat="false" ht="13.8" hidden="false" customHeight="false" outlineLevel="0" collapsed="false">
      <c r="A513" s="19" t="s">
        <v>47</v>
      </c>
      <c r="B513" s="16" t="s">
        <v>566</v>
      </c>
      <c r="C513" s="17" t="s">
        <v>28</v>
      </c>
      <c r="D513" s="13" t="n">
        <v>1</v>
      </c>
      <c r="E513" s="13" t="n">
        <v>1</v>
      </c>
      <c r="F513" s="13" t="n">
        <v>1</v>
      </c>
      <c r="G513" s="13" t="n">
        <v>1</v>
      </c>
    </row>
    <row r="514" customFormat="false" ht="13.8" hidden="false" customHeight="false" outlineLevel="0" collapsed="false">
      <c r="A514" s="19" t="s">
        <v>47</v>
      </c>
      <c r="B514" s="16" t="s">
        <v>567</v>
      </c>
      <c r="C514" s="17" t="s">
        <v>473</v>
      </c>
      <c r="D514" s="13" t="n">
        <v>1</v>
      </c>
      <c r="E514" s="13" t="n">
        <v>1</v>
      </c>
      <c r="F514" s="13" t="n">
        <v>1</v>
      </c>
      <c r="G514" s="13" t="n">
        <v>1</v>
      </c>
    </row>
    <row r="515" customFormat="false" ht="13.8" hidden="false" customHeight="false" outlineLevel="0" collapsed="false">
      <c r="A515" s="19" t="s">
        <v>47</v>
      </c>
      <c r="B515" s="16" t="s">
        <v>568</v>
      </c>
      <c r="C515" s="17" t="s">
        <v>225</v>
      </c>
      <c r="D515" s="13" t="n">
        <v>1</v>
      </c>
      <c r="E515" s="13" t="n">
        <v>1</v>
      </c>
      <c r="F515" s="13" t="n">
        <v>1</v>
      </c>
      <c r="G515" s="13" t="n">
        <v>1</v>
      </c>
    </row>
    <row r="516" customFormat="false" ht="13.8" hidden="false" customHeight="false" outlineLevel="0" collapsed="false">
      <c r="A516" s="19" t="s">
        <v>47</v>
      </c>
      <c r="B516" s="16" t="s">
        <v>569</v>
      </c>
      <c r="C516" s="17" t="s">
        <v>225</v>
      </c>
      <c r="D516" s="13" t="n">
        <v>1</v>
      </c>
      <c r="E516" s="13" t="n">
        <v>1</v>
      </c>
      <c r="F516" s="13" t="n">
        <v>1</v>
      </c>
      <c r="G516" s="13" t="n">
        <v>1</v>
      </c>
    </row>
    <row r="517" customFormat="false" ht="13.8" hidden="false" customHeight="false" outlineLevel="0" collapsed="false">
      <c r="A517" s="19" t="s">
        <v>47</v>
      </c>
      <c r="B517" s="16" t="s">
        <v>570</v>
      </c>
      <c r="C517" s="17" t="s">
        <v>410</v>
      </c>
      <c r="D517" s="13" t="n">
        <v>1</v>
      </c>
      <c r="E517" s="13" t="n">
        <v>1</v>
      </c>
      <c r="F517" s="13" t="n">
        <v>1</v>
      </c>
      <c r="G517" s="13" t="n">
        <v>1</v>
      </c>
    </row>
    <row r="518" customFormat="false" ht="13.8" hidden="false" customHeight="false" outlineLevel="0" collapsed="false">
      <c r="A518" s="19" t="s">
        <v>47</v>
      </c>
      <c r="B518" s="16" t="s">
        <v>571</v>
      </c>
      <c r="C518" s="17" t="s">
        <v>410</v>
      </c>
      <c r="D518" s="13" t="n">
        <v>1</v>
      </c>
      <c r="E518" s="13" t="n">
        <v>1</v>
      </c>
      <c r="F518" s="13" t="n">
        <v>1</v>
      </c>
      <c r="G518" s="13" t="n">
        <v>1</v>
      </c>
    </row>
    <row r="519" customFormat="false" ht="13.8" hidden="false" customHeight="false" outlineLevel="0" collapsed="false">
      <c r="A519" s="19" t="s">
        <v>47</v>
      </c>
      <c r="B519" s="16" t="s">
        <v>572</v>
      </c>
      <c r="C519" s="17" t="s">
        <v>410</v>
      </c>
      <c r="D519" s="13" t="n">
        <v>1</v>
      </c>
      <c r="E519" s="13" t="n">
        <v>1</v>
      </c>
      <c r="F519" s="13" t="n">
        <v>1</v>
      </c>
      <c r="G519" s="13" t="n">
        <v>1</v>
      </c>
    </row>
    <row r="520" customFormat="false" ht="13.8" hidden="false" customHeight="false" outlineLevel="0" collapsed="false">
      <c r="A520" s="19" t="s">
        <v>47</v>
      </c>
      <c r="B520" s="16" t="s">
        <v>573</v>
      </c>
      <c r="C520" s="17" t="s">
        <v>311</v>
      </c>
      <c r="D520" s="13" t="n">
        <v>1</v>
      </c>
      <c r="E520" s="13" t="n">
        <v>1</v>
      </c>
      <c r="F520" s="13" t="n">
        <v>1</v>
      </c>
      <c r="G520" s="13" t="n">
        <v>1</v>
      </c>
    </row>
    <row r="521" customFormat="false" ht="13.8" hidden="false" customHeight="false" outlineLevel="0" collapsed="false">
      <c r="A521" s="19" t="s">
        <v>47</v>
      </c>
      <c r="B521" s="16" t="s">
        <v>574</v>
      </c>
      <c r="C521" s="17" t="s">
        <v>311</v>
      </c>
      <c r="D521" s="13" t="n">
        <v>1</v>
      </c>
      <c r="E521" s="13" t="n">
        <v>1</v>
      </c>
      <c r="F521" s="13" t="n">
        <v>1</v>
      </c>
      <c r="G521" s="13" t="n">
        <v>1</v>
      </c>
    </row>
    <row r="522" customFormat="false" ht="13.8" hidden="false" customHeight="false" outlineLevel="0" collapsed="false">
      <c r="A522" s="19" t="s">
        <v>47</v>
      </c>
      <c r="B522" s="16" t="s">
        <v>575</v>
      </c>
      <c r="C522" s="17" t="s">
        <v>410</v>
      </c>
      <c r="D522" s="13" t="n">
        <v>1</v>
      </c>
      <c r="E522" s="13" t="n">
        <v>1</v>
      </c>
      <c r="F522" s="13" t="n">
        <v>1</v>
      </c>
      <c r="G522" s="13" t="n">
        <v>1</v>
      </c>
    </row>
    <row r="523" customFormat="false" ht="13.8" hidden="false" customHeight="false" outlineLevel="0" collapsed="false">
      <c r="A523" s="19" t="s">
        <v>47</v>
      </c>
      <c r="B523" s="16" t="s">
        <v>576</v>
      </c>
      <c r="C523" s="17" t="s">
        <v>311</v>
      </c>
      <c r="D523" s="13" t="n">
        <v>1</v>
      </c>
      <c r="E523" s="13" t="n">
        <v>1</v>
      </c>
      <c r="F523" s="13" t="n">
        <v>1</v>
      </c>
      <c r="G523" s="13" t="n">
        <v>1</v>
      </c>
    </row>
    <row r="524" customFormat="false" ht="13.8" hidden="false" customHeight="false" outlineLevel="0" collapsed="false">
      <c r="A524" s="19" t="s">
        <v>47</v>
      </c>
      <c r="B524" s="16" t="s">
        <v>577</v>
      </c>
      <c r="C524" s="17" t="s">
        <v>225</v>
      </c>
      <c r="D524" s="13" t="n">
        <v>1</v>
      </c>
      <c r="E524" s="13" t="n">
        <v>1</v>
      </c>
      <c r="F524" s="13" t="n">
        <v>1</v>
      </c>
      <c r="G524" s="13" t="n">
        <v>1</v>
      </c>
    </row>
    <row r="525" customFormat="false" ht="13.8" hidden="false" customHeight="false" outlineLevel="0" collapsed="false">
      <c r="A525" s="19" t="s">
        <v>47</v>
      </c>
      <c r="B525" s="16" t="s">
        <v>578</v>
      </c>
      <c r="C525" s="17" t="s">
        <v>164</v>
      </c>
      <c r="D525" s="13" t="n">
        <v>1</v>
      </c>
      <c r="E525" s="13" t="n">
        <v>1</v>
      </c>
      <c r="F525" s="13" t="n">
        <v>1</v>
      </c>
      <c r="G525" s="13" t="n">
        <v>1</v>
      </c>
    </row>
    <row r="526" customFormat="false" ht="13.8" hidden="false" customHeight="false" outlineLevel="0" collapsed="false">
      <c r="A526" s="19" t="s">
        <v>47</v>
      </c>
      <c r="B526" s="16" t="s">
        <v>579</v>
      </c>
      <c r="C526" s="17" t="s">
        <v>80</v>
      </c>
      <c r="D526" s="13" t="n">
        <v>1</v>
      </c>
      <c r="E526" s="13" t="n">
        <v>1</v>
      </c>
      <c r="F526" s="13" t="n">
        <v>1</v>
      </c>
      <c r="G526" s="13" t="n">
        <v>1</v>
      </c>
    </row>
    <row r="527" customFormat="false" ht="13.8" hidden="false" customHeight="false" outlineLevel="0" collapsed="false">
      <c r="A527" s="19" t="s">
        <v>47</v>
      </c>
      <c r="B527" s="16" t="s">
        <v>580</v>
      </c>
      <c r="C527" s="17" t="s">
        <v>225</v>
      </c>
      <c r="D527" s="13" t="n">
        <v>1</v>
      </c>
      <c r="E527" s="13" t="n">
        <v>1</v>
      </c>
      <c r="F527" s="13" t="n">
        <v>1</v>
      </c>
      <c r="G527" s="13" t="n">
        <v>1</v>
      </c>
    </row>
    <row r="528" customFormat="false" ht="13.8" hidden="false" customHeight="false" outlineLevel="0" collapsed="false">
      <c r="A528" s="19" t="s">
        <v>47</v>
      </c>
      <c r="B528" s="16" t="s">
        <v>581</v>
      </c>
      <c r="C528" s="17" t="s">
        <v>311</v>
      </c>
      <c r="D528" s="13" t="n">
        <v>1</v>
      </c>
      <c r="E528" s="13" t="n">
        <v>1</v>
      </c>
      <c r="F528" s="13" t="n">
        <v>1</v>
      </c>
      <c r="G528" s="13" t="n">
        <v>1</v>
      </c>
    </row>
    <row r="529" customFormat="false" ht="13.8" hidden="false" customHeight="false" outlineLevel="0" collapsed="false">
      <c r="A529" s="19" t="s">
        <v>47</v>
      </c>
      <c r="B529" s="16" t="s">
        <v>582</v>
      </c>
      <c r="C529" s="17" t="s">
        <v>28</v>
      </c>
      <c r="D529" s="13" t="n">
        <v>1</v>
      </c>
      <c r="E529" s="13" t="n">
        <v>1</v>
      </c>
      <c r="F529" s="13" t="n">
        <v>1</v>
      </c>
      <c r="G529" s="13" t="n">
        <v>1</v>
      </c>
    </row>
    <row r="530" customFormat="false" ht="13.8" hidden="false" customHeight="false" outlineLevel="0" collapsed="false">
      <c r="A530" s="19" t="s">
        <v>47</v>
      </c>
      <c r="B530" s="16" t="s">
        <v>583</v>
      </c>
      <c r="C530" s="17" t="s">
        <v>225</v>
      </c>
      <c r="D530" s="13" t="n">
        <v>1</v>
      </c>
      <c r="E530" s="13" t="n">
        <v>1</v>
      </c>
      <c r="F530" s="13" t="n">
        <v>1</v>
      </c>
      <c r="G530" s="13" t="n">
        <v>1</v>
      </c>
    </row>
    <row r="531" customFormat="false" ht="13.8" hidden="false" customHeight="false" outlineLevel="0" collapsed="false">
      <c r="A531" s="19" t="s">
        <v>47</v>
      </c>
      <c r="B531" s="16" t="s">
        <v>584</v>
      </c>
      <c r="C531" s="17" t="s">
        <v>225</v>
      </c>
      <c r="D531" s="13" t="n">
        <v>1</v>
      </c>
      <c r="E531" s="13" t="n">
        <v>1</v>
      </c>
      <c r="F531" s="13" t="n">
        <v>1</v>
      </c>
      <c r="G531" s="13" t="n">
        <v>1</v>
      </c>
    </row>
    <row r="532" customFormat="false" ht="13.8" hidden="false" customHeight="false" outlineLevel="0" collapsed="false">
      <c r="A532" s="19" t="s">
        <v>47</v>
      </c>
      <c r="B532" s="16" t="s">
        <v>585</v>
      </c>
      <c r="C532" s="17" t="s">
        <v>225</v>
      </c>
      <c r="D532" s="13" t="n">
        <v>1</v>
      </c>
      <c r="E532" s="13" t="n">
        <v>1</v>
      </c>
      <c r="F532" s="13" t="n">
        <v>1</v>
      </c>
      <c r="G532" s="13" t="n">
        <v>1</v>
      </c>
    </row>
    <row r="533" customFormat="false" ht="13.8" hidden="false" customHeight="false" outlineLevel="0" collapsed="false">
      <c r="A533" s="19" t="s">
        <v>47</v>
      </c>
      <c r="B533" s="16" t="s">
        <v>586</v>
      </c>
      <c r="C533" s="17" t="s">
        <v>225</v>
      </c>
      <c r="D533" s="13" t="n">
        <v>1</v>
      </c>
      <c r="E533" s="13" t="n">
        <v>1</v>
      </c>
      <c r="F533" s="13" t="n">
        <v>1</v>
      </c>
      <c r="G533" s="13" t="n">
        <v>1</v>
      </c>
    </row>
    <row r="534" customFormat="false" ht="13.8" hidden="false" customHeight="false" outlineLevel="0" collapsed="false">
      <c r="A534" s="19" t="s">
        <v>47</v>
      </c>
      <c r="B534" s="16" t="s">
        <v>587</v>
      </c>
      <c r="C534" s="17" t="s">
        <v>28</v>
      </c>
      <c r="D534" s="13" t="n">
        <v>1</v>
      </c>
      <c r="E534" s="13" t="n">
        <v>1</v>
      </c>
      <c r="F534" s="13" t="n">
        <v>1</v>
      </c>
      <c r="G534" s="13" t="n">
        <v>1</v>
      </c>
    </row>
    <row r="535" customFormat="false" ht="13.8" hidden="false" customHeight="false" outlineLevel="0" collapsed="false">
      <c r="A535" s="19" t="s">
        <v>47</v>
      </c>
      <c r="B535" s="16" t="s">
        <v>588</v>
      </c>
      <c r="C535" s="17" t="s">
        <v>311</v>
      </c>
      <c r="D535" s="13" t="n">
        <v>1</v>
      </c>
      <c r="E535" s="13" t="n">
        <v>1</v>
      </c>
      <c r="F535" s="13" t="n">
        <v>1</v>
      </c>
      <c r="G535" s="13" t="n">
        <v>1</v>
      </c>
    </row>
    <row r="536" customFormat="false" ht="13.8" hidden="false" customHeight="false" outlineLevel="0" collapsed="false">
      <c r="A536" s="19" t="s">
        <v>47</v>
      </c>
      <c r="B536" s="16" t="s">
        <v>589</v>
      </c>
      <c r="C536" s="17" t="s">
        <v>311</v>
      </c>
      <c r="D536" s="13" t="n">
        <v>1</v>
      </c>
      <c r="E536" s="13" t="n">
        <v>1</v>
      </c>
      <c r="F536" s="13" t="n">
        <v>1</v>
      </c>
      <c r="G536" s="13" t="n">
        <v>1</v>
      </c>
    </row>
    <row r="537" customFormat="false" ht="13.8" hidden="false" customHeight="false" outlineLevel="0" collapsed="false">
      <c r="A537" s="19" t="s">
        <v>47</v>
      </c>
      <c r="B537" s="16" t="s">
        <v>590</v>
      </c>
      <c r="C537" s="17" t="s">
        <v>311</v>
      </c>
      <c r="D537" s="13" t="n">
        <v>1</v>
      </c>
      <c r="E537" s="13" t="n">
        <v>1</v>
      </c>
      <c r="F537" s="13" t="n">
        <v>1</v>
      </c>
      <c r="G537" s="13" t="n">
        <v>1</v>
      </c>
    </row>
    <row r="538" customFormat="false" ht="13.8" hidden="false" customHeight="false" outlineLevel="0" collapsed="false">
      <c r="A538" s="19" t="s">
        <v>47</v>
      </c>
      <c r="B538" s="16" t="s">
        <v>591</v>
      </c>
      <c r="C538" s="17" t="s">
        <v>311</v>
      </c>
      <c r="D538" s="13" t="n">
        <v>1</v>
      </c>
      <c r="E538" s="13" t="n">
        <v>1</v>
      </c>
      <c r="F538" s="13" t="n">
        <v>1</v>
      </c>
      <c r="G538" s="13" t="n">
        <v>1</v>
      </c>
    </row>
    <row r="539" customFormat="false" ht="13.8" hidden="false" customHeight="false" outlineLevel="0" collapsed="false">
      <c r="A539" s="19" t="s">
        <v>47</v>
      </c>
      <c r="B539" s="16" t="s">
        <v>592</v>
      </c>
      <c r="C539" s="17" t="s">
        <v>515</v>
      </c>
      <c r="D539" s="13" t="n">
        <v>1</v>
      </c>
      <c r="E539" s="13" t="n">
        <v>1</v>
      </c>
      <c r="F539" s="13" t="n">
        <v>1</v>
      </c>
      <c r="G539" s="13" t="n">
        <v>1</v>
      </c>
    </row>
    <row r="540" customFormat="false" ht="13.8" hidden="false" customHeight="false" outlineLevel="0" collapsed="false">
      <c r="A540" s="19" t="s">
        <v>47</v>
      </c>
      <c r="B540" s="16" t="s">
        <v>593</v>
      </c>
      <c r="C540" s="17" t="s">
        <v>515</v>
      </c>
      <c r="D540" s="13" t="n">
        <v>1</v>
      </c>
      <c r="E540" s="13" t="n">
        <v>1</v>
      </c>
      <c r="F540" s="13" t="n">
        <v>1</v>
      </c>
      <c r="G540" s="13" t="n">
        <v>1</v>
      </c>
    </row>
    <row r="541" customFormat="false" ht="13.8" hidden="false" customHeight="false" outlineLevel="0" collapsed="false">
      <c r="A541" s="19" t="s">
        <v>47</v>
      </c>
      <c r="B541" s="16" t="s">
        <v>594</v>
      </c>
      <c r="C541" s="17" t="s">
        <v>515</v>
      </c>
      <c r="D541" s="13" t="n">
        <v>1</v>
      </c>
      <c r="E541" s="13" t="n">
        <v>1</v>
      </c>
      <c r="F541" s="13" t="n">
        <v>1</v>
      </c>
      <c r="G541" s="13" t="n">
        <v>1</v>
      </c>
    </row>
    <row r="542" customFormat="false" ht="13.8" hidden="false" customHeight="false" outlineLevel="0" collapsed="false">
      <c r="A542" s="19" t="s">
        <v>47</v>
      </c>
      <c r="B542" s="16" t="s">
        <v>595</v>
      </c>
      <c r="C542" s="17" t="s">
        <v>164</v>
      </c>
      <c r="D542" s="13" t="n">
        <v>1</v>
      </c>
      <c r="E542" s="13" t="n">
        <v>1</v>
      </c>
      <c r="F542" s="13" t="n">
        <v>1</v>
      </c>
      <c r="G542" s="13" t="n">
        <v>1</v>
      </c>
    </row>
    <row r="543" customFormat="false" ht="13.8" hidden="false" customHeight="false" outlineLevel="0" collapsed="false">
      <c r="A543" s="19" t="s">
        <v>47</v>
      </c>
      <c r="B543" s="16" t="s">
        <v>596</v>
      </c>
      <c r="C543" s="17" t="s">
        <v>80</v>
      </c>
      <c r="D543" s="13" t="n">
        <v>1</v>
      </c>
      <c r="E543" s="13" t="n">
        <v>1</v>
      </c>
      <c r="F543" s="13" t="n">
        <v>1</v>
      </c>
      <c r="G543" s="13" t="n">
        <v>1</v>
      </c>
    </row>
    <row r="544" customFormat="false" ht="13.8" hidden="false" customHeight="false" outlineLevel="0" collapsed="false">
      <c r="A544" s="19" t="s">
        <v>47</v>
      </c>
      <c r="B544" s="16" t="s">
        <v>597</v>
      </c>
      <c r="C544" s="17" t="s">
        <v>80</v>
      </c>
      <c r="D544" s="13" t="n">
        <v>1</v>
      </c>
      <c r="E544" s="13" t="n">
        <v>1</v>
      </c>
      <c r="F544" s="13" t="n">
        <v>1</v>
      </c>
      <c r="G544" s="13" t="n">
        <v>1</v>
      </c>
    </row>
    <row r="545" customFormat="false" ht="13.8" hidden="false" customHeight="false" outlineLevel="0" collapsed="false">
      <c r="A545" s="19" t="s">
        <v>47</v>
      </c>
      <c r="B545" s="16" t="s">
        <v>598</v>
      </c>
      <c r="C545" s="17" t="s">
        <v>311</v>
      </c>
      <c r="D545" s="13" t="n">
        <v>1</v>
      </c>
      <c r="E545" s="13" t="n">
        <v>1</v>
      </c>
      <c r="F545" s="13" t="n">
        <v>1</v>
      </c>
      <c r="G545" s="13" t="n">
        <v>1</v>
      </c>
    </row>
    <row r="546" customFormat="false" ht="13.8" hidden="false" customHeight="false" outlineLevel="0" collapsed="false">
      <c r="A546" s="19" t="s">
        <v>47</v>
      </c>
      <c r="B546" s="16" t="s">
        <v>599</v>
      </c>
      <c r="C546" s="17" t="s">
        <v>311</v>
      </c>
      <c r="D546" s="13" t="n">
        <v>1</v>
      </c>
      <c r="E546" s="13" t="n">
        <v>1</v>
      </c>
      <c r="F546" s="13" t="n">
        <v>1</v>
      </c>
      <c r="G546" s="13" t="n">
        <v>1</v>
      </c>
    </row>
    <row r="547" customFormat="false" ht="13.8" hidden="false" customHeight="false" outlineLevel="0" collapsed="false">
      <c r="A547" s="19" t="s">
        <v>47</v>
      </c>
      <c r="B547" s="16" t="s">
        <v>600</v>
      </c>
      <c r="C547" s="17" t="s">
        <v>311</v>
      </c>
      <c r="D547" s="13" t="n">
        <v>1</v>
      </c>
      <c r="E547" s="13" t="n">
        <v>1</v>
      </c>
      <c r="F547" s="13" t="n">
        <v>1</v>
      </c>
      <c r="G547" s="13" t="n">
        <v>1</v>
      </c>
    </row>
    <row r="548" customFormat="false" ht="13.8" hidden="false" customHeight="false" outlineLevel="0" collapsed="false">
      <c r="A548" s="19" t="s">
        <v>11</v>
      </c>
      <c r="B548" s="16" t="s">
        <v>601</v>
      </c>
      <c r="C548" s="17" t="s">
        <v>28</v>
      </c>
      <c r="D548" s="13" t="n">
        <v>1</v>
      </c>
      <c r="E548" s="13" t="n">
        <v>1</v>
      </c>
      <c r="F548" s="13" t="n">
        <v>1</v>
      </c>
      <c r="G548" s="13" t="n">
        <v>1</v>
      </c>
    </row>
    <row r="549" customFormat="false" ht="13.8" hidden="false" customHeight="false" outlineLevel="0" collapsed="false">
      <c r="A549" s="19" t="s">
        <v>11</v>
      </c>
      <c r="B549" s="16" t="s">
        <v>602</v>
      </c>
      <c r="C549" s="17" t="s">
        <v>225</v>
      </c>
      <c r="D549" s="13" t="n">
        <v>1</v>
      </c>
      <c r="E549" s="13" t="n">
        <v>1</v>
      </c>
      <c r="F549" s="13" t="n">
        <v>1</v>
      </c>
      <c r="G549" s="13" t="n">
        <v>1</v>
      </c>
    </row>
    <row r="550" customFormat="false" ht="13.8" hidden="false" customHeight="false" outlineLevel="0" collapsed="false">
      <c r="A550" s="19" t="s">
        <v>11</v>
      </c>
      <c r="B550" s="16" t="s">
        <v>603</v>
      </c>
      <c r="C550" s="17" t="s">
        <v>225</v>
      </c>
      <c r="D550" s="13" t="n">
        <v>1</v>
      </c>
      <c r="E550" s="13" t="n">
        <v>1</v>
      </c>
      <c r="F550" s="13" t="n">
        <v>1</v>
      </c>
      <c r="G550" s="13" t="n">
        <v>1</v>
      </c>
    </row>
    <row r="551" customFormat="false" ht="13.8" hidden="false" customHeight="false" outlineLevel="0" collapsed="false">
      <c r="A551" s="19" t="s">
        <v>11</v>
      </c>
      <c r="B551" s="16" t="s">
        <v>604</v>
      </c>
      <c r="C551" s="17" t="s">
        <v>225</v>
      </c>
      <c r="D551" s="13" t="n">
        <v>1</v>
      </c>
      <c r="E551" s="13" t="n">
        <v>1</v>
      </c>
      <c r="F551" s="13" t="n">
        <v>1</v>
      </c>
      <c r="G551" s="13" t="n">
        <v>1</v>
      </c>
    </row>
    <row r="552" customFormat="false" ht="13.8" hidden="false" customHeight="false" outlineLevel="0" collapsed="false">
      <c r="A552" s="19" t="s">
        <v>11</v>
      </c>
      <c r="B552" s="16" t="s">
        <v>605</v>
      </c>
      <c r="C552" s="17" t="s">
        <v>441</v>
      </c>
      <c r="D552" s="13" t="n">
        <v>1</v>
      </c>
      <c r="E552" s="13" t="n">
        <v>1</v>
      </c>
      <c r="F552" s="13" t="n">
        <v>1</v>
      </c>
      <c r="G552" s="13" t="n">
        <v>1</v>
      </c>
    </row>
    <row r="553" customFormat="false" ht="13.8" hidden="false" customHeight="false" outlineLevel="0" collapsed="false">
      <c r="A553" s="19" t="s">
        <v>11</v>
      </c>
      <c r="B553" s="16" t="s">
        <v>606</v>
      </c>
      <c r="C553" s="17" t="s">
        <v>28</v>
      </c>
      <c r="D553" s="13" t="n">
        <v>1</v>
      </c>
      <c r="E553" s="13" t="n">
        <v>1</v>
      </c>
      <c r="F553" s="13" t="n">
        <v>1</v>
      </c>
      <c r="G553" s="13" t="n">
        <v>1</v>
      </c>
    </row>
    <row r="554" customFormat="false" ht="13.8" hidden="false" customHeight="false" outlineLevel="0" collapsed="false">
      <c r="A554" s="19" t="s">
        <v>11</v>
      </c>
      <c r="B554" s="16" t="s">
        <v>607</v>
      </c>
      <c r="C554" s="17" t="s">
        <v>28</v>
      </c>
      <c r="D554" s="13" t="n">
        <v>1</v>
      </c>
      <c r="E554" s="13" t="n">
        <v>1</v>
      </c>
      <c r="F554" s="13" t="n">
        <v>1</v>
      </c>
      <c r="G554" s="13" t="n">
        <v>1</v>
      </c>
    </row>
    <row r="555" customFormat="false" ht="13.8" hidden="false" customHeight="false" outlineLevel="0" collapsed="false">
      <c r="A555" s="19" t="s">
        <v>11</v>
      </c>
      <c r="B555" s="16" t="s">
        <v>608</v>
      </c>
      <c r="C555" s="17" t="s">
        <v>136</v>
      </c>
      <c r="D555" s="13" t="n">
        <v>1</v>
      </c>
      <c r="E555" s="13" t="n">
        <v>1</v>
      </c>
      <c r="F555" s="13" t="n">
        <v>1</v>
      </c>
      <c r="G555" s="13" t="n">
        <v>1</v>
      </c>
    </row>
    <row r="556" customFormat="false" ht="13.8" hidden="false" customHeight="false" outlineLevel="0" collapsed="false">
      <c r="A556" s="19" t="s">
        <v>11</v>
      </c>
      <c r="B556" s="16" t="s">
        <v>609</v>
      </c>
      <c r="C556" s="17" t="s">
        <v>547</v>
      </c>
      <c r="D556" s="13" t="n">
        <v>1</v>
      </c>
      <c r="E556" s="13" t="n">
        <v>1</v>
      </c>
      <c r="F556" s="13" t="n">
        <v>1</v>
      </c>
      <c r="G556" s="13" t="n">
        <v>1</v>
      </c>
    </row>
    <row r="557" customFormat="false" ht="13.8" hidden="false" customHeight="false" outlineLevel="0" collapsed="false">
      <c r="A557" s="19" t="s">
        <v>11</v>
      </c>
      <c r="B557" s="16" t="s">
        <v>610</v>
      </c>
      <c r="C557" s="17" t="s">
        <v>547</v>
      </c>
      <c r="D557" s="13" t="n">
        <v>1</v>
      </c>
      <c r="E557" s="13" t="n">
        <v>1</v>
      </c>
      <c r="F557" s="13" t="n">
        <v>1</v>
      </c>
      <c r="G557" s="13" t="n">
        <v>1</v>
      </c>
    </row>
    <row r="558" customFormat="false" ht="13.8" hidden="false" customHeight="false" outlineLevel="0" collapsed="false">
      <c r="A558" s="19" t="s">
        <v>11</v>
      </c>
      <c r="B558" s="16" t="s">
        <v>611</v>
      </c>
      <c r="C558" s="17" t="s">
        <v>547</v>
      </c>
      <c r="D558" s="13" t="n">
        <v>1</v>
      </c>
      <c r="E558" s="13" t="n">
        <v>1</v>
      </c>
      <c r="F558" s="13" t="n">
        <v>1</v>
      </c>
      <c r="G558" s="13" t="n">
        <v>1</v>
      </c>
    </row>
    <row r="559" customFormat="false" ht="13.8" hidden="false" customHeight="false" outlineLevel="0" collapsed="false">
      <c r="A559" s="19" t="s">
        <v>11</v>
      </c>
      <c r="B559" s="16" t="s">
        <v>612</v>
      </c>
      <c r="C559" s="17" t="s">
        <v>547</v>
      </c>
      <c r="D559" s="13" t="n">
        <v>1</v>
      </c>
      <c r="E559" s="13" t="n">
        <v>1</v>
      </c>
      <c r="F559" s="13" t="n">
        <v>1</v>
      </c>
      <c r="G559" s="13" t="n">
        <v>1</v>
      </c>
    </row>
    <row r="560" customFormat="false" ht="13.8" hidden="false" customHeight="false" outlineLevel="0" collapsed="false">
      <c r="A560" s="19" t="s">
        <v>11</v>
      </c>
      <c r="B560" s="16" t="s">
        <v>613</v>
      </c>
      <c r="C560" s="17" t="s">
        <v>547</v>
      </c>
      <c r="D560" s="13" t="n">
        <v>1</v>
      </c>
      <c r="E560" s="13" t="n">
        <v>1</v>
      </c>
      <c r="F560" s="13" t="n">
        <v>1</v>
      </c>
      <c r="G560" s="13" t="n">
        <v>1</v>
      </c>
    </row>
    <row r="561" customFormat="false" ht="13.8" hidden="false" customHeight="false" outlineLevel="0" collapsed="false">
      <c r="A561" s="19" t="s">
        <v>11</v>
      </c>
      <c r="B561" s="16" t="s">
        <v>614</v>
      </c>
      <c r="C561" s="17" t="s">
        <v>547</v>
      </c>
      <c r="D561" s="13" t="n">
        <v>1</v>
      </c>
      <c r="E561" s="13" t="n">
        <v>1</v>
      </c>
      <c r="F561" s="13" t="n">
        <v>1</v>
      </c>
      <c r="G561" s="13" t="n">
        <v>1</v>
      </c>
    </row>
    <row r="562" customFormat="false" ht="13.8" hidden="false" customHeight="false" outlineLevel="0" collapsed="false">
      <c r="A562" s="19" t="s">
        <v>11</v>
      </c>
      <c r="B562" s="20" t="s">
        <v>615</v>
      </c>
      <c r="C562" s="17" t="s">
        <v>547</v>
      </c>
      <c r="D562" s="13" t="n">
        <v>1</v>
      </c>
      <c r="E562" s="13" t="n">
        <v>1</v>
      </c>
      <c r="F562" s="13" t="n">
        <v>1</v>
      </c>
      <c r="G562" s="13" t="n">
        <v>1</v>
      </c>
    </row>
    <row r="563" customFormat="false" ht="13.8" hidden="false" customHeight="false" outlineLevel="0" collapsed="false">
      <c r="A563" s="19" t="s">
        <v>11</v>
      </c>
      <c r="B563" s="16" t="s">
        <v>616</v>
      </c>
      <c r="C563" s="17" t="s">
        <v>547</v>
      </c>
      <c r="D563" s="13" t="n">
        <v>1</v>
      </c>
      <c r="E563" s="13" t="n">
        <v>1</v>
      </c>
      <c r="F563" s="13" t="n">
        <v>1</v>
      </c>
      <c r="G563" s="13" t="n">
        <v>1</v>
      </c>
    </row>
    <row r="564" customFormat="false" ht="13.8" hidden="false" customHeight="false" outlineLevel="0" collapsed="false">
      <c r="A564" s="19" t="s">
        <v>11</v>
      </c>
      <c r="B564" s="20" t="s">
        <v>617</v>
      </c>
      <c r="C564" s="17" t="s">
        <v>547</v>
      </c>
      <c r="D564" s="13" t="n">
        <v>1</v>
      </c>
      <c r="E564" s="13" t="n">
        <v>1</v>
      </c>
      <c r="F564" s="13" t="n">
        <v>1</v>
      </c>
      <c r="G564" s="13" t="n">
        <v>1</v>
      </c>
    </row>
    <row r="565" customFormat="false" ht="13.8" hidden="false" customHeight="false" outlineLevel="0" collapsed="false">
      <c r="A565" s="19" t="s">
        <v>11</v>
      </c>
      <c r="B565" s="20" t="s">
        <v>618</v>
      </c>
      <c r="C565" s="17" t="s">
        <v>547</v>
      </c>
      <c r="D565" s="13" t="n">
        <v>1</v>
      </c>
      <c r="E565" s="13" t="n">
        <v>1</v>
      </c>
      <c r="F565" s="13" t="n">
        <v>1</v>
      </c>
      <c r="G565" s="13" t="n">
        <v>1</v>
      </c>
    </row>
    <row r="566" customFormat="false" ht="13.8" hidden="false" customHeight="false" outlineLevel="0" collapsed="false">
      <c r="A566" s="19" t="s">
        <v>26</v>
      </c>
      <c r="B566" s="16" t="s">
        <v>619</v>
      </c>
      <c r="C566" s="17" t="s">
        <v>28</v>
      </c>
      <c r="D566" s="13" t="n">
        <v>1</v>
      </c>
      <c r="E566" s="13" t="n">
        <v>1</v>
      </c>
      <c r="F566" s="13" t="n">
        <v>1</v>
      </c>
      <c r="G566" s="13" t="n">
        <v>1</v>
      </c>
    </row>
    <row r="567" customFormat="false" ht="13.8" hidden="false" customHeight="false" outlineLevel="0" collapsed="false">
      <c r="A567" s="19" t="s">
        <v>26</v>
      </c>
      <c r="B567" s="16" t="s">
        <v>620</v>
      </c>
      <c r="C567" s="17" t="s">
        <v>311</v>
      </c>
      <c r="D567" s="13" t="n">
        <v>1</v>
      </c>
      <c r="E567" s="13" t="n">
        <v>1</v>
      </c>
      <c r="F567" s="13" t="n">
        <v>1</v>
      </c>
      <c r="G567" s="13" t="n">
        <v>1</v>
      </c>
    </row>
    <row r="568" customFormat="false" ht="13.8" hidden="false" customHeight="false" outlineLevel="0" collapsed="false">
      <c r="A568" s="19" t="s">
        <v>26</v>
      </c>
      <c r="B568" s="16" t="s">
        <v>621</v>
      </c>
      <c r="C568" s="17" t="s">
        <v>311</v>
      </c>
      <c r="D568" s="13" t="n">
        <v>1</v>
      </c>
      <c r="E568" s="13" t="n">
        <v>1</v>
      </c>
      <c r="F568" s="13" t="n">
        <v>1</v>
      </c>
      <c r="G568" s="13" t="n">
        <v>1</v>
      </c>
    </row>
    <row r="569" customFormat="false" ht="13.8" hidden="false" customHeight="false" outlineLevel="0" collapsed="false">
      <c r="A569" s="19" t="s">
        <v>26</v>
      </c>
      <c r="B569" s="16" t="s">
        <v>622</v>
      </c>
      <c r="C569" s="17" t="s">
        <v>311</v>
      </c>
      <c r="D569" s="13" t="n">
        <v>1</v>
      </c>
      <c r="E569" s="13" t="n">
        <v>1</v>
      </c>
      <c r="F569" s="13" t="n">
        <v>1</v>
      </c>
      <c r="G569" s="13" t="n">
        <v>1</v>
      </c>
    </row>
    <row r="570" customFormat="false" ht="13.8" hidden="false" customHeight="false" outlineLevel="0" collapsed="false">
      <c r="A570" s="19" t="s">
        <v>26</v>
      </c>
      <c r="B570" s="16" t="s">
        <v>623</v>
      </c>
      <c r="C570" s="17" t="s">
        <v>311</v>
      </c>
      <c r="D570" s="13" t="n">
        <v>1</v>
      </c>
      <c r="E570" s="13" t="n">
        <v>1</v>
      </c>
      <c r="F570" s="13" t="n">
        <v>1</v>
      </c>
      <c r="G570" s="13" t="n">
        <v>1</v>
      </c>
    </row>
    <row r="571" customFormat="false" ht="13.8" hidden="false" customHeight="false" outlineLevel="0" collapsed="false">
      <c r="A571" s="19" t="s">
        <v>26</v>
      </c>
      <c r="B571" s="16" t="s">
        <v>624</v>
      </c>
      <c r="C571" s="17" t="s">
        <v>311</v>
      </c>
      <c r="D571" s="13" t="n">
        <v>1</v>
      </c>
      <c r="E571" s="13" t="n">
        <v>1</v>
      </c>
      <c r="F571" s="13" t="n">
        <v>1</v>
      </c>
      <c r="G571" s="13" t="n">
        <v>1</v>
      </c>
    </row>
    <row r="572" customFormat="false" ht="13.8" hidden="false" customHeight="false" outlineLevel="0" collapsed="false">
      <c r="A572" s="19" t="s">
        <v>26</v>
      </c>
      <c r="B572" s="16" t="s">
        <v>625</v>
      </c>
      <c r="C572" s="17" t="s">
        <v>311</v>
      </c>
      <c r="D572" s="13" t="n">
        <v>1</v>
      </c>
      <c r="E572" s="13" t="n">
        <v>1</v>
      </c>
      <c r="F572" s="13" t="n">
        <v>1</v>
      </c>
      <c r="G572" s="13" t="n">
        <v>1</v>
      </c>
    </row>
    <row r="573" customFormat="false" ht="13.8" hidden="false" customHeight="false" outlineLevel="0" collapsed="false">
      <c r="A573" s="19" t="s">
        <v>26</v>
      </c>
      <c r="B573" s="16" t="s">
        <v>626</v>
      </c>
      <c r="C573" s="17" t="s">
        <v>311</v>
      </c>
      <c r="D573" s="13" t="n">
        <v>1</v>
      </c>
      <c r="E573" s="13" t="n">
        <v>1</v>
      </c>
      <c r="F573" s="13" t="n">
        <v>1</v>
      </c>
      <c r="G573" s="13" t="n">
        <v>1</v>
      </c>
    </row>
    <row r="574" customFormat="false" ht="13.8" hidden="false" customHeight="false" outlineLevel="0" collapsed="false">
      <c r="A574" s="19" t="s">
        <v>26</v>
      </c>
      <c r="B574" s="16" t="s">
        <v>627</v>
      </c>
      <c r="C574" s="17" t="s">
        <v>311</v>
      </c>
      <c r="D574" s="13" t="n">
        <v>1</v>
      </c>
      <c r="E574" s="13" t="n">
        <v>1</v>
      </c>
      <c r="F574" s="13" t="n">
        <v>1</v>
      </c>
      <c r="G574" s="13" t="n">
        <v>1</v>
      </c>
    </row>
    <row r="575" customFormat="false" ht="13.8" hidden="false" customHeight="false" outlineLevel="0" collapsed="false">
      <c r="A575" s="19" t="s">
        <v>26</v>
      </c>
      <c r="B575" s="16" t="s">
        <v>628</v>
      </c>
      <c r="C575" s="17" t="s">
        <v>441</v>
      </c>
      <c r="D575" s="13" t="n">
        <v>1</v>
      </c>
      <c r="E575" s="13" t="n">
        <v>1</v>
      </c>
      <c r="F575" s="13" t="n">
        <v>1</v>
      </c>
      <c r="G575" s="13" t="n">
        <v>1</v>
      </c>
    </row>
    <row r="576" customFormat="false" ht="13.8" hidden="false" customHeight="false" outlineLevel="0" collapsed="false">
      <c r="A576" s="19" t="s">
        <v>26</v>
      </c>
      <c r="B576" s="16" t="s">
        <v>629</v>
      </c>
      <c r="C576" s="16" t="s">
        <v>547</v>
      </c>
      <c r="D576" s="13" t="n">
        <v>1</v>
      </c>
      <c r="E576" s="13" t="n">
        <v>1</v>
      </c>
      <c r="F576" s="13" t="n">
        <v>1</v>
      </c>
      <c r="G576" s="13" t="n">
        <v>1</v>
      </c>
    </row>
    <row r="577" customFormat="false" ht="13.8" hidden="false" customHeight="false" outlineLevel="0" collapsed="false">
      <c r="A577" s="19" t="s">
        <v>26</v>
      </c>
      <c r="B577" s="16" t="s">
        <v>630</v>
      </c>
      <c r="C577" s="16" t="s">
        <v>455</v>
      </c>
      <c r="D577" s="13" t="n">
        <v>1</v>
      </c>
      <c r="E577" s="13" t="n">
        <v>1</v>
      </c>
      <c r="F577" s="13" t="n">
        <v>1</v>
      </c>
      <c r="G577" s="13" t="n">
        <v>1</v>
      </c>
    </row>
    <row r="578" customFormat="false" ht="13.8" hidden="false" customHeight="false" outlineLevel="0" collapsed="false">
      <c r="A578" s="19" t="s">
        <v>26</v>
      </c>
      <c r="B578" s="16" t="s">
        <v>631</v>
      </c>
      <c r="C578" s="16" t="s">
        <v>455</v>
      </c>
      <c r="D578" s="13" t="n">
        <v>1</v>
      </c>
      <c r="E578" s="13" t="n">
        <v>1</v>
      </c>
      <c r="F578" s="13" t="n">
        <v>1</v>
      </c>
      <c r="G578" s="13" t="n">
        <v>1</v>
      </c>
    </row>
    <row r="579" customFormat="false" ht="13.8" hidden="false" customHeight="false" outlineLevel="0" collapsed="false">
      <c r="A579" s="19" t="s">
        <v>26</v>
      </c>
      <c r="B579" s="16" t="s">
        <v>632</v>
      </c>
      <c r="C579" s="16" t="s">
        <v>455</v>
      </c>
      <c r="D579" s="13" t="n">
        <v>1</v>
      </c>
      <c r="E579" s="13" t="n">
        <v>1</v>
      </c>
      <c r="F579" s="13" t="n">
        <v>1</v>
      </c>
      <c r="G579" s="13" t="n">
        <v>1</v>
      </c>
    </row>
    <row r="580" customFormat="false" ht="13.8" hidden="false" customHeight="false" outlineLevel="0" collapsed="false">
      <c r="A580" s="19" t="s">
        <v>26</v>
      </c>
      <c r="B580" s="16" t="s">
        <v>633</v>
      </c>
      <c r="C580" s="16" t="s">
        <v>455</v>
      </c>
      <c r="D580" s="13" t="n">
        <v>1</v>
      </c>
      <c r="E580" s="13" t="n">
        <v>1</v>
      </c>
      <c r="F580" s="13" t="n">
        <v>1</v>
      </c>
      <c r="G580" s="13" t="n">
        <v>1</v>
      </c>
    </row>
    <row r="581" customFormat="false" ht="13.8" hidden="false" customHeight="false" outlineLevel="0" collapsed="false">
      <c r="A581" s="19" t="s">
        <v>26</v>
      </c>
      <c r="B581" s="16" t="s">
        <v>634</v>
      </c>
      <c r="C581" s="16" t="s">
        <v>164</v>
      </c>
      <c r="D581" s="13" t="n">
        <v>1</v>
      </c>
      <c r="E581" s="13" t="n">
        <v>1</v>
      </c>
      <c r="F581" s="13" t="n">
        <v>1</v>
      </c>
      <c r="G581" s="13" t="n">
        <v>1</v>
      </c>
    </row>
    <row r="582" customFormat="false" ht="13.8" hidden="false" customHeight="false" outlineLevel="0" collapsed="false">
      <c r="A582" s="19" t="s">
        <v>26</v>
      </c>
      <c r="B582" s="20" t="s">
        <v>635</v>
      </c>
      <c r="C582" s="16" t="s">
        <v>547</v>
      </c>
      <c r="D582" s="13" t="n">
        <v>1</v>
      </c>
      <c r="E582" s="13" t="n">
        <v>1</v>
      </c>
      <c r="F582" s="13" t="n">
        <v>1</v>
      </c>
      <c r="G582" s="13" t="n">
        <v>1</v>
      </c>
    </row>
    <row r="583" customFormat="false" ht="13.8" hidden="false" customHeight="false" outlineLevel="0" collapsed="false">
      <c r="A583" s="19" t="s">
        <v>26</v>
      </c>
      <c r="B583" s="20" t="s">
        <v>636</v>
      </c>
      <c r="C583" s="16" t="s">
        <v>481</v>
      </c>
      <c r="D583" s="13" t="n">
        <v>1</v>
      </c>
      <c r="E583" s="13" t="n">
        <v>1</v>
      </c>
      <c r="F583" s="13" t="n">
        <v>1</v>
      </c>
      <c r="G583" s="13" t="n">
        <v>1</v>
      </c>
    </row>
    <row r="584" customFormat="false" ht="13.8" hidden="false" customHeight="false" outlineLevel="0" collapsed="false">
      <c r="A584" s="19" t="s">
        <v>26</v>
      </c>
      <c r="B584" s="16" t="s">
        <v>637</v>
      </c>
      <c r="C584" s="16" t="s">
        <v>164</v>
      </c>
      <c r="D584" s="13" t="n">
        <v>1</v>
      </c>
      <c r="E584" s="13" t="n">
        <v>1</v>
      </c>
      <c r="F584" s="13" t="n">
        <v>1</v>
      </c>
      <c r="G584" s="13" t="n">
        <v>1</v>
      </c>
    </row>
    <row r="585" customFormat="false" ht="13.8" hidden="false" customHeight="false" outlineLevel="0" collapsed="false">
      <c r="A585" s="19" t="s">
        <v>26</v>
      </c>
      <c r="B585" s="20" t="s">
        <v>638</v>
      </c>
      <c r="C585" s="16" t="s">
        <v>547</v>
      </c>
      <c r="D585" s="13" t="n">
        <v>1</v>
      </c>
      <c r="E585" s="13" t="n">
        <v>1</v>
      </c>
      <c r="F585" s="13" t="n">
        <v>1</v>
      </c>
      <c r="G585" s="13" t="n">
        <v>1</v>
      </c>
    </row>
    <row r="586" customFormat="false" ht="13.8" hidden="false" customHeight="false" outlineLevel="0" collapsed="false">
      <c r="A586" s="19" t="s">
        <v>26</v>
      </c>
      <c r="B586" s="20" t="s">
        <v>639</v>
      </c>
      <c r="C586" s="16" t="s">
        <v>481</v>
      </c>
      <c r="D586" s="13" t="n">
        <v>1</v>
      </c>
      <c r="E586" s="13" t="n">
        <v>1</v>
      </c>
      <c r="F586" s="13" t="n">
        <v>1</v>
      </c>
      <c r="G586" s="13" t="n">
        <v>1</v>
      </c>
    </row>
    <row r="587" customFormat="false" ht="13.8" hidden="false" customHeight="false" outlineLevel="0" collapsed="false">
      <c r="A587" s="19" t="s">
        <v>26</v>
      </c>
      <c r="B587" s="16" t="s">
        <v>640</v>
      </c>
      <c r="C587" s="16" t="s">
        <v>481</v>
      </c>
      <c r="D587" s="13" t="n">
        <v>1</v>
      </c>
      <c r="E587" s="13" t="n">
        <v>1</v>
      </c>
      <c r="F587" s="13" t="n">
        <v>1</v>
      </c>
      <c r="G587" s="13" t="n">
        <v>1</v>
      </c>
    </row>
    <row r="588" customFormat="false" ht="13.8" hidden="false" customHeight="false" outlineLevel="0" collapsed="false">
      <c r="A588" s="19" t="s">
        <v>26</v>
      </c>
      <c r="B588" s="16" t="s">
        <v>641</v>
      </c>
      <c r="C588" s="16" t="s">
        <v>164</v>
      </c>
      <c r="D588" s="13" t="n">
        <v>1</v>
      </c>
      <c r="E588" s="13" t="n">
        <v>1</v>
      </c>
      <c r="F588" s="13" t="n">
        <v>1</v>
      </c>
      <c r="G588" s="13" t="n">
        <v>1</v>
      </c>
    </row>
    <row r="589" customFormat="false" ht="13.8" hidden="false" customHeight="false" outlineLevel="0" collapsed="false">
      <c r="A589" s="19" t="s">
        <v>53</v>
      </c>
      <c r="B589" s="16" t="s">
        <v>642</v>
      </c>
      <c r="C589" s="16" t="s">
        <v>28</v>
      </c>
      <c r="D589" s="13" t="n">
        <v>1</v>
      </c>
      <c r="E589" s="13" t="n">
        <v>1</v>
      </c>
      <c r="F589" s="13" t="n">
        <v>1</v>
      </c>
      <c r="G589" s="13" t="n">
        <v>1</v>
      </c>
    </row>
    <row r="590" customFormat="false" ht="13.8" hidden="false" customHeight="false" outlineLevel="0" collapsed="false">
      <c r="A590" s="19" t="s">
        <v>53</v>
      </c>
      <c r="B590" s="20" t="s">
        <v>643</v>
      </c>
      <c r="C590" s="16" t="s">
        <v>481</v>
      </c>
      <c r="D590" s="13" t="n">
        <v>1</v>
      </c>
      <c r="E590" s="13" t="n">
        <v>1</v>
      </c>
      <c r="F590" s="13" t="n">
        <v>1</v>
      </c>
      <c r="G590" s="13" t="n">
        <v>1</v>
      </c>
    </row>
    <row r="591" customFormat="false" ht="13.8" hidden="false" customHeight="false" outlineLevel="0" collapsed="false">
      <c r="A591" s="19" t="s">
        <v>53</v>
      </c>
      <c r="B591" s="16" t="s">
        <v>644</v>
      </c>
      <c r="C591" s="16" t="s">
        <v>503</v>
      </c>
      <c r="D591" s="13" t="n">
        <v>1</v>
      </c>
      <c r="E591" s="13" t="n">
        <v>1</v>
      </c>
      <c r="F591" s="13" t="n">
        <v>1</v>
      </c>
      <c r="G591" s="13" t="n">
        <v>1</v>
      </c>
    </row>
    <row r="592" customFormat="false" ht="13.8" hidden="false" customHeight="false" outlineLevel="0" collapsed="false">
      <c r="A592" s="19" t="s">
        <v>53</v>
      </c>
      <c r="B592" s="20" t="s">
        <v>645</v>
      </c>
      <c r="C592" s="16" t="s">
        <v>28</v>
      </c>
      <c r="D592" s="13" t="n">
        <v>1</v>
      </c>
      <c r="E592" s="13" t="n">
        <v>1</v>
      </c>
      <c r="F592" s="13" t="n">
        <v>1</v>
      </c>
      <c r="G592" s="13" t="n">
        <v>1</v>
      </c>
    </row>
    <row r="593" customFormat="false" ht="13.8" hidden="false" customHeight="false" outlineLevel="0" collapsed="false">
      <c r="A593" s="19" t="s">
        <v>53</v>
      </c>
      <c r="B593" s="16" t="s">
        <v>646</v>
      </c>
      <c r="C593" s="16" t="s">
        <v>481</v>
      </c>
      <c r="D593" s="13" t="n">
        <v>1</v>
      </c>
      <c r="E593" s="13" t="n">
        <v>1</v>
      </c>
      <c r="F593" s="13" t="n">
        <v>1</v>
      </c>
      <c r="G593" s="13" t="n">
        <v>1</v>
      </c>
    </row>
    <row r="594" customFormat="false" ht="13.8" hidden="false" customHeight="false" outlineLevel="0" collapsed="false">
      <c r="A594" s="19" t="s">
        <v>53</v>
      </c>
      <c r="B594" s="16" t="s">
        <v>647</v>
      </c>
      <c r="C594" s="16" t="s">
        <v>503</v>
      </c>
      <c r="D594" s="13" t="n">
        <v>1</v>
      </c>
      <c r="E594" s="13" t="n">
        <v>1</v>
      </c>
      <c r="F594" s="13" t="n">
        <v>1</v>
      </c>
      <c r="G594" s="13" t="n">
        <v>1</v>
      </c>
    </row>
    <row r="595" customFormat="false" ht="13.8" hidden="false" customHeight="false" outlineLevel="0" collapsed="false">
      <c r="A595" s="19" t="s">
        <v>53</v>
      </c>
      <c r="B595" s="16" t="s">
        <v>648</v>
      </c>
      <c r="C595" s="16" t="s">
        <v>225</v>
      </c>
      <c r="D595" s="13" t="n">
        <v>1</v>
      </c>
      <c r="E595" s="13" t="n">
        <v>1</v>
      </c>
      <c r="F595" s="13" t="n">
        <v>1</v>
      </c>
      <c r="G595" s="13" t="n">
        <v>1</v>
      </c>
    </row>
    <row r="596" customFormat="false" ht="13.8" hidden="false" customHeight="false" outlineLevel="0" collapsed="false">
      <c r="A596" s="19" t="s">
        <v>53</v>
      </c>
      <c r="B596" s="16" t="s">
        <v>649</v>
      </c>
      <c r="C596" s="16" t="s">
        <v>142</v>
      </c>
      <c r="D596" s="13" t="n">
        <v>1</v>
      </c>
      <c r="E596" s="13" t="n">
        <v>1</v>
      </c>
      <c r="F596" s="13" t="n">
        <v>1</v>
      </c>
      <c r="G596" s="13" t="n">
        <v>1</v>
      </c>
    </row>
    <row r="597" customFormat="false" ht="13.8" hidden="false" customHeight="false" outlineLevel="0" collapsed="false">
      <c r="A597" s="19" t="s">
        <v>53</v>
      </c>
      <c r="B597" s="16" t="s">
        <v>650</v>
      </c>
      <c r="C597" s="16" t="s">
        <v>142</v>
      </c>
      <c r="D597" s="13" t="n">
        <v>1</v>
      </c>
      <c r="E597" s="13" t="n">
        <v>1</v>
      </c>
      <c r="F597" s="13" t="n">
        <v>1</v>
      </c>
      <c r="G597" s="13" t="n">
        <v>1</v>
      </c>
    </row>
    <row r="598" customFormat="false" ht="13.8" hidden="false" customHeight="false" outlineLevel="0" collapsed="false">
      <c r="A598" s="19" t="s">
        <v>53</v>
      </c>
      <c r="B598" s="16" t="s">
        <v>651</v>
      </c>
      <c r="C598" s="16" t="s">
        <v>410</v>
      </c>
      <c r="D598" s="13" t="n">
        <v>1</v>
      </c>
      <c r="E598" s="13" t="n">
        <v>1</v>
      </c>
      <c r="F598" s="13" t="n">
        <v>1</v>
      </c>
      <c r="G598" s="13" t="n">
        <v>1</v>
      </c>
    </row>
    <row r="599" customFormat="false" ht="13.8" hidden="false" customHeight="false" outlineLevel="0" collapsed="false">
      <c r="A599" s="19" t="s">
        <v>53</v>
      </c>
      <c r="B599" s="16" t="s">
        <v>652</v>
      </c>
      <c r="C599" s="16" t="s">
        <v>410</v>
      </c>
      <c r="D599" s="13" t="n">
        <v>1</v>
      </c>
      <c r="E599" s="13" t="n">
        <v>1</v>
      </c>
      <c r="F599" s="13" t="n">
        <v>1</v>
      </c>
      <c r="G599" s="13" t="n">
        <v>1</v>
      </c>
    </row>
    <row r="600" customFormat="false" ht="13.8" hidden="false" customHeight="false" outlineLevel="0" collapsed="false">
      <c r="A600" s="19" t="s">
        <v>53</v>
      </c>
      <c r="B600" s="16" t="s">
        <v>653</v>
      </c>
      <c r="C600" s="16" t="s">
        <v>410</v>
      </c>
      <c r="D600" s="13" t="n">
        <v>1</v>
      </c>
      <c r="E600" s="13" t="n">
        <v>1</v>
      </c>
      <c r="F600" s="13" t="n">
        <v>1</v>
      </c>
      <c r="G600" s="13" t="n">
        <v>1</v>
      </c>
    </row>
    <row r="601" customFormat="false" ht="13.8" hidden="false" customHeight="false" outlineLevel="0" collapsed="false">
      <c r="A601" s="19" t="s">
        <v>53</v>
      </c>
      <c r="B601" s="20" t="s">
        <v>654</v>
      </c>
      <c r="C601" s="16" t="s">
        <v>410</v>
      </c>
      <c r="D601" s="13" t="n">
        <v>1</v>
      </c>
      <c r="E601" s="13" t="n">
        <v>1</v>
      </c>
      <c r="F601" s="13" t="n">
        <v>1</v>
      </c>
      <c r="G601" s="13" t="n">
        <v>1</v>
      </c>
    </row>
    <row r="602" customFormat="false" ht="13.8" hidden="false" customHeight="false" outlineLevel="0" collapsed="false">
      <c r="A602" s="19" t="s">
        <v>53</v>
      </c>
      <c r="B602" s="16" t="s">
        <v>655</v>
      </c>
      <c r="C602" s="16" t="s">
        <v>142</v>
      </c>
      <c r="D602" s="13" t="n">
        <v>1</v>
      </c>
      <c r="E602" s="13" t="n">
        <v>1</v>
      </c>
      <c r="F602" s="13" t="n">
        <v>1</v>
      </c>
      <c r="G602" s="13" t="n">
        <v>1</v>
      </c>
    </row>
    <row r="603" customFormat="false" ht="13.8" hidden="false" customHeight="false" outlineLevel="0" collapsed="false">
      <c r="A603" s="19" t="s">
        <v>53</v>
      </c>
      <c r="B603" s="16" t="s">
        <v>656</v>
      </c>
      <c r="C603" s="16" t="s">
        <v>142</v>
      </c>
      <c r="D603" s="13" t="n">
        <v>1</v>
      </c>
      <c r="E603" s="13" t="n">
        <v>1</v>
      </c>
      <c r="F603" s="13" t="n">
        <v>1</v>
      </c>
      <c r="G603" s="13" t="n">
        <v>1</v>
      </c>
    </row>
    <row r="604" customFormat="false" ht="13.8" hidden="false" customHeight="false" outlineLevel="0" collapsed="false">
      <c r="A604" s="19" t="s">
        <v>53</v>
      </c>
      <c r="B604" s="16" t="s">
        <v>657</v>
      </c>
      <c r="C604" s="16" t="s">
        <v>441</v>
      </c>
      <c r="D604" s="13" t="n">
        <v>1</v>
      </c>
      <c r="E604" s="13" t="n">
        <v>1</v>
      </c>
      <c r="F604" s="13" t="n">
        <v>1</v>
      </c>
      <c r="G604" s="13" t="n">
        <v>1</v>
      </c>
    </row>
    <row r="605" customFormat="false" ht="13.8" hidden="false" customHeight="false" outlineLevel="0" collapsed="false">
      <c r="A605" s="19" t="s">
        <v>53</v>
      </c>
      <c r="B605" s="16" t="s">
        <v>658</v>
      </c>
      <c r="C605" s="16" t="s">
        <v>311</v>
      </c>
      <c r="D605" s="13" t="n">
        <v>1</v>
      </c>
      <c r="E605" s="13" t="n">
        <v>1</v>
      </c>
      <c r="F605" s="13" t="n">
        <v>1</v>
      </c>
      <c r="G605" s="13" t="n">
        <v>1</v>
      </c>
    </row>
    <row r="606" customFormat="false" ht="13.8" hidden="false" customHeight="false" outlineLevel="0" collapsed="false">
      <c r="A606" s="19" t="s">
        <v>53</v>
      </c>
      <c r="B606" s="16" t="s">
        <v>659</v>
      </c>
      <c r="C606" s="16" t="s">
        <v>311</v>
      </c>
      <c r="D606" s="13" t="n">
        <v>1</v>
      </c>
      <c r="E606" s="13" t="n">
        <v>1</v>
      </c>
      <c r="F606" s="13" t="n">
        <v>1</v>
      </c>
      <c r="G606" s="13" t="n">
        <v>1</v>
      </c>
    </row>
    <row r="607" customFormat="false" ht="13.8" hidden="false" customHeight="false" outlineLevel="0" collapsed="false">
      <c r="A607" s="19" t="s">
        <v>53</v>
      </c>
      <c r="B607" s="16" t="s">
        <v>660</v>
      </c>
      <c r="C607" s="16" t="s">
        <v>311</v>
      </c>
      <c r="D607" s="13" t="n">
        <v>1</v>
      </c>
      <c r="E607" s="13" t="n">
        <v>1</v>
      </c>
      <c r="F607" s="13" t="n">
        <v>1</v>
      </c>
      <c r="G607" s="13" t="n">
        <v>1</v>
      </c>
    </row>
    <row r="608" customFormat="false" ht="13.8" hidden="false" customHeight="false" outlineLevel="0" collapsed="false">
      <c r="A608" s="19" t="s">
        <v>53</v>
      </c>
      <c r="B608" s="16" t="s">
        <v>661</v>
      </c>
      <c r="C608" s="16" t="s">
        <v>28</v>
      </c>
      <c r="D608" s="13" t="n">
        <v>1</v>
      </c>
      <c r="E608" s="13" t="n">
        <v>1</v>
      </c>
      <c r="F608" s="13" t="n">
        <v>1</v>
      </c>
      <c r="G608" s="13" t="n">
        <v>1</v>
      </c>
    </row>
    <row r="609" customFormat="false" ht="13.8" hidden="false" customHeight="false" outlineLevel="0" collapsed="false">
      <c r="A609" s="19" t="s">
        <v>53</v>
      </c>
      <c r="B609" s="20" t="s">
        <v>662</v>
      </c>
      <c r="C609" s="16" t="s">
        <v>481</v>
      </c>
      <c r="D609" s="13" t="n">
        <v>1</v>
      </c>
      <c r="E609" s="13" t="n">
        <v>1</v>
      </c>
      <c r="F609" s="13" t="n">
        <v>1</v>
      </c>
      <c r="G609" s="13" t="n">
        <v>1</v>
      </c>
    </row>
    <row r="610" customFormat="false" ht="13.8" hidden="false" customHeight="false" outlineLevel="0" collapsed="false">
      <c r="A610" s="19" t="s">
        <v>53</v>
      </c>
      <c r="B610" s="16" t="s">
        <v>663</v>
      </c>
      <c r="C610" s="16" t="s">
        <v>503</v>
      </c>
      <c r="D610" s="13" t="n">
        <v>1</v>
      </c>
      <c r="E610" s="13" t="n">
        <v>1</v>
      </c>
      <c r="F610" s="13" t="n">
        <v>1</v>
      </c>
      <c r="G610" s="13" t="n">
        <v>1</v>
      </c>
    </row>
    <row r="611" customFormat="false" ht="13.8" hidden="false" customHeight="false" outlineLevel="0" collapsed="false">
      <c r="A611" s="19" t="s">
        <v>53</v>
      </c>
      <c r="B611" s="16" t="s">
        <v>664</v>
      </c>
      <c r="C611" s="16" t="s">
        <v>311</v>
      </c>
      <c r="D611" s="13" t="n">
        <v>1</v>
      </c>
      <c r="E611" s="13" t="n">
        <v>1</v>
      </c>
      <c r="F611" s="13" t="n">
        <v>1</v>
      </c>
      <c r="G611" s="13" t="n">
        <v>1</v>
      </c>
    </row>
    <row r="612" customFormat="false" ht="13.8" hidden="false" customHeight="false" outlineLevel="0" collapsed="false">
      <c r="A612" s="19" t="s">
        <v>53</v>
      </c>
      <c r="B612" s="16" t="s">
        <v>665</v>
      </c>
      <c r="C612" s="16" t="s">
        <v>433</v>
      </c>
      <c r="D612" s="13" t="n">
        <v>1</v>
      </c>
      <c r="E612" s="13" t="n">
        <v>1</v>
      </c>
      <c r="F612" s="13" t="n">
        <v>1</v>
      </c>
      <c r="G612" s="13" t="n">
        <v>1</v>
      </c>
    </row>
    <row r="613" customFormat="false" ht="13.8" hidden="false" customHeight="false" outlineLevel="0" collapsed="false">
      <c r="A613" s="19" t="s">
        <v>53</v>
      </c>
      <c r="B613" s="16" t="s">
        <v>666</v>
      </c>
      <c r="C613" s="16" t="s">
        <v>142</v>
      </c>
      <c r="D613" s="13" t="n">
        <v>1</v>
      </c>
      <c r="E613" s="13" t="n">
        <v>1</v>
      </c>
      <c r="F613" s="13" t="n">
        <v>1</v>
      </c>
      <c r="G613" s="13" t="n">
        <v>1</v>
      </c>
    </row>
    <row r="614" customFormat="false" ht="13.8" hidden="false" customHeight="false" outlineLevel="0" collapsed="false">
      <c r="A614" s="19" t="s">
        <v>62</v>
      </c>
      <c r="B614" s="16" t="s">
        <v>667</v>
      </c>
      <c r="C614" s="16" t="s">
        <v>28</v>
      </c>
      <c r="D614" s="13" t="n">
        <v>1</v>
      </c>
      <c r="E614" s="13" t="n">
        <v>1</v>
      </c>
      <c r="F614" s="13" t="n">
        <v>1</v>
      </c>
      <c r="G614" s="13" t="n">
        <v>1</v>
      </c>
    </row>
    <row r="615" customFormat="false" ht="13.8" hidden="false" customHeight="false" outlineLevel="0" collapsed="false">
      <c r="A615" s="19" t="s">
        <v>62</v>
      </c>
      <c r="B615" s="16" t="s">
        <v>668</v>
      </c>
      <c r="C615" s="16" t="s">
        <v>225</v>
      </c>
      <c r="D615" s="13" t="n">
        <v>1</v>
      </c>
      <c r="E615" s="13" t="n">
        <v>1</v>
      </c>
      <c r="F615" s="13" t="n">
        <v>1</v>
      </c>
      <c r="G615" s="13" t="n">
        <v>1</v>
      </c>
    </row>
    <row r="616" customFormat="false" ht="13.8" hidden="false" customHeight="false" outlineLevel="0" collapsed="false">
      <c r="A616" s="19" t="s">
        <v>62</v>
      </c>
      <c r="B616" s="16" t="s">
        <v>669</v>
      </c>
      <c r="C616" s="16" t="s">
        <v>481</v>
      </c>
      <c r="D616" s="13" t="n">
        <v>1</v>
      </c>
      <c r="E616" s="13" t="n">
        <v>1</v>
      </c>
      <c r="F616" s="13" t="n">
        <v>1</v>
      </c>
      <c r="G616" s="13" t="n">
        <v>1</v>
      </c>
    </row>
    <row r="617" customFormat="false" ht="13.8" hidden="false" customHeight="false" outlineLevel="0" collapsed="false">
      <c r="A617" s="19" t="s">
        <v>15</v>
      </c>
      <c r="B617" s="16" t="s">
        <v>670</v>
      </c>
      <c r="C617" s="16" t="s">
        <v>213</v>
      </c>
      <c r="D617" s="13" t="n">
        <v>1</v>
      </c>
      <c r="E617" s="13" t="n">
        <v>1</v>
      </c>
      <c r="F617" s="13" t="n">
        <v>1</v>
      </c>
      <c r="G617" s="13" t="n">
        <v>1</v>
      </c>
    </row>
    <row r="618" customFormat="false" ht="13.8" hidden="false" customHeight="false" outlineLevel="0" collapsed="false">
      <c r="A618" s="19" t="s">
        <v>15</v>
      </c>
      <c r="B618" s="16" t="s">
        <v>671</v>
      </c>
      <c r="C618" s="16" t="s">
        <v>213</v>
      </c>
      <c r="D618" s="13" t="n">
        <v>1</v>
      </c>
      <c r="E618" s="13" t="n">
        <v>1</v>
      </c>
      <c r="F618" s="13" t="n">
        <v>1</v>
      </c>
      <c r="G618" s="13" t="n">
        <v>1</v>
      </c>
    </row>
    <row r="619" customFormat="false" ht="13.8" hidden="false" customHeight="false" outlineLevel="0" collapsed="false">
      <c r="A619" s="19" t="s">
        <v>15</v>
      </c>
      <c r="B619" s="16" t="s">
        <v>672</v>
      </c>
      <c r="C619" s="16" t="s">
        <v>225</v>
      </c>
      <c r="D619" s="13" t="n">
        <v>1</v>
      </c>
      <c r="E619" s="13" t="n">
        <v>1</v>
      </c>
      <c r="F619" s="13" t="n">
        <v>1</v>
      </c>
      <c r="G619" s="13" t="n">
        <v>1</v>
      </c>
    </row>
    <row r="620" customFormat="false" ht="13.8" hidden="false" customHeight="false" outlineLevel="0" collapsed="false">
      <c r="A620" s="19" t="s">
        <v>15</v>
      </c>
      <c r="B620" s="16" t="s">
        <v>673</v>
      </c>
      <c r="C620" s="16" t="s">
        <v>225</v>
      </c>
      <c r="D620" s="13" t="n">
        <v>1</v>
      </c>
      <c r="E620" s="13" t="n">
        <v>1</v>
      </c>
      <c r="F620" s="13" t="n">
        <v>1</v>
      </c>
      <c r="G620" s="13" t="n">
        <v>1</v>
      </c>
    </row>
    <row r="621" customFormat="false" ht="13.8" hidden="false" customHeight="false" outlineLevel="0" collapsed="false">
      <c r="A621" s="19" t="s">
        <v>15</v>
      </c>
      <c r="B621" s="16" t="s">
        <v>674</v>
      </c>
      <c r="C621" s="16" t="s">
        <v>225</v>
      </c>
      <c r="D621" s="13" t="n">
        <v>1</v>
      </c>
      <c r="E621" s="13" t="n">
        <v>1</v>
      </c>
      <c r="F621" s="13" t="n">
        <v>1</v>
      </c>
      <c r="G621" s="13" t="n">
        <v>1</v>
      </c>
    </row>
    <row r="622" customFormat="false" ht="13.8" hidden="false" customHeight="false" outlineLevel="0" collapsed="false">
      <c r="A622" s="19" t="s">
        <v>15</v>
      </c>
      <c r="B622" s="16" t="s">
        <v>675</v>
      </c>
      <c r="C622" s="16" t="s">
        <v>164</v>
      </c>
      <c r="D622" s="13" t="n">
        <v>1</v>
      </c>
      <c r="E622" s="13" t="n">
        <v>1</v>
      </c>
      <c r="F622" s="13" t="n">
        <v>1</v>
      </c>
      <c r="G622" s="13" t="n">
        <v>1</v>
      </c>
    </row>
    <row r="623" customFormat="false" ht="13.8" hidden="false" customHeight="false" outlineLevel="0" collapsed="false">
      <c r="A623" s="19" t="s">
        <v>15</v>
      </c>
      <c r="B623" s="16" t="s">
        <v>676</v>
      </c>
      <c r="C623" s="16" t="s">
        <v>28</v>
      </c>
      <c r="D623" s="13" t="n">
        <v>1</v>
      </c>
      <c r="E623" s="13" t="n">
        <v>1</v>
      </c>
      <c r="F623" s="13" t="n">
        <v>1</v>
      </c>
      <c r="G623" s="13" t="n">
        <v>1</v>
      </c>
    </row>
    <row r="624" customFormat="false" ht="13.8" hidden="false" customHeight="false" outlineLevel="0" collapsed="false">
      <c r="A624" s="19" t="s">
        <v>15</v>
      </c>
      <c r="B624" s="16" t="s">
        <v>677</v>
      </c>
      <c r="C624" s="16" t="s">
        <v>519</v>
      </c>
      <c r="D624" s="13" t="n">
        <v>1</v>
      </c>
      <c r="E624" s="13" t="n">
        <v>1</v>
      </c>
      <c r="F624" s="13" t="n">
        <v>1</v>
      </c>
      <c r="G624" s="13" t="n">
        <v>1</v>
      </c>
    </row>
    <row r="625" customFormat="false" ht="13.8" hidden="false" customHeight="false" outlineLevel="0" collapsed="false">
      <c r="A625" s="19" t="s">
        <v>15</v>
      </c>
      <c r="B625" s="16" t="s">
        <v>678</v>
      </c>
      <c r="C625" s="16" t="s">
        <v>213</v>
      </c>
      <c r="D625" s="13" t="n">
        <v>1</v>
      </c>
      <c r="E625" s="13" t="n">
        <v>1</v>
      </c>
      <c r="F625" s="13" t="n">
        <v>1</v>
      </c>
      <c r="G625" s="13" t="n">
        <v>1</v>
      </c>
    </row>
    <row r="626" customFormat="false" ht="13.8" hidden="false" customHeight="false" outlineLevel="0" collapsed="false">
      <c r="A626" s="19" t="s">
        <v>15</v>
      </c>
      <c r="B626" s="16" t="s">
        <v>679</v>
      </c>
      <c r="C626" s="16" t="s">
        <v>441</v>
      </c>
      <c r="D626" s="13" t="n">
        <v>1</v>
      </c>
      <c r="E626" s="13" t="n">
        <v>1</v>
      </c>
      <c r="F626" s="13" t="n">
        <v>1</v>
      </c>
      <c r="G626" s="13" t="n">
        <v>1</v>
      </c>
    </row>
    <row r="627" customFormat="false" ht="13.8" hidden="false" customHeight="false" outlineLevel="0" collapsed="false">
      <c r="A627" s="19" t="s">
        <v>36</v>
      </c>
      <c r="B627" s="16" t="s">
        <v>680</v>
      </c>
      <c r="C627" s="16" t="s">
        <v>222</v>
      </c>
      <c r="D627" s="13" t="n">
        <v>1</v>
      </c>
      <c r="E627" s="13" t="n">
        <v>1</v>
      </c>
      <c r="F627" s="13" t="n">
        <v>1</v>
      </c>
      <c r="G627" s="13" t="n">
        <v>1</v>
      </c>
    </row>
    <row r="628" customFormat="false" ht="13.8" hidden="false" customHeight="false" outlineLevel="0" collapsed="false">
      <c r="A628" s="19" t="s">
        <v>36</v>
      </c>
      <c r="B628" s="16" t="s">
        <v>681</v>
      </c>
      <c r="C628" s="16" t="s">
        <v>204</v>
      </c>
      <c r="D628" s="13" t="n">
        <v>1</v>
      </c>
      <c r="E628" s="13" t="n">
        <v>1</v>
      </c>
      <c r="F628" s="13" t="n">
        <v>1</v>
      </c>
      <c r="G628" s="13" t="n">
        <v>1</v>
      </c>
    </row>
    <row r="629" customFormat="false" ht="13.8" hidden="false" customHeight="false" outlineLevel="0" collapsed="false">
      <c r="A629" s="19" t="s">
        <v>36</v>
      </c>
      <c r="B629" s="16" t="s">
        <v>682</v>
      </c>
      <c r="C629" s="16" t="s">
        <v>433</v>
      </c>
      <c r="D629" s="13" t="n">
        <v>1</v>
      </c>
      <c r="E629" s="13" t="n">
        <v>1</v>
      </c>
      <c r="F629" s="13" t="n">
        <v>1</v>
      </c>
      <c r="G629" s="13" t="n">
        <v>1</v>
      </c>
    </row>
    <row r="630" customFormat="false" ht="13.8" hidden="false" customHeight="false" outlineLevel="0" collapsed="false">
      <c r="A630" s="19" t="s">
        <v>36</v>
      </c>
      <c r="B630" s="16" t="s">
        <v>683</v>
      </c>
      <c r="C630" s="16" t="s">
        <v>225</v>
      </c>
      <c r="D630" s="13" t="n">
        <v>1</v>
      </c>
      <c r="E630" s="13" t="n">
        <v>1</v>
      </c>
      <c r="F630" s="13" t="n">
        <v>1</v>
      </c>
      <c r="G630" s="13" t="n">
        <v>1</v>
      </c>
    </row>
    <row r="631" customFormat="false" ht="13.8" hidden="false" customHeight="false" outlineLevel="0" collapsed="false">
      <c r="A631" s="19" t="s">
        <v>36</v>
      </c>
      <c r="B631" s="16" t="s">
        <v>684</v>
      </c>
      <c r="C631" s="16" t="s">
        <v>225</v>
      </c>
      <c r="D631" s="13" t="n">
        <v>1</v>
      </c>
      <c r="E631" s="13" t="n">
        <v>1</v>
      </c>
      <c r="F631" s="13" t="n">
        <v>1</v>
      </c>
      <c r="G631" s="13" t="n">
        <v>1</v>
      </c>
    </row>
    <row r="632" customFormat="false" ht="13.8" hidden="false" customHeight="false" outlineLevel="0" collapsed="false">
      <c r="A632" s="19" t="s">
        <v>36</v>
      </c>
      <c r="B632" s="16" t="s">
        <v>685</v>
      </c>
      <c r="C632" s="16" t="s">
        <v>225</v>
      </c>
      <c r="D632" s="13" t="n">
        <v>1</v>
      </c>
      <c r="E632" s="13" t="n">
        <v>1</v>
      </c>
      <c r="F632" s="13" t="n">
        <v>1</v>
      </c>
      <c r="G632" s="13" t="n">
        <v>1</v>
      </c>
    </row>
    <row r="633" customFormat="false" ht="13.8" hidden="false" customHeight="false" outlineLevel="0" collapsed="false">
      <c r="A633" s="19" t="s">
        <v>36</v>
      </c>
      <c r="B633" s="16" t="s">
        <v>686</v>
      </c>
      <c r="C633" s="16" t="s">
        <v>225</v>
      </c>
      <c r="D633" s="13" t="n">
        <v>1</v>
      </c>
      <c r="E633" s="13" t="n">
        <v>1</v>
      </c>
      <c r="F633" s="13" t="n">
        <v>1</v>
      </c>
      <c r="G633" s="13" t="n">
        <v>1</v>
      </c>
    </row>
    <row r="634" customFormat="false" ht="13.8" hidden="false" customHeight="false" outlineLevel="0" collapsed="false">
      <c r="A634" s="19" t="s">
        <v>36</v>
      </c>
      <c r="B634" s="16" t="s">
        <v>687</v>
      </c>
      <c r="C634" s="16" t="s">
        <v>515</v>
      </c>
      <c r="D634" s="13" t="n">
        <v>1</v>
      </c>
      <c r="E634" s="13" t="n">
        <v>1</v>
      </c>
      <c r="F634" s="13" t="n">
        <v>1</v>
      </c>
      <c r="G634" s="13" t="n">
        <v>1</v>
      </c>
    </row>
    <row r="635" customFormat="false" ht="13.8" hidden="false" customHeight="false" outlineLevel="0" collapsed="false">
      <c r="A635" s="19" t="s">
        <v>36</v>
      </c>
      <c r="B635" s="16" t="s">
        <v>688</v>
      </c>
      <c r="C635" s="16" t="s">
        <v>142</v>
      </c>
      <c r="D635" s="13" t="n">
        <v>1</v>
      </c>
      <c r="E635" s="13" t="n">
        <v>1</v>
      </c>
      <c r="F635" s="13" t="n">
        <v>1</v>
      </c>
      <c r="G635" s="13" t="n">
        <v>1</v>
      </c>
    </row>
    <row r="636" customFormat="false" ht="13.8" hidden="false" customHeight="false" outlineLevel="0" collapsed="false">
      <c r="A636" s="19" t="s">
        <v>36</v>
      </c>
      <c r="B636" s="16" t="s">
        <v>689</v>
      </c>
      <c r="C636" s="16" t="s">
        <v>441</v>
      </c>
      <c r="D636" s="13" t="n">
        <v>1</v>
      </c>
      <c r="E636" s="13" t="n">
        <v>1</v>
      </c>
      <c r="F636" s="13" t="n">
        <v>1</v>
      </c>
      <c r="G636" s="13" t="n">
        <v>1</v>
      </c>
    </row>
    <row r="637" customFormat="false" ht="13.8" hidden="false" customHeight="false" outlineLevel="0" collapsed="false">
      <c r="A637" s="19" t="s">
        <v>62</v>
      </c>
      <c r="B637" s="21" t="s">
        <v>690</v>
      </c>
      <c r="C637" s="22" t="s">
        <v>28</v>
      </c>
      <c r="D637" s="13" t="n">
        <v>1</v>
      </c>
      <c r="E637" s="13" t="n">
        <v>1</v>
      </c>
      <c r="F637" s="13" t="n">
        <v>1</v>
      </c>
      <c r="G637" s="13" t="n">
        <v>1</v>
      </c>
    </row>
    <row r="638" customFormat="false" ht="13.8" hidden="false" customHeight="false" outlineLevel="0" collapsed="false">
      <c r="A638" s="19" t="s">
        <v>62</v>
      </c>
      <c r="B638" s="21" t="s">
        <v>691</v>
      </c>
      <c r="C638" s="22" t="s">
        <v>481</v>
      </c>
      <c r="D638" s="13" t="n">
        <v>1</v>
      </c>
      <c r="E638" s="13" t="n">
        <v>1</v>
      </c>
      <c r="F638" s="13" t="n">
        <v>1</v>
      </c>
      <c r="G638" s="13" t="n">
        <v>1</v>
      </c>
    </row>
    <row r="639" customFormat="false" ht="13.8" hidden="false" customHeight="false" outlineLevel="0" collapsed="false">
      <c r="A639" s="19" t="s">
        <v>62</v>
      </c>
      <c r="B639" s="21" t="s">
        <v>692</v>
      </c>
      <c r="C639" s="22" t="s">
        <v>503</v>
      </c>
      <c r="D639" s="13" t="n">
        <v>1</v>
      </c>
      <c r="E639" s="13" t="n">
        <v>1</v>
      </c>
      <c r="F639" s="13" t="n">
        <v>1</v>
      </c>
      <c r="G639" s="13" t="n">
        <v>1</v>
      </c>
    </row>
    <row r="640" customFormat="false" ht="13.8" hidden="false" customHeight="false" outlineLevel="0" collapsed="false">
      <c r="A640" s="19" t="s">
        <v>62</v>
      </c>
      <c r="B640" s="21" t="s">
        <v>693</v>
      </c>
      <c r="C640" s="22" t="s">
        <v>142</v>
      </c>
      <c r="D640" s="13" t="n">
        <v>1</v>
      </c>
      <c r="E640" s="13" t="n">
        <v>1</v>
      </c>
      <c r="F640" s="13" t="n">
        <v>1</v>
      </c>
      <c r="G640" s="13" t="n">
        <v>1</v>
      </c>
    </row>
    <row r="641" customFormat="false" ht="13.8" hidden="false" customHeight="false" outlineLevel="0" collapsed="false">
      <c r="A641" s="19" t="s">
        <v>62</v>
      </c>
      <c r="B641" s="21" t="s">
        <v>694</v>
      </c>
      <c r="C641" s="22" t="s">
        <v>441</v>
      </c>
      <c r="D641" s="13" t="n">
        <v>1</v>
      </c>
      <c r="E641" s="13" t="n">
        <v>1</v>
      </c>
      <c r="F641" s="13" t="n">
        <v>1</v>
      </c>
      <c r="G641" s="13" t="n">
        <v>1</v>
      </c>
    </row>
    <row r="642" customFormat="false" ht="13.8" hidden="false" customHeight="false" outlineLevel="0" collapsed="false">
      <c r="A642" s="19" t="s">
        <v>11</v>
      </c>
      <c r="B642" s="21" t="s">
        <v>695</v>
      </c>
      <c r="C642" s="22" t="s">
        <v>433</v>
      </c>
      <c r="D642" s="13" t="n">
        <v>1</v>
      </c>
      <c r="E642" s="13" t="n">
        <v>1</v>
      </c>
      <c r="F642" s="13" t="n">
        <v>1</v>
      </c>
      <c r="G642" s="13" t="n">
        <v>1</v>
      </c>
    </row>
    <row r="643" customFormat="false" ht="13.8" hidden="false" customHeight="false" outlineLevel="0" collapsed="false">
      <c r="A643" s="19" t="s">
        <v>26</v>
      </c>
      <c r="B643" s="21" t="s">
        <v>696</v>
      </c>
      <c r="C643" s="22" t="s">
        <v>547</v>
      </c>
      <c r="D643" s="13" t="n">
        <v>1</v>
      </c>
      <c r="E643" s="13" t="n">
        <v>1</v>
      </c>
      <c r="F643" s="13" t="n">
        <v>1</v>
      </c>
      <c r="G643" s="13" t="n">
        <v>1</v>
      </c>
    </row>
    <row r="644" customFormat="false" ht="13.8" hidden="false" customHeight="false" outlineLevel="0" collapsed="false">
      <c r="A644" s="19" t="s">
        <v>26</v>
      </c>
      <c r="B644" s="21" t="s">
        <v>697</v>
      </c>
      <c r="C644" s="22" t="s">
        <v>481</v>
      </c>
      <c r="D644" s="13" t="n">
        <v>1</v>
      </c>
      <c r="E644" s="13" t="n">
        <v>1</v>
      </c>
      <c r="F644" s="13" t="n">
        <v>1</v>
      </c>
      <c r="G644" s="13" t="n">
        <v>1</v>
      </c>
    </row>
    <row r="645" customFormat="false" ht="13.8" hidden="false" customHeight="false" outlineLevel="0" collapsed="false">
      <c r="A645" s="19" t="s">
        <v>26</v>
      </c>
      <c r="B645" s="21" t="s">
        <v>698</v>
      </c>
      <c r="C645" s="22" t="s">
        <v>547</v>
      </c>
      <c r="D645" s="13" t="n">
        <v>1</v>
      </c>
      <c r="E645" s="13" t="n">
        <v>1</v>
      </c>
      <c r="F645" s="13" t="n">
        <v>1</v>
      </c>
      <c r="G645" s="13" t="n">
        <v>1</v>
      </c>
    </row>
    <row r="646" customFormat="false" ht="13.8" hidden="false" customHeight="false" outlineLevel="0" collapsed="false">
      <c r="A646" s="19" t="s">
        <v>26</v>
      </c>
      <c r="B646" s="21" t="s">
        <v>699</v>
      </c>
      <c r="C646" s="22" t="s">
        <v>481</v>
      </c>
      <c r="D646" s="13" t="n">
        <v>1</v>
      </c>
      <c r="E646" s="13" t="n">
        <v>1</v>
      </c>
      <c r="F646" s="13" t="n">
        <v>1</v>
      </c>
      <c r="G646" s="13"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B3: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RowHeight="14.5" zeroHeight="false" outlineLevelRow="0" outlineLevelCol="0"/>
  <cols>
    <col collapsed="false" customWidth="true" hidden="false" outlineLevel="0" max="1" min="1" style="0" width="8.57"/>
    <col collapsed="false" customWidth="true" hidden="false" outlineLevel="0" max="2" min="2" style="0" width="46.6"/>
    <col collapsed="false" customWidth="true" hidden="false" outlineLevel="0" max="3" min="3" style="0" width="49.28"/>
    <col collapsed="false" customWidth="true" hidden="false" outlineLevel="0" max="4" min="4" style="0" width="36.85"/>
    <col collapsed="false" customWidth="true" hidden="false" outlineLevel="0" max="9" min="5" style="0" width="8.57"/>
    <col collapsed="false" customWidth="true" hidden="false" outlineLevel="0" max="10" min="10" style="0" width="27"/>
    <col collapsed="false" customWidth="true" hidden="false" outlineLevel="0" max="1025" min="11" style="0" width="8.57"/>
  </cols>
  <sheetData>
    <row r="3" customFormat="false" ht="18.5" hidden="false" customHeight="false" outlineLevel="0" collapsed="false">
      <c r="B3" s="41"/>
      <c r="C3" s="108"/>
      <c r="D3" s="42"/>
      <c r="E3" s="44" t="s">
        <v>1532</v>
      </c>
      <c r="F3" s="44"/>
      <c r="G3" s="44"/>
      <c r="H3" s="44"/>
      <c r="I3" s="44"/>
    </row>
    <row r="4" customFormat="false" ht="15.5" hidden="false" customHeight="false" outlineLevel="0" collapsed="false">
      <c r="B4" s="45" t="s">
        <v>1270</v>
      </c>
      <c r="C4" s="45" t="s">
        <v>1533</v>
      </c>
      <c r="D4" s="45" t="s">
        <v>1534</v>
      </c>
      <c r="E4" s="46" t="s">
        <v>1274</v>
      </c>
      <c r="F4" s="47" t="s">
        <v>1275</v>
      </c>
      <c r="G4" s="47" t="s">
        <v>1276</v>
      </c>
      <c r="H4" s="47" t="s">
        <v>1277</v>
      </c>
      <c r="I4" s="47" t="s">
        <v>1278</v>
      </c>
    </row>
    <row r="5" customFormat="false" ht="14.5" hidden="false" customHeight="false" outlineLevel="0" collapsed="false">
      <c r="B5" s="79" t="s">
        <v>1535</v>
      </c>
      <c r="C5" s="109" t="s">
        <v>1536</v>
      </c>
      <c r="D5" s="74" t="s">
        <v>1537</v>
      </c>
      <c r="E5" s="110" t="n">
        <v>1</v>
      </c>
      <c r="F5" s="71" t="n">
        <v>1</v>
      </c>
      <c r="G5" s="71" t="n">
        <v>1</v>
      </c>
      <c r="H5" s="51" t="n">
        <v>1</v>
      </c>
      <c r="I5" s="51" t="n">
        <v>1</v>
      </c>
    </row>
    <row r="6" customFormat="false" ht="14.5" hidden="false" customHeight="false" outlineLevel="0" collapsed="false">
      <c r="B6" s="79" t="s">
        <v>1538</v>
      </c>
      <c r="C6" s="109" t="s">
        <v>1539</v>
      </c>
      <c r="D6" s="72" t="s">
        <v>1537</v>
      </c>
      <c r="E6" s="75" t="n">
        <v>1</v>
      </c>
      <c r="F6" s="50" t="n">
        <v>1</v>
      </c>
      <c r="G6" s="50" t="n">
        <v>1</v>
      </c>
      <c r="H6" s="76" t="n">
        <v>1</v>
      </c>
      <c r="I6" s="76" t="n">
        <v>1</v>
      </c>
    </row>
    <row r="7" customFormat="false" ht="14.5" hidden="false" customHeight="false" outlineLevel="0" collapsed="false">
      <c r="B7" s="79" t="s">
        <v>1540</v>
      </c>
      <c r="C7" s="109" t="s">
        <v>1536</v>
      </c>
      <c r="D7" s="74" t="s">
        <v>1541</v>
      </c>
      <c r="E7" s="75" t="n">
        <v>1</v>
      </c>
      <c r="F7" s="50" t="n">
        <v>1</v>
      </c>
      <c r="G7" s="50" t="n">
        <v>1</v>
      </c>
      <c r="H7" s="76" t="n">
        <v>1</v>
      </c>
      <c r="I7" s="76" t="n">
        <v>1</v>
      </c>
    </row>
    <row r="8" customFormat="false" ht="14.5" hidden="false" customHeight="false" outlineLevel="0" collapsed="false">
      <c r="B8" s="79"/>
      <c r="C8" s="109"/>
      <c r="D8" s="74"/>
      <c r="E8" s="75"/>
      <c r="F8" s="50"/>
      <c r="G8" s="50"/>
      <c r="H8" s="76"/>
      <c r="I8" s="76"/>
    </row>
    <row r="9" customFormat="false" ht="14.5" hidden="false" customHeight="false" outlineLevel="0" collapsed="false">
      <c r="B9" s="80"/>
      <c r="C9" s="111"/>
      <c r="D9" s="81"/>
      <c r="E9" s="82"/>
      <c r="F9" s="83"/>
      <c r="G9" s="83"/>
      <c r="H9" s="84"/>
      <c r="I9" s="84"/>
    </row>
    <row r="10" customFormat="false" ht="14.5" hidden="false" customHeight="false" outlineLevel="0" collapsed="false">
      <c r="B10" s="67"/>
      <c r="C10" s="112"/>
      <c r="D10" s="85"/>
      <c r="E10" s="113"/>
      <c r="F10" s="56"/>
      <c r="G10" s="56"/>
      <c r="H10" s="56"/>
      <c r="I10" s="56"/>
    </row>
  </sheetData>
  <mergeCells count="1">
    <mergeCell ref="E3:I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3:K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5" activeCellId="0" sqref="I5"/>
    </sheetView>
  </sheetViews>
  <sheetFormatPr defaultRowHeight="14.5" zeroHeight="false" outlineLevelRow="0" outlineLevelCol="0"/>
  <cols>
    <col collapsed="false" customWidth="true" hidden="false" outlineLevel="0" max="1" min="1" style="0" width="8.57"/>
    <col collapsed="false" customWidth="true" hidden="false" outlineLevel="0" max="2" min="2" style="0" width="63.2"/>
    <col collapsed="false" customWidth="true" hidden="false" outlineLevel="0" max="3" min="3" style="0" width="53.02"/>
    <col collapsed="false" customWidth="true" hidden="false" outlineLevel="0" max="4" min="4" style="0" width="11.25"/>
    <col collapsed="false" customWidth="true" hidden="false" outlineLevel="0" max="5" min="5" style="0" width="13.39"/>
    <col collapsed="false" customWidth="true" hidden="false" outlineLevel="0" max="6" min="6" style="0" width="95.77"/>
    <col collapsed="false" customWidth="true" hidden="false" outlineLevel="0" max="8" min="7" style="0" width="10.39"/>
    <col collapsed="false" customWidth="true" hidden="false" outlineLevel="0" max="9" min="9" style="0" width="13.93"/>
    <col collapsed="false" customWidth="true" hidden="false" outlineLevel="0" max="11" min="10" style="0" width="10.39"/>
    <col collapsed="false" customWidth="true" hidden="false" outlineLevel="0" max="1025" min="12" style="0" width="8.57"/>
  </cols>
  <sheetData>
    <row r="3" customFormat="false" ht="18.5" hidden="false" customHeight="false" outlineLevel="0" collapsed="false">
      <c r="B3" s="41"/>
      <c r="C3" s="42"/>
      <c r="D3" s="42"/>
      <c r="E3" s="42"/>
      <c r="F3" s="42"/>
      <c r="G3" s="44" t="s">
        <v>1542</v>
      </c>
      <c r="H3" s="44"/>
      <c r="I3" s="44"/>
      <c r="J3" s="44"/>
      <c r="K3" s="44"/>
    </row>
    <row r="4" customFormat="false" ht="31" hidden="false" customHeight="false" outlineLevel="0" collapsed="false">
      <c r="B4" s="114" t="s">
        <v>1270</v>
      </c>
      <c r="C4" s="45" t="s">
        <v>1271</v>
      </c>
      <c r="D4" s="45" t="s">
        <v>1543</v>
      </c>
      <c r="E4" s="45" t="s">
        <v>1544</v>
      </c>
      <c r="F4" s="45" t="s">
        <v>1545</v>
      </c>
      <c r="G4" s="46" t="s">
        <v>1274</v>
      </c>
      <c r="H4" s="46" t="s">
        <v>1275</v>
      </c>
      <c r="I4" s="47" t="s">
        <v>1276</v>
      </c>
      <c r="J4" s="47" t="s">
        <v>1277</v>
      </c>
      <c r="K4" s="47" t="s">
        <v>1278</v>
      </c>
    </row>
    <row r="5" customFormat="false" ht="14.5" hidden="false" customHeight="false" outlineLevel="0" collapsed="false">
      <c r="B5" s="115" t="s">
        <v>1335</v>
      </c>
      <c r="C5" s="116" t="s">
        <v>1546</v>
      </c>
      <c r="D5" s="116"/>
      <c r="E5" s="117"/>
      <c r="F5" s="118" t="s">
        <v>1547</v>
      </c>
      <c r="G5" s="119" t="s">
        <v>1341</v>
      </c>
      <c r="H5" s="119" t="s">
        <v>1341</v>
      </c>
      <c r="I5" s="119" t="s">
        <v>1341</v>
      </c>
      <c r="J5" s="119" t="s">
        <v>1341</v>
      </c>
      <c r="K5" s="119" t="s">
        <v>1341</v>
      </c>
    </row>
    <row r="6" customFormat="false" ht="14.5" hidden="false" customHeight="false" outlineLevel="0" collapsed="false">
      <c r="B6" s="120"/>
      <c r="C6" s="116" t="s">
        <v>1548</v>
      </c>
      <c r="D6" s="116"/>
      <c r="E6" s="117"/>
      <c r="F6" s="118" t="s">
        <v>1549</v>
      </c>
      <c r="G6" s="119" t="s">
        <v>1341</v>
      </c>
      <c r="H6" s="119" t="s">
        <v>1341</v>
      </c>
      <c r="I6" s="119" t="s">
        <v>1341</v>
      </c>
      <c r="J6" s="119" t="s">
        <v>1341</v>
      </c>
      <c r="K6" s="119" t="s">
        <v>1341</v>
      </c>
    </row>
    <row r="7" customFormat="false" ht="14.5" hidden="false" customHeight="false" outlineLevel="0" collapsed="false">
      <c r="B7" s="120"/>
      <c r="C7" s="121"/>
      <c r="D7" s="121"/>
      <c r="E7" s="122"/>
      <c r="F7" s="123"/>
      <c r="G7" s="124"/>
      <c r="H7" s="50"/>
      <c r="I7" s="51"/>
      <c r="J7" s="51"/>
      <c r="K7" s="54"/>
    </row>
    <row r="8" customFormat="false" ht="14.5" hidden="false" customHeight="false" outlineLevel="0" collapsed="false">
      <c r="B8" s="120"/>
      <c r="C8" s="120"/>
      <c r="D8" s="120"/>
      <c r="E8" s="122"/>
      <c r="F8" s="125"/>
      <c r="G8" s="124"/>
      <c r="H8" s="50"/>
      <c r="I8" s="51"/>
      <c r="J8" s="51"/>
      <c r="K8" s="54"/>
    </row>
    <row r="9" customFormat="false" ht="14.5" hidden="false" customHeight="false" outlineLevel="0" collapsed="false">
      <c r="B9" s="126"/>
      <c r="C9" s="126"/>
      <c r="D9" s="126"/>
      <c r="E9" s="127"/>
      <c r="F9" s="127"/>
      <c r="G9" s="127"/>
      <c r="H9" s="127"/>
      <c r="I9" s="127"/>
      <c r="J9" s="127"/>
      <c r="K9" s="127"/>
    </row>
  </sheetData>
  <mergeCells count="1">
    <mergeCell ref="G3:K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7" activeCellId="0" sqref="C7"/>
    </sheetView>
  </sheetViews>
  <sheetFormatPr defaultRowHeight="14.5" zeroHeight="false" outlineLevelRow="0" outlineLevelCol="0"/>
  <cols>
    <col collapsed="false" customWidth="true" hidden="false" outlineLevel="0" max="1" min="1" style="0" width="8.57"/>
    <col collapsed="false" customWidth="true" hidden="false" outlineLevel="0" max="2" min="2" style="0" width="57.63"/>
    <col collapsed="false" customWidth="true" hidden="false" outlineLevel="0" max="3" min="3" style="0" width="206.85"/>
    <col collapsed="false" customWidth="true" hidden="false" outlineLevel="0" max="1025" min="4" style="0" width="8.57"/>
  </cols>
  <sheetData>
    <row r="1" customFormat="false" ht="14.5" hidden="false" customHeight="false" outlineLevel="0" collapsed="false">
      <c r="A1" s="128" t="s">
        <v>1550</v>
      </c>
      <c r="B1" s="129" t="s">
        <v>1551</v>
      </c>
      <c r="C1" s="130" t="s">
        <v>1552</v>
      </c>
    </row>
    <row r="2" customFormat="false" ht="14.5" hidden="false" customHeight="false" outlineLevel="0" collapsed="false">
      <c r="A2" s="131" t="n">
        <v>1</v>
      </c>
      <c r="B2" s="132" t="s">
        <v>1345</v>
      </c>
      <c r="C2" s="133" t="s">
        <v>1553</v>
      </c>
    </row>
    <row r="3" customFormat="false" ht="14.5" hidden="false" customHeight="false" outlineLevel="0" collapsed="false">
      <c r="A3" s="131" t="n">
        <v>2</v>
      </c>
      <c r="B3" s="134" t="s">
        <v>1554</v>
      </c>
      <c r="C3" s="133" t="s">
        <v>1555</v>
      </c>
    </row>
    <row r="4" customFormat="false" ht="14.5" hidden="false" customHeight="false" outlineLevel="0" collapsed="false">
      <c r="A4" s="131" t="n">
        <v>3</v>
      </c>
      <c r="B4" s="134" t="s">
        <v>1556</v>
      </c>
      <c r="C4" s="133" t="s">
        <v>1557</v>
      </c>
    </row>
    <row r="5" customFormat="false" ht="14.5" hidden="false" customHeight="false" outlineLevel="0" collapsed="false">
      <c r="A5" s="131" t="n">
        <v>4</v>
      </c>
      <c r="B5" s="134" t="s">
        <v>1558</v>
      </c>
      <c r="C5" s="133" t="s">
        <v>1559</v>
      </c>
    </row>
    <row r="6" customFormat="false" ht="14.5" hidden="false" customHeight="false" outlineLevel="0" collapsed="false">
      <c r="A6" s="131" t="n">
        <v>5</v>
      </c>
      <c r="B6" s="134" t="s">
        <v>1560</v>
      </c>
      <c r="C6" s="133" t="s">
        <v>1561</v>
      </c>
    </row>
    <row r="7" customFormat="false" ht="14.5" hidden="false" customHeight="false" outlineLevel="0" collapsed="false">
      <c r="A7" s="131" t="n">
        <v>6</v>
      </c>
      <c r="B7" s="134" t="s">
        <v>1562</v>
      </c>
      <c r="C7" s="133" t="s">
        <v>1563</v>
      </c>
    </row>
    <row r="8" customFormat="false" ht="29" hidden="false" customHeight="false" outlineLevel="0" collapsed="false">
      <c r="A8" s="131" t="n">
        <v>7</v>
      </c>
      <c r="B8" s="134" t="s">
        <v>1564</v>
      </c>
      <c r="C8" s="133" t="s">
        <v>1565</v>
      </c>
    </row>
    <row r="9" customFormat="false" ht="29" hidden="false" customHeight="false" outlineLevel="0" collapsed="false">
      <c r="A9" s="131" t="n">
        <v>8</v>
      </c>
      <c r="B9" s="134" t="s">
        <v>1399</v>
      </c>
      <c r="C9" s="133" t="s">
        <v>1566</v>
      </c>
    </row>
    <row r="10" customFormat="false" ht="29" hidden="false" customHeight="false" outlineLevel="0" collapsed="false">
      <c r="A10" s="131" t="n">
        <v>9</v>
      </c>
      <c r="B10" s="134" t="s">
        <v>1396</v>
      </c>
      <c r="C10" s="133" t="s">
        <v>1567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zeroHeight="false" outlineLevelRow="0" outlineLevelCol="0"/>
  <cols>
    <col collapsed="false" customWidth="true" hidden="false" outlineLevel="0" max="1025" min="1" style="23" width="9.11"/>
  </cols>
  <sheetData>
    <row r="1" customFormat="false" ht="12.8" hidden="false" customHeight="false" outlineLevel="0" collapsed="false">
      <c r="A1" s="24" t="s">
        <v>0</v>
      </c>
      <c r="B1" s="24" t="s">
        <v>1</v>
      </c>
      <c r="C1" s="24" t="s">
        <v>2</v>
      </c>
      <c r="D1" s="25" t="s">
        <v>3</v>
      </c>
      <c r="E1" s="25" t="s">
        <v>4</v>
      </c>
      <c r="F1" s="25" t="s">
        <v>5</v>
      </c>
      <c r="G1" s="25" t="s">
        <v>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6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587" activeCellId="0" sqref="J587"/>
    </sheetView>
  </sheetViews>
  <sheetFormatPr defaultRowHeight="12.8" zeroHeight="false" outlineLevelRow="0" outlineLevelCol="0"/>
  <cols>
    <col collapsed="false" customWidth="true" hidden="false" outlineLevel="0" max="1" min="1" style="26" width="5.76"/>
    <col collapsed="false" customWidth="true" hidden="false" outlineLevel="0" max="2" min="2" style="26" width="68.39"/>
    <col collapsed="false" customWidth="true" hidden="false" outlineLevel="0" max="3" min="3" style="26" width="9.85"/>
    <col collapsed="false" customWidth="true" hidden="false" outlineLevel="0" max="4" min="4" style="26" width="5.84"/>
    <col collapsed="false" customWidth="true" hidden="false" outlineLevel="0" max="5" min="5" style="26" width="5.95"/>
    <col collapsed="false" customWidth="true" hidden="false" outlineLevel="0" max="6" min="6" style="26" width="5.84"/>
    <col collapsed="false" customWidth="true" hidden="false" outlineLevel="0" max="7" min="7" style="26" width="7.38"/>
    <col collapsed="false" customWidth="true" hidden="false" outlineLevel="0" max="1025" min="8" style="26" width="9.14"/>
  </cols>
  <sheetData>
    <row r="1" customFormat="false" ht="12.8" hidden="false" customHeight="false" outlineLevel="0" collapsed="false">
      <c r="A1" s="27" t="s">
        <v>0</v>
      </c>
      <c r="B1" s="27" t="s">
        <v>700</v>
      </c>
      <c r="C1" s="27" t="s">
        <v>701</v>
      </c>
      <c r="D1" s="27" t="s">
        <v>3</v>
      </c>
      <c r="E1" s="27" t="s">
        <v>4</v>
      </c>
      <c r="F1" s="27" t="s">
        <v>6</v>
      </c>
      <c r="G1" s="27" t="s">
        <v>5</v>
      </c>
    </row>
    <row r="2" customFormat="false" ht="12.8" hidden="false" customHeight="false" outlineLevel="0" collapsed="false">
      <c r="A2" s="28" t="s">
        <v>544</v>
      </c>
      <c r="B2" s="29" t="s">
        <v>702</v>
      </c>
      <c r="C2" s="28" t="n">
        <v>4902430893947</v>
      </c>
      <c r="D2" s="30" t="n">
        <v>1</v>
      </c>
      <c r="E2" s="30" t="n">
        <v>1</v>
      </c>
      <c r="F2" s="30" t="n">
        <v>1</v>
      </c>
      <c r="G2" s="30" t="n">
        <v>1</v>
      </c>
    </row>
    <row r="3" customFormat="false" ht="12.8" hidden="false" customHeight="false" outlineLevel="0" collapsed="false">
      <c r="A3" s="28" t="s">
        <v>544</v>
      </c>
      <c r="B3" s="29" t="s">
        <v>703</v>
      </c>
      <c r="C3" s="28" t="n">
        <v>4902430874311</v>
      </c>
      <c r="D3" s="30" t="n">
        <v>1</v>
      </c>
      <c r="E3" s="30" t="n">
        <v>1</v>
      </c>
      <c r="F3" s="30" t="n">
        <v>1</v>
      </c>
      <c r="G3" s="30" t="n">
        <v>1</v>
      </c>
    </row>
    <row r="4" customFormat="false" ht="12.8" hidden="false" customHeight="false" outlineLevel="0" collapsed="false">
      <c r="A4" s="28" t="s">
        <v>544</v>
      </c>
      <c r="B4" s="29" t="s">
        <v>704</v>
      </c>
      <c r="C4" s="28" t="n">
        <v>4902430874335</v>
      </c>
      <c r="D4" s="30" t="n">
        <v>1</v>
      </c>
      <c r="E4" s="30" t="n">
        <v>1</v>
      </c>
      <c r="F4" s="30" t="n">
        <v>1</v>
      </c>
      <c r="G4" s="30" t="n">
        <v>1</v>
      </c>
    </row>
    <row r="5" customFormat="false" ht="12.8" hidden="false" customHeight="false" outlineLevel="0" collapsed="false">
      <c r="A5" s="28" t="s">
        <v>544</v>
      </c>
      <c r="B5" s="29" t="s">
        <v>705</v>
      </c>
      <c r="C5" s="28" t="n">
        <v>4902430881531</v>
      </c>
      <c r="D5" s="30" t="n">
        <v>1</v>
      </c>
      <c r="E5" s="30" t="n">
        <v>1</v>
      </c>
      <c r="F5" s="30" t="n">
        <v>1</v>
      </c>
      <c r="G5" s="30" t="n">
        <v>1</v>
      </c>
    </row>
    <row r="6" customFormat="false" ht="12.8" hidden="false" customHeight="false" outlineLevel="0" collapsed="false">
      <c r="A6" s="28" t="s">
        <v>544</v>
      </c>
      <c r="B6" s="29" t="s">
        <v>706</v>
      </c>
      <c r="C6" s="28" t="n">
        <v>4902430873796</v>
      </c>
      <c r="D6" s="30" t="n">
        <v>1</v>
      </c>
      <c r="E6" s="30" t="n">
        <v>1</v>
      </c>
      <c r="F6" s="30" t="n">
        <v>1</v>
      </c>
      <c r="G6" s="30" t="n">
        <v>1</v>
      </c>
    </row>
    <row r="7" customFormat="false" ht="12.8" hidden="false" customHeight="false" outlineLevel="0" collapsed="false">
      <c r="A7" s="28" t="s">
        <v>544</v>
      </c>
      <c r="B7" s="29" t="s">
        <v>707</v>
      </c>
      <c r="C7" s="28" t="n">
        <v>4902430882460</v>
      </c>
      <c r="D7" s="30" t="n">
        <v>1</v>
      </c>
      <c r="E7" s="30" t="n">
        <v>1</v>
      </c>
      <c r="F7" s="30" t="n">
        <v>1</v>
      </c>
      <c r="G7" s="30" t="n">
        <v>1</v>
      </c>
    </row>
    <row r="8" customFormat="false" ht="12.8" hidden="false" customHeight="false" outlineLevel="0" collapsed="false">
      <c r="A8" s="28" t="s">
        <v>544</v>
      </c>
      <c r="B8" s="29" t="s">
        <v>708</v>
      </c>
      <c r="C8" s="28" t="n">
        <v>4902430881609</v>
      </c>
      <c r="D8" s="30" t="n">
        <v>1</v>
      </c>
      <c r="E8" s="30" t="n">
        <v>1</v>
      </c>
      <c r="F8" s="30" t="n">
        <v>1</v>
      </c>
      <c r="G8" s="30" t="n">
        <v>1</v>
      </c>
    </row>
    <row r="9" customFormat="false" ht="12.8" hidden="false" customHeight="false" outlineLevel="0" collapsed="false">
      <c r="A9" s="28" t="s">
        <v>544</v>
      </c>
      <c r="B9" s="29" t="s">
        <v>709</v>
      </c>
      <c r="C9" s="28" t="n">
        <v>4902430893954</v>
      </c>
      <c r="D9" s="30" t="n">
        <v>1</v>
      </c>
      <c r="E9" s="30" t="n">
        <v>1</v>
      </c>
      <c r="F9" s="30" t="n">
        <v>1</v>
      </c>
      <c r="G9" s="30" t="n">
        <v>1</v>
      </c>
    </row>
    <row r="10" customFormat="false" ht="12.8" hidden="false" customHeight="false" outlineLevel="0" collapsed="false">
      <c r="A10" s="28" t="s">
        <v>544</v>
      </c>
      <c r="B10" s="29" t="s">
        <v>710</v>
      </c>
      <c r="C10" s="28" t="n">
        <v>4902430881517</v>
      </c>
      <c r="D10" s="30" t="n">
        <v>1</v>
      </c>
      <c r="E10" s="30" t="n">
        <v>1</v>
      </c>
      <c r="F10" s="30" t="n">
        <v>1</v>
      </c>
      <c r="G10" s="30" t="n">
        <v>1</v>
      </c>
    </row>
    <row r="11" customFormat="false" ht="12.8" hidden="false" customHeight="false" outlineLevel="0" collapsed="false">
      <c r="A11" s="28" t="s">
        <v>544</v>
      </c>
      <c r="B11" s="29" t="s">
        <v>711</v>
      </c>
      <c r="C11" s="28" t="n">
        <v>4902430881715</v>
      </c>
      <c r="D11" s="30" t="n">
        <v>1</v>
      </c>
      <c r="E11" s="30" t="n">
        <v>1</v>
      </c>
      <c r="F11" s="30" t="n">
        <v>1</v>
      </c>
      <c r="G11" s="30" t="n">
        <v>1</v>
      </c>
    </row>
    <row r="12" customFormat="false" ht="12.8" hidden="false" customHeight="false" outlineLevel="0" collapsed="false">
      <c r="A12" s="28" t="s">
        <v>544</v>
      </c>
      <c r="B12" s="29" t="s">
        <v>712</v>
      </c>
      <c r="C12" s="28" t="n">
        <v>4902430874328</v>
      </c>
      <c r="D12" s="30" t="n">
        <v>1</v>
      </c>
      <c r="E12" s="30" t="n">
        <v>1</v>
      </c>
      <c r="F12" s="30" t="n">
        <v>1</v>
      </c>
      <c r="G12" s="30" t="n">
        <v>1</v>
      </c>
    </row>
    <row r="13" customFormat="false" ht="12.8" hidden="false" customHeight="false" outlineLevel="0" collapsed="false">
      <c r="A13" s="28" t="s">
        <v>544</v>
      </c>
      <c r="B13" s="29" t="s">
        <v>713</v>
      </c>
      <c r="C13" s="28" t="n">
        <v>4902430882453</v>
      </c>
      <c r="D13" s="30" t="n">
        <v>1</v>
      </c>
      <c r="E13" s="30" t="n">
        <v>1</v>
      </c>
      <c r="F13" s="30" t="n">
        <v>1</v>
      </c>
      <c r="G13" s="30" t="n">
        <v>1</v>
      </c>
    </row>
    <row r="14" customFormat="false" ht="12.8" hidden="false" customHeight="false" outlineLevel="0" collapsed="false">
      <c r="A14" s="28" t="s">
        <v>544</v>
      </c>
      <c r="B14" s="29" t="s">
        <v>714</v>
      </c>
      <c r="C14" s="28" t="n">
        <v>4902430881562</v>
      </c>
      <c r="D14" s="30" t="n">
        <v>1</v>
      </c>
      <c r="E14" s="30" t="n">
        <v>1</v>
      </c>
      <c r="F14" s="30" t="n">
        <v>1</v>
      </c>
      <c r="G14" s="30" t="n">
        <v>1</v>
      </c>
    </row>
    <row r="15" customFormat="false" ht="12.8" hidden="false" customHeight="false" outlineLevel="0" collapsed="false">
      <c r="A15" s="28" t="s">
        <v>544</v>
      </c>
      <c r="B15" s="29" t="s">
        <v>715</v>
      </c>
      <c r="C15" s="28" t="n">
        <v>4902430881616</v>
      </c>
      <c r="D15" s="30" t="n">
        <v>1</v>
      </c>
      <c r="E15" s="30" t="n">
        <v>1</v>
      </c>
      <c r="F15" s="30" t="n">
        <v>1</v>
      </c>
      <c r="G15" s="30" t="n">
        <v>1</v>
      </c>
    </row>
    <row r="16" customFormat="false" ht="12.8" hidden="false" customHeight="false" outlineLevel="0" collapsed="false">
      <c r="A16" s="28" t="s">
        <v>544</v>
      </c>
      <c r="B16" s="29" t="s">
        <v>716</v>
      </c>
      <c r="C16" s="28" t="n">
        <v>4902430879941</v>
      </c>
      <c r="D16" s="30" t="n">
        <v>1</v>
      </c>
      <c r="E16" s="30" t="n">
        <v>1</v>
      </c>
      <c r="F16" s="30" t="n">
        <v>1</v>
      </c>
      <c r="G16" s="30" t="n">
        <v>1</v>
      </c>
    </row>
    <row r="17" customFormat="false" ht="12.8" hidden="false" customHeight="false" outlineLevel="0" collapsed="false">
      <c r="A17" s="28" t="s">
        <v>544</v>
      </c>
      <c r="B17" s="29" t="s">
        <v>717</v>
      </c>
      <c r="C17" s="28" t="n">
        <v>4902430881579</v>
      </c>
      <c r="D17" s="30" t="n">
        <v>1</v>
      </c>
      <c r="E17" s="30" t="n">
        <v>1</v>
      </c>
      <c r="F17" s="30" t="n">
        <v>1</v>
      </c>
      <c r="G17" s="30" t="n">
        <v>1</v>
      </c>
    </row>
    <row r="18" customFormat="false" ht="12.8" hidden="false" customHeight="false" outlineLevel="0" collapsed="false">
      <c r="A18" s="28" t="s">
        <v>544</v>
      </c>
      <c r="B18" s="29" t="s">
        <v>718</v>
      </c>
      <c r="C18" s="28" t="n">
        <v>4902430874342</v>
      </c>
      <c r="D18" s="30" t="n">
        <v>1</v>
      </c>
      <c r="E18" s="30" t="n">
        <v>1</v>
      </c>
      <c r="F18" s="30" t="n">
        <v>1</v>
      </c>
      <c r="G18" s="30" t="n">
        <v>1</v>
      </c>
    </row>
    <row r="19" customFormat="false" ht="12.8" hidden="false" customHeight="false" outlineLevel="0" collapsed="false">
      <c r="A19" s="28" t="s">
        <v>544</v>
      </c>
      <c r="B19" s="29" t="s">
        <v>719</v>
      </c>
      <c r="C19" s="28" t="n">
        <v>4902430874359</v>
      </c>
      <c r="D19" s="30" t="n">
        <v>1</v>
      </c>
      <c r="E19" s="30" t="n">
        <v>1</v>
      </c>
      <c r="F19" s="30" t="n">
        <v>1</v>
      </c>
      <c r="G19" s="30" t="n">
        <v>1</v>
      </c>
    </row>
    <row r="20" customFormat="false" ht="12.8" hidden="false" customHeight="false" outlineLevel="0" collapsed="false">
      <c r="A20" s="28" t="s">
        <v>720</v>
      </c>
      <c r="B20" s="29" t="s">
        <v>721</v>
      </c>
      <c r="C20" s="28" t="n">
        <v>4902430873574</v>
      </c>
      <c r="D20" s="30" t="n">
        <v>1</v>
      </c>
      <c r="E20" s="30" t="n">
        <v>1</v>
      </c>
      <c r="F20" s="30" t="n">
        <v>1</v>
      </c>
      <c r="G20" s="30" t="n">
        <v>1</v>
      </c>
    </row>
    <row r="21" customFormat="false" ht="12.8" hidden="false" customHeight="false" outlineLevel="0" collapsed="false">
      <c r="A21" s="28" t="s">
        <v>720</v>
      </c>
      <c r="B21" s="29" t="s">
        <v>722</v>
      </c>
      <c r="C21" s="28" t="n">
        <v>4902430874366</v>
      </c>
      <c r="D21" s="30" t="n">
        <v>1</v>
      </c>
      <c r="E21" s="30" t="n">
        <v>1</v>
      </c>
      <c r="F21" s="30" t="n">
        <v>1</v>
      </c>
      <c r="G21" s="30" t="n">
        <v>1</v>
      </c>
    </row>
    <row r="22" customFormat="false" ht="12.8" hidden="false" customHeight="false" outlineLevel="0" collapsed="false">
      <c r="A22" s="28" t="s">
        <v>720</v>
      </c>
      <c r="B22" s="29" t="s">
        <v>723</v>
      </c>
      <c r="C22" s="28" t="n">
        <v>4902430873598</v>
      </c>
      <c r="D22" s="30" t="n">
        <v>1</v>
      </c>
      <c r="E22" s="30" t="n">
        <v>1</v>
      </c>
      <c r="F22" s="30" t="n">
        <v>1</v>
      </c>
      <c r="G22" s="30" t="n">
        <v>1</v>
      </c>
    </row>
    <row r="23" customFormat="false" ht="12.8" hidden="false" customHeight="false" outlineLevel="0" collapsed="false">
      <c r="A23" s="28" t="s">
        <v>720</v>
      </c>
      <c r="B23" s="29" t="s">
        <v>724</v>
      </c>
      <c r="C23" s="28" t="n">
        <v>4902430873802</v>
      </c>
      <c r="D23" s="30" t="n">
        <v>1</v>
      </c>
      <c r="E23" s="30" t="n">
        <v>1</v>
      </c>
      <c r="F23" s="30" t="n">
        <v>1</v>
      </c>
      <c r="G23" s="30" t="n">
        <v>1</v>
      </c>
    </row>
    <row r="24" customFormat="false" ht="12.8" hidden="false" customHeight="false" outlineLevel="0" collapsed="false">
      <c r="A24" s="28" t="s">
        <v>720</v>
      </c>
      <c r="B24" s="29" t="s">
        <v>725</v>
      </c>
      <c r="C24" s="28" t="n">
        <v>4902430882484</v>
      </c>
      <c r="D24" s="30" t="n">
        <v>1</v>
      </c>
      <c r="E24" s="30" t="n">
        <v>1</v>
      </c>
      <c r="F24" s="30" t="n">
        <v>1</v>
      </c>
      <c r="G24" s="30" t="n">
        <v>1</v>
      </c>
    </row>
    <row r="25" customFormat="false" ht="12.8" hidden="false" customHeight="false" outlineLevel="0" collapsed="false">
      <c r="A25" s="28" t="s">
        <v>720</v>
      </c>
      <c r="B25" s="29" t="s">
        <v>726</v>
      </c>
      <c r="C25" s="28" t="n">
        <v>4902430882491</v>
      </c>
      <c r="D25" s="30" t="n">
        <v>1</v>
      </c>
      <c r="E25" s="30" t="n">
        <v>1</v>
      </c>
      <c r="F25" s="30" t="n">
        <v>1</v>
      </c>
      <c r="G25" s="30" t="n">
        <v>1</v>
      </c>
    </row>
    <row r="26" customFormat="false" ht="12.8" hidden="false" customHeight="false" outlineLevel="0" collapsed="false">
      <c r="A26" s="28" t="s">
        <v>720</v>
      </c>
      <c r="B26" s="29" t="s">
        <v>727</v>
      </c>
      <c r="C26" s="28" t="n">
        <v>4902430882507</v>
      </c>
      <c r="D26" s="30" t="n">
        <v>1</v>
      </c>
      <c r="E26" s="30" t="n">
        <v>1</v>
      </c>
      <c r="F26" s="30" t="n">
        <v>1</v>
      </c>
      <c r="G26" s="30" t="n">
        <v>1</v>
      </c>
    </row>
    <row r="27" customFormat="false" ht="12.8" hidden="false" customHeight="false" outlineLevel="0" collapsed="false">
      <c r="A27" s="28" t="s">
        <v>720</v>
      </c>
      <c r="B27" s="29" t="s">
        <v>728</v>
      </c>
      <c r="C27" s="28" t="n">
        <v>4902430882514</v>
      </c>
      <c r="D27" s="30" t="n">
        <v>1</v>
      </c>
      <c r="E27" s="30" t="n">
        <v>1</v>
      </c>
      <c r="F27" s="30" t="n">
        <v>1</v>
      </c>
      <c r="G27" s="30" t="n">
        <v>1</v>
      </c>
    </row>
    <row r="28" customFormat="false" ht="12.8" hidden="false" customHeight="false" outlineLevel="0" collapsed="false">
      <c r="A28" s="28" t="s">
        <v>53</v>
      </c>
      <c r="B28" s="29" t="s">
        <v>729</v>
      </c>
      <c r="C28" s="28" t="n">
        <v>4902430363921</v>
      </c>
      <c r="D28" s="30" t="n">
        <v>1</v>
      </c>
      <c r="E28" s="30" t="n">
        <v>1</v>
      </c>
      <c r="F28" s="30" t="n">
        <v>1</v>
      </c>
      <c r="G28" s="30" t="n">
        <v>1</v>
      </c>
    </row>
    <row r="29" customFormat="false" ht="12.8" hidden="false" customHeight="false" outlineLevel="0" collapsed="false">
      <c r="A29" s="28" t="s">
        <v>53</v>
      </c>
      <c r="B29" s="29" t="s">
        <v>730</v>
      </c>
      <c r="C29" s="28" t="n">
        <v>4902430113205</v>
      </c>
      <c r="D29" s="30" t="n">
        <v>1</v>
      </c>
      <c r="E29" s="30" t="n">
        <v>1</v>
      </c>
      <c r="F29" s="30" t="n">
        <v>1</v>
      </c>
      <c r="G29" s="30" t="n">
        <v>1</v>
      </c>
    </row>
    <row r="30" customFormat="false" ht="12.8" hidden="false" customHeight="false" outlineLevel="0" collapsed="false">
      <c r="A30" s="28" t="s">
        <v>53</v>
      </c>
      <c r="B30" s="29" t="s">
        <v>731</v>
      </c>
      <c r="C30" s="28" t="n">
        <v>4902430363938</v>
      </c>
      <c r="D30" s="30" t="n">
        <v>1</v>
      </c>
      <c r="E30" s="30" t="n">
        <v>1</v>
      </c>
      <c r="F30" s="30" t="n">
        <v>1</v>
      </c>
      <c r="G30" s="30" t="n">
        <v>1</v>
      </c>
    </row>
    <row r="31" customFormat="false" ht="12.8" hidden="false" customHeight="false" outlineLevel="0" collapsed="false">
      <c r="A31" s="28" t="s">
        <v>53</v>
      </c>
      <c r="B31" s="29" t="s">
        <v>732</v>
      </c>
      <c r="C31" s="28" t="n">
        <v>4902430955102</v>
      </c>
      <c r="D31" s="30" t="n">
        <v>1</v>
      </c>
      <c r="E31" s="30" t="n">
        <v>1</v>
      </c>
      <c r="F31" s="30" t="n">
        <v>1</v>
      </c>
      <c r="G31" s="30" t="n">
        <v>1</v>
      </c>
    </row>
    <row r="32" customFormat="false" ht="12.8" hidden="false" customHeight="false" outlineLevel="0" collapsed="false">
      <c r="A32" s="28" t="s">
        <v>53</v>
      </c>
      <c r="B32" s="29" t="s">
        <v>733</v>
      </c>
      <c r="C32" s="28" t="n">
        <v>4902430759168</v>
      </c>
      <c r="D32" s="30" t="n">
        <v>1</v>
      </c>
      <c r="E32" s="30" t="n">
        <v>1</v>
      </c>
      <c r="F32" s="30" t="n">
        <v>1</v>
      </c>
      <c r="G32" s="30" t="n">
        <v>1</v>
      </c>
    </row>
    <row r="33" customFormat="false" ht="12.8" hidden="false" customHeight="false" outlineLevel="0" collapsed="false">
      <c r="A33" s="28" t="s">
        <v>53</v>
      </c>
      <c r="B33" s="29" t="s">
        <v>734</v>
      </c>
      <c r="C33" s="28" t="n">
        <v>4902430759182</v>
      </c>
      <c r="D33" s="30" t="n">
        <v>1</v>
      </c>
      <c r="E33" s="30" t="n">
        <v>1</v>
      </c>
      <c r="F33" s="30" t="n">
        <v>1</v>
      </c>
      <c r="G33" s="30" t="n">
        <v>1</v>
      </c>
    </row>
    <row r="34" customFormat="false" ht="12.8" hidden="false" customHeight="false" outlineLevel="0" collapsed="false">
      <c r="A34" s="28" t="s">
        <v>53</v>
      </c>
      <c r="B34" s="29" t="s">
        <v>735</v>
      </c>
      <c r="C34" s="28" t="n">
        <v>4902430785853</v>
      </c>
      <c r="D34" s="30" t="n">
        <v>1</v>
      </c>
      <c r="E34" s="30" t="n">
        <v>1</v>
      </c>
      <c r="F34" s="30" t="n">
        <v>1</v>
      </c>
      <c r="G34" s="30" t="n">
        <v>1</v>
      </c>
    </row>
    <row r="35" customFormat="false" ht="12.8" hidden="false" customHeight="false" outlineLevel="0" collapsed="false">
      <c r="A35" s="28" t="s">
        <v>53</v>
      </c>
      <c r="B35" s="29" t="s">
        <v>736</v>
      </c>
      <c r="C35" s="28" t="n">
        <v>4902430785860</v>
      </c>
      <c r="D35" s="30" t="n">
        <v>1</v>
      </c>
      <c r="E35" s="30" t="n">
        <v>1</v>
      </c>
      <c r="F35" s="30" t="n">
        <v>1</v>
      </c>
      <c r="G35" s="30" t="n">
        <v>1</v>
      </c>
    </row>
    <row r="36" customFormat="false" ht="12.8" hidden="false" customHeight="false" outlineLevel="0" collapsed="false">
      <c r="A36" s="28" t="s">
        <v>53</v>
      </c>
      <c r="B36" s="29" t="s">
        <v>737</v>
      </c>
      <c r="C36" s="28" t="n">
        <v>4902430858229</v>
      </c>
      <c r="D36" s="30" t="n">
        <v>1</v>
      </c>
      <c r="E36" s="30" t="n">
        <v>1</v>
      </c>
      <c r="F36" s="30" t="n">
        <v>1</v>
      </c>
      <c r="G36" s="30" t="n">
        <v>1</v>
      </c>
    </row>
    <row r="37" customFormat="false" ht="12.8" hidden="false" customHeight="false" outlineLevel="0" collapsed="false">
      <c r="A37" s="28" t="s">
        <v>53</v>
      </c>
      <c r="B37" s="29" t="s">
        <v>738</v>
      </c>
      <c r="C37" s="28" t="n">
        <v>4902430877701</v>
      </c>
      <c r="D37" s="30" t="n">
        <v>1</v>
      </c>
      <c r="E37" s="30" t="n">
        <v>1</v>
      </c>
      <c r="F37" s="30" t="n">
        <v>1</v>
      </c>
      <c r="G37" s="30" t="n">
        <v>1</v>
      </c>
    </row>
    <row r="38" customFormat="false" ht="12.8" hidden="false" customHeight="false" outlineLevel="0" collapsed="false">
      <c r="A38" s="28" t="s">
        <v>53</v>
      </c>
      <c r="B38" s="29" t="s">
        <v>739</v>
      </c>
      <c r="C38" s="28" t="n">
        <v>4902430858243</v>
      </c>
      <c r="D38" s="30" t="n">
        <v>1</v>
      </c>
      <c r="E38" s="30" t="n">
        <v>1</v>
      </c>
      <c r="F38" s="30" t="n">
        <v>1</v>
      </c>
      <c r="G38" s="30" t="n">
        <v>1</v>
      </c>
    </row>
    <row r="39" customFormat="false" ht="12.8" hidden="false" customHeight="false" outlineLevel="0" collapsed="false">
      <c r="A39" s="28" t="s">
        <v>53</v>
      </c>
      <c r="B39" s="29" t="s">
        <v>740</v>
      </c>
      <c r="C39" s="28" t="n">
        <v>4902430877725</v>
      </c>
      <c r="D39" s="30" t="n">
        <v>1</v>
      </c>
      <c r="E39" s="30" t="n">
        <v>1</v>
      </c>
      <c r="F39" s="30" t="n">
        <v>1</v>
      </c>
      <c r="G39" s="30" t="n">
        <v>1</v>
      </c>
    </row>
    <row r="40" customFormat="false" ht="12.8" hidden="false" customHeight="false" outlineLevel="0" collapsed="false">
      <c r="A40" s="28" t="s">
        <v>53</v>
      </c>
      <c r="B40" s="29" t="s">
        <v>741</v>
      </c>
      <c r="C40" s="28" t="n">
        <v>4902430858267</v>
      </c>
      <c r="D40" s="30" t="n">
        <v>1</v>
      </c>
      <c r="E40" s="30" t="n">
        <v>1</v>
      </c>
      <c r="F40" s="30" t="n">
        <v>1</v>
      </c>
      <c r="G40" s="30" t="n">
        <v>1</v>
      </c>
    </row>
    <row r="41" customFormat="false" ht="12.8" hidden="false" customHeight="false" outlineLevel="0" collapsed="false">
      <c r="A41" s="28" t="s">
        <v>53</v>
      </c>
      <c r="B41" s="29" t="s">
        <v>742</v>
      </c>
      <c r="C41" s="28" t="n">
        <v>4902430858281</v>
      </c>
      <c r="D41" s="30" t="n">
        <v>1</v>
      </c>
      <c r="E41" s="30" t="n">
        <v>1</v>
      </c>
      <c r="F41" s="30" t="n">
        <v>1</v>
      </c>
      <c r="G41" s="30" t="n">
        <v>1</v>
      </c>
    </row>
    <row r="42" customFormat="false" ht="13.5" hidden="false" customHeight="true" outlineLevel="0" collapsed="false">
      <c r="A42" s="28" t="s">
        <v>53</v>
      </c>
      <c r="B42" s="29" t="s">
        <v>743</v>
      </c>
      <c r="C42" s="28" t="n">
        <v>4902430786713</v>
      </c>
      <c r="D42" s="30" t="n">
        <v>1</v>
      </c>
      <c r="E42" s="30" t="n">
        <v>1</v>
      </c>
      <c r="F42" s="30" t="n">
        <v>1</v>
      </c>
      <c r="G42" s="30" t="n">
        <v>1</v>
      </c>
    </row>
    <row r="43" customFormat="false" ht="12.8" hidden="false" customHeight="false" outlineLevel="0" collapsed="false">
      <c r="A43" s="28" t="s">
        <v>53</v>
      </c>
      <c r="B43" s="29" t="s">
        <v>744</v>
      </c>
      <c r="C43" s="28" t="n">
        <v>4902430785877</v>
      </c>
      <c r="D43" s="30" t="n">
        <v>1</v>
      </c>
      <c r="E43" s="30" t="n">
        <v>1</v>
      </c>
      <c r="F43" s="30" t="n">
        <v>1</v>
      </c>
      <c r="G43" s="30" t="n">
        <v>1</v>
      </c>
    </row>
    <row r="44" customFormat="false" ht="12.8" hidden="false" customHeight="false" outlineLevel="0" collapsed="false">
      <c r="A44" s="28" t="s">
        <v>53</v>
      </c>
      <c r="B44" s="31" t="s">
        <v>745</v>
      </c>
      <c r="C44" s="32" t="n">
        <v>4902430683821</v>
      </c>
      <c r="D44" s="30" t="n">
        <v>1</v>
      </c>
      <c r="E44" s="30" t="n">
        <v>1</v>
      </c>
      <c r="F44" s="30" t="n">
        <v>1</v>
      </c>
      <c r="G44" s="30" t="n">
        <v>1</v>
      </c>
    </row>
    <row r="45" customFormat="false" ht="12.8" hidden="false" customHeight="false" outlineLevel="0" collapsed="false">
      <c r="A45" s="28" t="s">
        <v>53</v>
      </c>
      <c r="B45" s="31" t="s">
        <v>746</v>
      </c>
      <c r="C45" s="32" t="n">
        <v>4902430683838</v>
      </c>
      <c r="D45" s="30" t="n">
        <v>1</v>
      </c>
      <c r="E45" s="30" t="n">
        <v>1</v>
      </c>
      <c r="F45" s="30" t="n">
        <v>1</v>
      </c>
      <c r="G45" s="30" t="n">
        <v>1</v>
      </c>
    </row>
    <row r="46" customFormat="false" ht="12.8" hidden="false" customHeight="false" outlineLevel="0" collapsed="false">
      <c r="A46" s="28" t="s">
        <v>53</v>
      </c>
      <c r="B46" s="31" t="s">
        <v>747</v>
      </c>
      <c r="C46" s="32" t="n">
        <v>4902430687171</v>
      </c>
      <c r="D46" s="30" t="n">
        <v>1</v>
      </c>
      <c r="E46" s="30" t="n">
        <v>1</v>
      </c>
      <c r="F46" s="30" t="n">
        <v>1</v>
      </c>
      <c r="G46" s="30" t="n">
        <v>1</v>
      </c>
    </row>
    <row r="47" customFormat="false" ht="12.8" hidden="false" customHeight="false" outlineLevel="0" collapsed="false">
      <c r="A47" s="28" t="s">
        <v>53</v>
      </c>
      <c r="B47" s="31" t="s">
        <v>748</v>
      </c>
      <c r="C47" s="32" t="n">
        <v>4902430687188</v>
      </c>
      <c r="D47" s="30" t="n">
        <v>1</v>
      </c>
      <c r="E47" s="30" t="n">
        <v>1</v>
      </c>
      <c r="F47" s="30" t="n">
        <v>1</v>
      </c>
      <c r="G47" s="30" t="n">
        <v>1</v>
      </c>
    </row>
    <row r="48" customFormat="false" ht="12.8" hidden="false" customHeight="false" outlineLevel="0" collapsed="false">
      <c r="A48" s="28" t="s">
        <v>53</v>
      </c>
      <c r="B48" s="31" t="s">
        <v>749</v>
      </c>
      <c r="C48" s="32" t="n">
        <v>4902430221511</v>
      </c>
      <c r="D48" s="30" t="n">
        <v>1</v>
      </c>
      <c r="E48" s="30" t="n">
        <v>1</v>
      </c>
      <c r="F48" s="30" t="n">
        <v>1</v>
      </c>
      <c r="G48" s="30" t="n">
        <v>1</v>
      </c>
    </row>
    <row r="49" customFormat="false" ht="12.8" hidden="false" customHeight="false" outlineLevel="0" collapsed="false">
      <c r="A49" s="28" t="s">
        <v>53</v>
      </c>
      <c r="B49" s="31" t="s">
        <v>750</v>
      </c>
      <c r="C49" s="32" t="n">
        <v>4902430759502</v>
      </c>
      <c r="D49" s="30" t="n">
        <v>1</v>
      </c>
      <c r="E49" s="30" t="n">
        <v>1</v>
      </c>
      <c r="F49" s="30" t="n">
        <v>1</v>
      </c>
      <c r="G49" s="30" t="n">
        <v>1</v>
      </c>
    </row>
    <row r="50" customFormat="false" ht="12.8" hidden="false" customHeight="false" outlineLevel="0" collapsed="false">
      <c r="A50" s="28" t="s">
        <v>53</v>
      </c>
      <c r="B50" s="31" t="s">
        <v>751</v>
      </c>
      <c r="C50" s="32" t="n">
        <v>4902430221559</v>
      </c>
      <c r="D50" s="30" t="n">
        <v>1</v>
      </c>
      <c r="E50" s="30" t="n">
        <v>1</v>
      </c>
      <c r="F50" s="30" t="n">
        <v>1</v>
      </c>
      <c r="G50" s="30" t="n">
        <v>1</v>
      </c>
    </row>
    <row r="51" customFormat="false" ht="12.8" hidden="false" customHeight="false" outlineLevel="0" collapsed="false">
      <c r="A51" s="28" t="s">
        <v>53</v>
      </c>
      <c r="B51" s="31" t="s">
        <v>752</v>
      </c>
      <c r="C51" s="32" t="n">
        <v>4902430759489</v>
      </c>
      <c r="D51" s="30" t="n">
        <v>1</v>
      </c>
      <c r="E51" s="30" t="n">
        <v>1</v>
      </c>
      <c r="F51" s="30" t="n">
        <v>1</v>
      </c>
      <c r="G51" s="30" t="n">
        <v>1</v>
      </c>
    </row>
    <row r="52" customFormat="false" ht="12.8" hidden="false" customHeight="false" outlineLevel="0" collapsed="false">
      <c r="A52" s="28" t="s">
        <v>53</v>
      </c>
      <c r="B52" s="31" t="s">
        <v>753</v>
      </c>
      <c r="C52" s="32" t="n">
        <v>4902430642699</v>
      </c>
      <c r="D52" s="30" t="n">
        <v>1</v>
      </c>
      <c r="E52" s="30" t="n">
        <v>1</v>
      </c>
      <c r="F52" s="30" t="n">
        <v>1</v>
      </c>
      <c r="G52" s="30" t="n">
        <v>1</v>
      </c>
    </row>
    <row r="53" customFormat="false" ht="12.8" hidden="false" customHeight="false" outlineLevel="0" collapsed="false">
      <c r="A53" s="28" t="s">
        <v>53</v>
      </c>
      <c r="B53" s="31" t="s">
        <v>754</v>
      </c>
      <c r="C53" s="32" t="n">
        <v>4902430642927</v>
      </c>
      <c r="D53" s="30" t="n">
        <v>1</v>
      </c>
      <c r="E53" s="30" t="n">
        <v>1</v>
      </c>
      <c r="F53" s="30" t="n">
        <v>1</v>
      </c>
      <c r="G53" s="30" t="n">
        <v>1</v>
      </c>
    </row>
    <row r="54" customFormat="false" ht="12.8" hidden="false" customHeight="false" outlineLevel="0" collapsed="false">
      <c r="A54" s="28" t="s">
        <v>53</v>
      </c>
      <c r="B54" s="31" t="s">
        <v>755</v>
      </c>
      <c r="C54" s="32" t="n">
        <v>4902430866002</v>
      </c>
      <c r="D54" s="30" t="n">
        <v>1</v>
      </c>
      <c r="E54" s="30" t="n">
        <v>1</v>
      </c>
      <c r="F54" s="30" t="n">
        <v>1</v>
      </c>
      <c r="G54" s="30" t="n">
        <v>1</v>
      </c>
    </row>
    <row r="55" customFormat="false" ht="12.8" hidden="false" customHeight="false" outlineLevel="0" collapsed="false">
      <c r="A55" s="28" t="s">
        <v>53</v>
      </c>
      <c r="B55" s="31" t="s">
        <v>756</v>
      </c>
      <c r="C55" s="32" t="n">
        <v>4902430865982</v>
      </c>
      <c r="D55" s="30" t="n">
        <v>1</v>
      </c>
      <c r="E55" s="30" t="n">
        <v>1</v>
      </c>
      <c r="F55" s="30" t="n">
        <v>1</v>
      </c>
      <c r="G55" s="30" t="n">
        <v>1</v>
      </c>
    </row>
    <row r="56" customFormat="false" ht="12.8" hidden="false" customHeight="false" outlineLevel="0" collapsed="false">
      <c r="A56" s="28" t="s">
        <v>53</v>
      </c>
      <c r="B56" s="31" t="s">
        <v>757</v>
      </c>
      <c r="C56" s="32" t="n">
        <v>4902430363976</v>
      </c>
      <c r="D56" s="30" t="n">
        <v>1</v>
      </c>
      <c r="E56" s="30" t="n">
        <v>1</v>
      </c>
      <c r="F56" s="30" t="n">
        <v>1</v>
      </c>
      <c r="G56" s="30" t="n">
        <v>1</v>
      </c>
    </row>
    <row r="57" customFormat="false" ht="12.8" hidden="false" customHeight="false" outlineLevel="0" collapsed="false">
      <c r="A57" s="28" t="s">
        <v>53</v>
      </c>
      <c r="B57" s="31" t="s">
        <v>758</v>
      </c>
      <c r="C57" s="32" t="n">
        <v>4902430300742</v>
      </c>
      <c r="D57" s="30" t="n">
        <v>1</v>
      </c>
      <c r="E57" s="30" t="n">
        <v>1</v>
      </c>
      <c r="F57" s="30" t="n">
        <v>1</v>
      </c>
      <c r="G57" s="30" t="n">
        <v>1</v>
      </c>
    </row>
    <row r="58" customFormat="false" ht="12.8" hidden="false" customHeight="false" outlineLevel="0" collapsed="false">
      <c r="A58" s="28" t="s">
        <v>53</v>
      </c>
      <c r="B58" s="31" t="s">
        <v>759</v>
      </c>
      <c r="C58" s="32" t="n">
        <v>4902430520294</v>
      </c>
      <c r="D58" s="30" t="n">
        <v>1</v>
      </c>
      <c r="E58" s="30" t="n">
        <v>1</v>
      </c>
      <c r="F58" s="30" t="n">
        <v>1</v>
      </c>
      <c r="G58" s="30" t="n">
        <v>1</v>
      </c>
    </row>
    <row r="59" customFormat="false" ht="12.8" hidden="false" customHeight="false" outlineLevel="0" collapsed="false">
      <c r="A59" s="28" t="s">
        <v>53</v>
      </c>
      <c r="B59" s="31" t="s">
        <v>760</v>
      </c>
      <c r="C59" s="32" t="n">
        <v>4902430520300</v>
      </c>
      <c r="D59" s="30" t="n">
        <v>1</v>
      </c>
      <c r="E59" s="30" t="n">
        <v>1</v>
      </c>
      <c r="F59" s="30" t="n">
        <v>1</v>
      </c>
      <c r="G59" s="30" t="n">
        <v>1</v>
      </c>
    </row>
    <row r="60" customFormat="false" ht="12.8" hidden="false" customHeight="false" outlineLevel="0" collapsed="false">
      <c r="A60" s="28" t="s">
        <v>53</v>
      </c>
      <c r="B60" s="31" t="s">
        <v>761</v>
      </c>
      <c r="C60" s="32" t="n">
        <v>4902430759496</v>
      </c>
      <c r="D60" s="30" t="n">
        <v>1</v>
      </c>
      <c r="E60" s="30" t="n">
        <v>1</v>
      </c>
      <c r="F60" s="30" t="n">
        <v>1</v>
      </c>
      <c r="G60" s="30" t="n">
        <v>1</v>
      </c>
    </row>
    <row r="61" customFormat="false" ht="12.8" hidden="false" customHeight="false" outlineLevel="0" collapsed="false">
      <c r="A61" s="28" t="s">
        <v>53</v>
      </c>
      <c r="B61" s="31" t="s">
        <v>762</v>
      </c>
      <c r="C61" s="32" t="n">
        <v>4902430691512</v>
      </c>
      <c r="D61" s="30" t="n">
        <v>1</v>
      </c>
      <c r="E61" s="30" t="n">
        <v>1</v>
      </c>
      <c r="F61" s="30" t="n">
        <v>1</v>
      </c>
      <c r="G61" s="30" t="n">
        <v>1</v>
      </c>
    </row>
    <row r="62" customFormat="false" ht="12.8" hidden="false" customHeight="false" outlineLevel="0" collapsed="false">
      <c r="A62" s="28" t="s">
        <v>53</v>
      </c>
      <c r="B62" s="31" t="s">
        <v>763</v>
      </c>
      <c r="C62" s="32" t="n">
        <v>4902430736220</v>
      </c>
      <c r="D62" s="30" t="n">
        <v>1</v>
      </c>
      <c r="E62" s="30" t="n">
        <v>1</v>
      </c>
      <c r="F62" s="30" t="n">
        <v>1</v>
      </c>
      <c r="G62" s="30" t="n">
        <v>1</v>
      </c>
    </row>
    <row r="63" customFormat="false" ht="12.8" hidden="false" customHeight="false" outlineLevel="0" collapsed="false">
      <c r="A63" s="28" t="s">
        <v>53</v>
      </c>
      <c r="B63" s="31" t="s">
        <v>764</v>
      </c>
      <c r="C63" s="32" t="n">
        <v>4902430839761</v>
      </c>
      <c r="D63" s="30" t="n">
        <v>1</v>
      </c>
      <c r="E63" s="30" t="n">
        <v>1</v>
      </c>
      <c r="F63" s="30" t="n">
        <v>1</v>
      </c>
      <c r="G63" s="30" t="n">
        <v>1</v>
      </c>
    </row>
    <row r="64" customFormat="false" ht="12.8" hidden="false" customHeight="false" outlineLevel="0" collapsed="false">
      <c r="A64" s="28" t="s">
        <v>53</v>
      </c>
      <c r="B64" s="31" t="s">
        <v>765</v>
      </c>
      <c r="C64" s="32" t="n">
        <v>4902430736244</v>
      </c>
      <c r="D64" s="30" t="n">
        <v>1</v>
      </c>
      <c r="E64" s="30" t="n">
        <v>1</v>
      </c>
      <c r="F64" s="30" t="n">
        <v>1</v>
      </c>
      <c r="G64" s="30" t="n">
        <v>1</v>
      </c>
    </row>
    <row r="65" customFormat="false" ht="12.8" hidden="false" customHeight="false" outlineLevel="0" collapsed="false">
      <c r="A65" s="28" t="s">
        <v>53</v>
      </c>
      <c r="B65" s="31" t="s">
        <v>766</v>
      </c>
      <c r="C65" s="32" t="n">
        <v>4902430736237</v>
      </c>
      <c r="D65" s="30" t="n">
        <v>1</v>
      </c>
      <c r="E65" s="30" t="n">
        <v>1</v>
      </c>
      <c r="F65" s="30" t="n">
        <v>1</v>
      </c>
      <c r="G65" s="30" t="n">
        <v>1</v>
      </c>
    </row>
    <row r="66" customFormat="false" ht="12.8" hidden="false" customHeight="false" outlineLevel="0" collapsed="false">
      <c r="A66" s="28" t="s">
        <v>53</v>
      </c>
      <c r="B66" s="31" t="s">
        <v>767</v>
      </c>
      <c r="C66" s="32" t="n">
        <v>4902430036030</v>
      </c>
      <c r="D66" s="30" t="n">
        <v>1</v>
      </c>
      <c r="E66" s="30" t="n">
        <v>1</v>
      </c>
      <c r="F66" s="30" t="n">
        <v>1</v>
      </c>
      <c r="G66" s="30" t="n">
        <v>1</v>
      </c>
    </row>
    <row r="67" customFormat="false" ht="12.8" hidden="false" customHeight="false" outlineLevel="0" collapsed="false">
      <c r="A67" s="28" t="s">
        <v>53</v>
      </c>
      <c r="B67" s="31" t="s">
        <v>768</v>
      </c>
      <c r="C67" s="32" t="n">
        <v>4902430036047</v>
      </c>
      <c r="D67" s="30" t="n">
        <v>1</v>
      </c>
      <c r="E67" s="30" t="n">
        <v>1</v>
      </c>
      <c r="F67" s="30" t="n">
        <v>1</v>
      </c>
      <c r="G67" s="30" t="n">
        <v>1</v>
      </c>
    </row>
    <row r="68" customFormat="false" ht="12.8" hidden="false" customHeight="false" outlineLevel="0" collapsed="false">
      <c r="A68" s="28" t="s">
        <v>53</v>
      </c>
      <c r="B68" s="31" t="s">
        <v>769</v>
      </c>
      <c r="C68" s="32" t="n">
        <v>4902430035873</v>
      </c>
      <c r="D68" s="30" t="n">
        <v>1</v>
      </c>
      <c r="E68" s="30" t="n">
        <v>1</v>
      </c>
      <c r="F68" s="30" t="n">
        <v>1</v>
      </c>
      <c r="G68" s="30" t="n">
        <v>1</v>
      </c>
    </row>
    <row r="69" customFormat="false" ht="12.8" hidden="false" customHeight="false" outlineLevel="0" collapsed="false">
      <c r="A69" s="28" t="s">
        <v>53</v>
      </c>
      <c r="B69" s="31" t="s">
        <v>770</v>
      </c>
      <c r="C69" s="32" t="n">
        <v>4902430036054</v>
      </c>
      <c r="D69" s="30" t="n">
        <v>1</v>
      </c>
      <c r="E69" s="30" t="n">
        <v>1</v>
      </c>
      <c r="F69" s="30" t="n">
        <v>1</v>
      </c>
      <c r="G69" s="30" t="n">
        <v>1</v>
      </c>
    </row>
    <row r="70" customFormat="false" ht="12.8" hidden="false" customHeight="false" outlineLevel="0" collapsed="false">
      <c r="A70" s="28" t="s">
        <v>53</v>
      </c>
      <c r="B70" s="31" t="s">
        <v>771</v>
      </c>
      <c r="C70" s="32" t="n">
        <v>4902430036023</v>
      </c>
      <c r="D70" s="30" t="n">
        <v>1</v>
      </c>
      <c r="E70" s="30" t="n">
        <v>1</v>
      </c>
      <c r="F70" s="30" t="n">
        <v>1</v>
      </c>
      <c r="G70" s="30" t="n">
        <v>1</v>
      </c>
    </row>
    <row r="71" customFormat="false" ht="12.8" hidden="false" customHeight="false" outlineLevel="0" collapsed="false">
      <c r="A71" s="28" t="s">
        <v>53</v>
      </c>
      <c r="B71" s="31" t="s">
        <v>772</v>
      </c>
      <c r="C71" s="32" t="n">
        <v>4902430036016</v>
      </c>
      <c r="D71" s="30" t="n">
        <v>1</v>
      </c>
      <c r="E71" s="30" t="n">
        <v>1</v>
      </c>
      <c r="F71" s="30" t="n">
        <v>1</v>
      </c>
      <c r="G71" s="30" t="n">
        <v>1</v>
      </c>
    </row>
    <row r="72" customFormat="false" ht="12.8" hidden="false" customHeight="false" outlineLevel="0" collapsed="false">
      <c r="A72" s="28" t="s">
        <v>53</v>
      </c>
      <c r="B72" s="31" t="s">
        <v>773</v>
      </c>
      <c r="C72" s="32" t="n">
        <v>4902430673587</v>
      </c>
      <c r="D72" s="30" t="n">
        <v>1</v>
      </c>
      <c r="E72" s="30" t="n">
        <v>1</v>
      </c>
      <c r="F72" s="30" t="n">
        <v>1</v>
      </c>
      <c r="G72" s="30" t="n">
        <v>1</v>
      </c>
    </row>
    <row r="73" customFormat="false" ht="12.8" hidden="false" customHeight="false" outlineLevel="0" collapsed="false">
      <c r="A73" s="28" t="s">
        <v>53</v>
      </c>
      <c r="B73" s="31" t="s">
        <v>774</v>
      </c>
      <c r="C73" s="32" t="n">
        <v>4902430673594</v>
      </c>
      <c r="D73" s="30" t="n">
        <v>1</v>
      </c>
      <c r="E73" s="30" t="n">
        <v>1</v>
      </c>
      <c r="F73" s="30" t="n">
        <v>1</v>
      </c>
      <c r="G73" s="30" t="n">
        <v>1</v>
      </c>
    </row>
    <row r="74" customFormat="false" ht="12.8" hidden="false" customHeight="false" outlineLevel="0" collapsed="false">
      <c r="A74" s="28" t="s">
        <v>53</v>
      </c>
      <c r="B74" s="31" t="s">
        <v>775</v>
      </c>
      <c r="C74" s="32" t="n">
        <v>4902430736275</v>
      </c>
      <c r="D74" s="30" t="n">
        <v>1</v>
      </c>
      <c r="E74" s="30" t="n">
        <v>1</v>
      </c>
      <c r="F74" s="30" t="n">
        <v>1</v>
      </c>
      <c r="G74" s="30" t="n">
        <v>1</v>
      </c>
    </row>
    <row r="75" customFormat="false" ht="12.8" hidden="false" customHeight="false" outlineLevel="0" collapsed="false">
      <c r="A75" s="28" t="s">
        <v>53</v>
      </c>
      <c r="B75" s="31" t="s">
        <v>776</v>
      </c>
      <c r="C75" s="32" t="n">
        <v>4902430839778</v>
      </c>
      <c r="D75" s="30" t="n">
        <v>1</v>
      </c>
      <c r="E75" s="30" t="n">
        <v>1</v>
      </c>
      <c r="F75" s="30" t="n">
        <v>1</v>
      </c>
      <c r="G75" s="30" t="n">
        <v>1</v>
      </c>
    </row>
    <row r="76" customFormat="false" ht="12.8" hidden="false" customHeight="false" outlineLevel="0" collapsed="false">
      <c r="A76" s="28" t="s">
        <v>53</v>
      </c>
      <c r="B76" s="31" t="s">
        <v>777</v>
      </c>
      <c r="C76" s="32" t="n">
        <v>4902430736251</v>
      </c>
      <c r="D76" s="30" t="n">
        <v>1</v>
      </c>
      <c r="E76" s="30" t="n">
        <v>1</v>
      </c>
      <c r="F76" s="30" t="n">
        <v>1</v>
      </c>
      <c r="G76" s="30" t="n">
        <v>1</v>
      </c>
    </row>
    <row r="77" customFormat="false" ht="12.8" hidden="false" customHeight="false" outlineLevel="0" collapsed="false">
      <c r="A77" s="28" t="s">
        <v>53</v>
      </c>
      <c r="B77" s="31" t="s">
        <v>778</v>
      </c>
      <c r="C77" s="32" t="n">
        <v>4902430736268</v>
      </c>
      <c r="D77" s="30" t="n">
        <v>1</v>
      </c>
      <c r="E77" s="30" t="n">
        <v>1</v>
      </c>
      <c r="F77" s="30" t="n">
        <v>1</v>
      </c>
      <c r="G77" s="30" t="n">
        <v>1</v>
      </c>
    </row>
    <row r="78" customFormat="false" ht="12.8" hidden="false" customHeight="false" outlineLevel="0" collapsed="false">
      <c r="A78" s="28" t="s">
        <v>53</v>
      </c>
      <c r="B78" s="31" t="s">
        <v>779</v>
      </c>
      <c r="C78" s="32" t="n">
        <v>4902430822176</v>
      </c>
      <c r="D78" s="30" t="n">
        <v>1</v>
      </c>
      <c r="E78" s="30" t="n">
        <v>1</v>
      </c>
      <c r="F78" s="30" t="n">
        <v>1</v>
      </c>
      <c r="G78" s="30" t="n">
        <v>1</v>
      </c>
    </row>
    <row r="79" customFormat="false" ht="12.8" hidden="false" customHeight="false" outlineLevel="0" collapsed="false">
      <c r="A79" s="28" t="s">
        <v>53</v>
      </c>
      <c r="B79" s="31" t="s">
        <v>780</v>
      </c>
      <c r="C79" s="32" t="n">
        <v>4902430822183</v>
      </c>
      <c r="D79" s="30" t="n">
        <v>1</v>
      </c>
      <c r="E79" s="30" t="n">
        <v>1</v>
      </c>
      <c r="F79" s="30" t="n">
        <v>1</v>
      </c>
      <c r="G79" s="30" t="n">
        <v>1</v>
      </c>
    </row>
    <row r="80" customFormat="false" ht="12.8" hidden="false" customHeight="false" outlineLevel="0" collapsed="false">
      <c r="A80" s="28" t="s">
        <v>53</v>
      </c>
      <c r="B80" s="31" t="s">
        <v>781</v>
      </c>
      <c r="C80" s="32" t="n">
        <v>4902430776035</v>
      </c>
      <c r="D80" s="30" t="n">
        <v>1</v>
      </c>
      <c r="E80" s="30" t="n">
        <v>1</v>
      </c>
      <c r="F80" s="30" t="n">
        <v>1</v>
      </c>
      <c r="G80" s="30" t="n">
        <v>1</v>
      </c>
    </row>
    <row r="81" customFormat="false" ht="12.8" hidden="false" customHeight="false" outlineLevel="0" collapsed="false">
      <c r="A81" s="28" t="s">
        <v>53</v>
      </c>
      <c r="B81" s="31" t="s">
        <v>782</v>
      </c>
      <c r="C81" s="32" t="n">
        <v>4902430774604</v>
      </c>
      <c r="D81" s="30" t="n">
        <v>1</v>
      </c>
      <c r="E81" s="30" t="n">
        <v>1</v>
      </c>
      <c r="F81" s="30" t="n">
        <v>1</v>
      </c>
      <c r="G81" s="30" t="n">
        <v>1</v>
      </c>
    </row>
    <row r="82" customFormat="false" ht="12.8" hidden="false" customHeight="false" outlineLevel="0" collapsed="false">
      <c r="A82" s="28" t="s">
        <v>53</v>
      </c>
      <c r="B82" s="31" t="s">
        <v>783</v>
      </c>
      <c r="C82" s="32" t="n">
        <v>4902430649452</v>
      </c>
      <c r="D82" s="30" t="n">
        <v>1</v>
      </c>
      <c r="E82" s="30" t="n">
        <v>1</v>
      </c>
      <c r="F82" s="30" t="n">
        <v>1</v>
      </c>
      <c r="G82" s="30" t="n">
        <v>1</v>
      </c>
    </row>
    <row r="83" customFormat="false" ht="12.8" hidden="false" customHeight="false" outlineLevel="0" collapsed="false">
      <c r="A83" s="28" t="s">
        <v>53</v>
      </c>
      <c r="B83" s="31" t="s">
        <v>784</v>
      </c>
      <c r="C83" s="32" t="n">
        <v>4902430649469</v>
      </c>
      <c r="D83" s="30" t="n">
        <v>1</v>
      </c>
      <c r="E83" s="33" t="n">
        <v>1</v>
      </c>
      <c r="F83" s="30" t="n">
        <v>1</v>
      </c>
      <c r="G83" s="30" t="n">
        <v>1</v>
      </c>
    </row>
    <row r="84" customFormat="false" ht="12.8" hidden="false" customHeight="false" outlineLevel="0" collapsed="false">
      <c r="A84" s="28" t="s">
        <v>53</v>
      </c>
      <c r="B84" s="31" t="s">
        <v>785</v>
      </c>
      <c r="C84" s="32" t="n">
        <v>4902430672894</v>
      </c>
      <c r="D84" s="30" t="n">
        <v>1</v>
      </c>
      <c r="E84" s="33" t="n">
        <v>1</v>
      </c>
      <c r="F84" s="30" t="n">
        <v>1</v>
      </c>
      <c r="G84" s="30" t="n">
        <v>1</v>
      </c>
    </row>
    <row r="85" customFormat="false" ht="12.8" hidden="false" customHeight="false" outlineLevel="0" collapsed="false">
      <c r="A85" s="28" t="s">
        <v>53</v>
      </c>
      <c r="B85" s="31" t="s">
        <v>786</v>
      </c>
      <c r="C85" s="32" t="n">
        <v>4902430423298</v>
      </c>
      <c r="D85" s="30" t="n">
        <v>1</v>
      </c>
      <c r="E85" s="33" t="n">
        <v>1</v>
      </c>
      <c r="F85" s="30" t="n">
        <v>1</v>
      </c>
      <c r="G85" s="30" t="n">
        <v>1</v>
      </c>
    </row>
    <row r="86" customFormat="false" ht="12.8" hidden="false" customHeight="false" outlineLevel="0" collapsed="false">
      <c r="A86" s="28" t="s">
        <v>53</v>
      </c>
      <c r="B86" s="31" t="s">
        <v>787</v>
      </c>
      <c r="C86" s="32" t="n">
        <v>4902430247252</v>
      </c>
      <c r="D86" s="30" t="n">
        <v>1</v>
      </c>
      <c r="E86" s="30" t="n">
        <v>1</v>
      </c>
      <c r="F86" s="30" t="n">
        <v>1</v>
      </c>
      <c r="G86" s="30" t="n">
        <v>1</v>
      </c>
    </row>
    <row r="87" customFormat="false" ht="12.8" hidden="false" customHeight="false" outlineLevel="0" collapsed="false">
      <c r="A87" s="28" t="s">
        <v>53</v>
      </c>
      <c r="B87" s="31" t="s">
        <v>788</v>
      </c>
      <c r="C87" s="32" t="n">
        <v>4902430247269</v>
      </c>
      <c r="D87" s="30" t="n">
        <v>1</v>
      </c>
      <c r="E87" s="33" t="n">
        <v>1</v>
      </c>
      <c r="F87" s="30" t="n">
        <v>1</v>
      </c>
      <c r="G87" s="30" t="n">
        <v>1</v>
      </c>
    </row>
    <row r="88" customFormat="false" ht="12.8" hidden="false" customHeight="false" outlineLevel="0" collapsed="false">
      <c r="A88" s="28" t="s">
        <v>53</v>
      </c>
      <c r="B88" s="31" t="s">
        <v>789</v>
      </c>
      <c r="C88" s="32" t="n">
        <v>4902430382854</v>
      </c>
      <c r="D88" s="30" t="n">
        <v>1</v>
      </c>
      <c r="E88" s="33" t="n">
        <v>1</v>
      </c>
      <c r="F88" s="30" t="n">
        <v>1</v>
      </c>
      <c r="G88" s="30" t="n">
        <v>1</v>
      </c>
    </row>
    <row r="89" customFormat="false" ht="12.8" hidden="false" customHeight="false" outlineLevel="0" collapsed="false">
      <c r="A89" s="28" t="s">
        <v>53</v>
      </c>
      <c r="B89" s="31" t="s">
        <v>790</v>
      </c>
      <c r="C89" s="32" t="n">
        <v>4902430374163</v>
      </c>
      <c r="D89" s="30" t="n">
        <v>1</v>
      </c>
      <c r="E89" s="30" t="n">
        <v>1</v>
      </c>
      <c r="F89" s="30" t="n">
        <v>1</v>
      </c>
      <c r="G89" s="30" t="n">
        <v>1</v>
      </c>
    </row>
    <row r="90" customFormat="false" ht="12.8" hidden="false" customHeight="false" outlineLevel="0" collapsed="false">
      <c r="A90" s="28" t="s">
        <v>53</v>
      </c>
      <c r="B90" s="31" t="s">
        <v>791</v>
      </c>
      <c r="C90" s="32" t="n">
        <v>4902430849951</v>
      </c>
      <c r="D90" s="30" t="n">
        <v>1</v>
      </c>
      <c r="E90" s="30" t="n">
        <v>1</v>
      </c>
      <c r="F90" s="30" t="n">
        <v>1</v>
      </c>
      <c r="G90" s="30" t="n">
        <v>1</v>
      </c>
    </row>
    <row r="91" customFormat="false" ht="12.8" hidden="false" customHeight="false" outlineLevel="0" collapsed="false">
      <c r="A91" s="28" t="s">
        <v>53</v>
      </c>
      <c r="B91" s="31" t="s">
        <v>792</v>
      </c>
      <c r="C91" s="32" t="n">
        <v>4902430374125</v>
      </c>
      <c r="D91" s="30" t="n">
        <v>1</v>
      </c>
      <c r="E91" s="30" t="n">
        <v>1</v>
      </c>
      <c r="F91" s="30" t="n">
        <v>1</v>
      </c>
      <c r="G91" s="30" t="n">
        <v>1</v>
      </c>
    </row>
    <row r="92" customFormat="false" ht="12.8" hidden="false" customHeight="false" outlineLevel="0" collapsed="false">
      <c r="A92" s="28" t="s">
        <v>53</v>
      </c>
      <c r="B92" s="31" t="s">
        <v>793</v>
      </c>
      <c r="C92" s="32" t="n">
        <v>4902430561532</v>
      </c>
      <c r="D92" s="30" t="n">
        <v>1</v>
      </c>
      <c r="E92" s="30" t="n">
        <v>1</v>
      </c>
      <c r="F92" s="30" t="n">
        <v>1</v>
      </c>
      <c r="G92" s="30" t="n">
        <v>1</v>
      </c>
    </row>
    <row r="93" customFormat="false" ht="12.8" hidden="false" customHeight="false" outlineLevel="0" collapsed="false">
      <c r="A93" s="28" t="s">
        <v>53</v>
      </c>
      <c r="B93" s="31" t="s">
        <v>794</v>
      </c>
      <c r="C93" s="32" t="n">
        <v>4902430849999</v>
      </c>
      <c r="D93" s="30" t="n">
        <v>1</v>
      </c>
      <c r="E93" s="30" t="n">
        <v>1</v>
      </c>
      <c r="F93" s="30" t="n">
        <v>1</v>
      </c>
      <c r="G93" s="30" t="n">
        <v>1</v>
      </c>
    </row>
    <row r="94" customFormat="false" ht="12.8" hidden="false" customHeight="false" outlineLevel="0" collapsed="false">
      <c r="A94" s="28" t="s">
        <v>53</v>
      </c>
      <c r="B94" s="31" t="s">
        <v>795</v>
      </c>
      <c r="C94" s="32" t="n">
        <v>4902430561549</v>
      </c>
      <c r="D94" s="30" t="n">
        <v>1</v>
      </c>
      <c r="E94" s="30" t="n">
        <v>1</v>
      </c>
      <c r="F94" s="30" t="n">
        <v>1</v>
      </c>
      <c r="G94" s="30" t="n">
        <v>1</v>
      </c>
    </row>
    <row r="95" customFormat="false" ht="12.8" hidden="false" customHeight="false" outlineLevel="0" collapsed="false">
      <c r="A95" s="28" t="s">
        <v>53</v>
      </c>
      <c r="B95" s="31" t="s">
        <v>796</v>
      </c>
      <c r="C95" s="32" t="n">
        <v>4902430849944</v>
      </c>
      <c r="D95" s="30" t="n">
        <v>1</v>
      </c>
      <c r="E95" s="30" t="n">
        <v>1</v>
      </c>
      <c r="F95" s="30" t="n">
        <v>1</v>
      </c>
      <c r="G95" s="30" t="n">
        <v>1</v>
      </c>
    </row>
    <row r="96" customFormat="false" ht="12.8" hidden="false" customHeight="false" outlineLevel="0" collapsed="false">
      <c r="A96" s="28" t="s">
        <v>53</v>
      </c>
      <c r="B96" s="31" t="s">
        <v>797</v>
      </c>
      <c r="C96" s="32" t="n">
        <v>4902430849975</v>
      </c>
      <c r="D96" s="30" t="n">
        <v>1</v>
      </c>
      <c r="E96" s="30" t="n">
        <v>1</v>
      </c>
      <c r="F96" s="30" t="n">
        <v>1</v>
      </c>
      <c r="G96" s="30" t="n">
        <v>1</v>
      </c>
    </row>
    <row r="97" customFormat="false" ht="12.8" hidden="false" customHeight="false" outlineLevel="0" collapsed="false">
      <c r="A97" s="28" t="s">
        <v>53</v>
      </c>
      <c r="B97" s="31" t="s">
        <v>798</v>
      </c>
      <c r="C97" s="32" t="n">
        <v>4902430849982</v>
      </c>
      <c r="D97" s="30" t="n">
        <v>1</v>
      </c>
      <c r="E97" s="30" t="n">
        <v>1</v>
      </c>
      <c r="F97" s="30" t="n">
        <v>1</v>
      </c>
      <c r="G97" s="30" t="n">
        <v>1</v>
      </c>
    </row>
    <row r="98" customFormat="false" ht="12.8" hidden="false" customHeight="false" outlineLevel="0" collapsed="false">
      <c r="A98" s="28" t="s">
        <v>53</v>
      </c>
      <c r="B98" s="31" t="s">
        <v>799</v>
      </c>
      <c r="C98" s="32" t="n">
        <v>4902430849968</v>
      </c>
      <c r="D98" s="30" t="n">
        <v>1</v>
      </c>
      <c r="E98" s="30" t="n">
        <v>1</v>
      </c>
      <c r="F98" s="30" t="n">
        <v>1</v>
      </c>
      <c r="G98" s="30" t="n">
        <v>1</v>
      </c>
    </row>
    <row r="99" customFormat="false" ht="12.8" hidden="false" customHeight="false" outlineLevel="0" collapsed="false">
      <c r="A99" s="28" t="s">
        <v>53</v>
      </c>
      <c r="B99" s="31" t="s">
        <v>800</v>
      </c>
      <c r="C99" s="32" t="n">
        <v>4902430553384</v>
      </c>
      <c r="D99" s="30" t="n">
        <v>1</v>
      </c>
      <c r="E99" s="30" t="n">
        <v>1</v>
      </c>
      <c r="F99" s="30" t="n">
        <v>1</v>
      </c>
      <c r="G99" s="30" t="n">
        <v>1</v>
      </c>
    </row>
    <row r="100" customFormat="false" ht="12.8" hidden="false" customHeight="false" outlineLevel="0" collapsed="false">
      <c r="A100" s="28" t="s">
        <v>53</v>
      </c>
      <c r="B100" s="31" t="s">
        <v>801</v>
      </c>
      <c r="C100" s="32" t="n">
        <v>4902430642866</v>
      </c>
      <c r="D100" s="30" t="n">
        <v>1</v>
      </c>
      <c r="E100" s="30" t="n">
        <v>1</v>
      </c>
      <c r="F100" s="30" t="n">
        <v>1</v>
      </c>
      <c r="G100" s="30" t="n">
        <v>1</v>
      </c>
    </row>
    <row r="101" customFormat="false" ht="12.8" hidden="false" customHeight="false" outlineLevel="0" collapsed="false">
      <c r="A101" s="28" t="s">
        <v>53</v>
      </c>
      <c r="B101" s="31" t="s">
        <v>802</v>
      </c>
      <c r="C101" s="32" t="n">
        <v>4902430683661</v>
      </c>
      <c r="D101" s="30" t="n">
        <v>1</v>
      </c>
      <c r="E101" s="30" t="n">
        <v>1</v>
      </c>
      <c r="F101" s="30" t="n">
        <v>1</v>
      </c>
      <c r="G101" s="30" t="n">
        <v>1</v>
      </c>
    </row>
    <row r="102" customFormat="false" ht="12.8" hidden="false" customHeight="false" outlineLevel="0" collapsed="false">
      <c r="A102" s="28" t="s">
        <v>53</v>
      </c>
      <c r="B102" s="31" t="s">
        <v>803</v>
      </c>
      <c r="C102" s="28" t="n">
        <v>4902430849319</v>
      </c>
      <c r="D102" s="34" t="n">
        <v>1</v>
      </c>
      <c r="E102" s="34" t="n">
        <v>1</v>
      </c>
      <c r="F102" s="34" t="n">
        <v>1</v>
      </c>
      <c r="G102" s="34" t="n">
        <v>1</v>
      </c>
    </row>
    <row r="103" customFormat="false" ht="12.8" hidden="false" customHeight="false" outlineLevel="0" collapsed="false">
      <c r="A103" s="28" t="s">
        <v>53</v>
      </c>
      <c r="B103" s="31" t="s">
        <v>804</v>
      </c>
      <c r="C103" s="28" t="n">
        <v>4902430849333</v>
      </c>
      <c r="D103" s="34" t="n">
        <v>1</v>
      </c>
      <c r="E103" s="34" t="n">
        <v>1</v>
      </c>
      <c r="F103" s="34" t="n">
        <v>1</v>
      </c>
      <c r="G103" s="34" t="n">
        <v>1</v>
      </c>
    </row>
    <row r="104" customFormat="false" ht="12.8" hidden="false" customHeight="false" outlineLevel="0" collapsed="false">
      <c r="A104" s="28" t="s">
        <v>53</v>
      </c>
      <c r="B104" s="31" t="s">
        <v>805</v>
      </c>
      <c r="C104" s="28" t="n">
        <v>4902430849326</v>
      </c>
      <c r="D104" s="34" t="n">
        <v>1</v>
      </c>
      <c r="E104" s="34" t="n">
        <v>1</v>
      </c>
      <c r="F104" s="34" t="n">
        <v>1</v>
      </c>
      <c r="G104" s="34" t="n">
        <v>1</v>
      </c>
    </row>
    <row r="105" customFormat="false" ht="12.8" hidden="false" customHeight="false" outlineLevel="0" collapsed="false">
      <c r="A105" s="28" t="s">
        <v>53</v>
      </c>
      <c r="B105" s="31" t="s">
        <v>806</v>
      </c>
      <c r="C105" s="28" t="n">
        <v>4902430849340</v>
      </c>
      <c r="D105" s="34" t="n">
        <v>1</v>
      </c>
      <c r="E105" s="34" t="n">
        <v>1</v>
      </c>
      <c r="F105" s="34" t="n">
        <v>1</v>
      </c>
      <c r="G105" s="34" t="n">
        <v>1</v>
      </c>
    </row>
    <row r="106" customFormat="false" ht="12.8" hidden="false" customHeight="false" outlineLevel="0" collapsed="false">
      <c r="A106" s="28" t="s">
        <v>53</v>
      </c>
      <c r="B106" s="31" t="s">
        <v>807</v>
      </c>
      <c r="C106" s="28" t="n">
        <v>4902430635943</v>
      </c>
      <c r="D106" s="34" t="n">
        <v>1</v>
      </c>
      <c r="E106" s="34" t="n">
        <v>1</v>
      </c>
      <c r="F106" s="34" t="n">
        <v>1</v>
      </c>
      <c r="G106" s="34" t="n">
        <v>1</v>
      </c>
    </row>
    <row r="107" customFormat="false" ht="12.8" hidden="false" customHeight="false" outlineLevel="0" collapsed="false">
      <c r="A107" s="28" t="s">
        <v>53</v>
      </c>
      <c r="B107" s="31" t="s">
        <v>808</v>
      </c>
      <c r="C107" s="28" t="n">
        <v>4902430635936</v>
      </c>
      <c r="D107" s="34" t="n">
        <v>1</v>
      </c>
      <c r="E107" s="34" t="n">
        <v>1</v>
      </c>
      <c r="F107" s="34" t="n">
        <v>1</v>
      </c>
      <c r="G107" s="34" t="n">
        <v>1</v>
      </c>
    </row>
    <row r="108" customFormat="false" ht="12.8" hidden="false" customHeight="false" outlineLevel="0" collapsed="false">
      <c r="A108" s="28" t="s">
        <v>53</v>
      </c>
      <c r="B108" s="31" t="s">
        <v>809</v>
      </c>
      <c r="C108" s="28" t="n">
        <v>4902430781893</v>
      </c>
      <c r="D108" s="34" t="n">
        <v>1</v>
      </c>
      <c r="E108" s="34" t="n">
        <v>1</v>
      </c>
      <c r="F108" s="34" t="n">
        <v>1</v>
      </c>
      <c r="G108" s="34" t="n">
        <v>1</v>
      </c>
    </row>
    <row r="109" customFormat="false" ht="12.8" hidden="false" customHeight="false" outlineLevel="0" collapsed="false">
      <c r="A109" s="28" t="s">
        <v>53</v>
      </c>
      <c r="B109" s="31" t="s">
        <v>810</v>
      </c>
      <c r="C109" s="28" t="n">
        <v>4902430374156</v>
      </c>
      <c r="D109" s="34" t="n">
        <v>1</v>
      </c>
      <c r="E109" s="34" t="n">
        <v>1</v>
      </c>
      <c r="F109" s="34" t="n">
        <v>1</v>
      </c>
      <c r="G109" s="34" t="n">
        <v>1</v>
      </c>
    </row>
    <row r="110" customFormat="false" ht="12.8" hidden="false" customHeight="false" outlineLevel="0" collapsed="false">
      <c r="A110" s="28" t="s">
        <v>53</v>
      </c>
      <c r="B110" s="31" t="s">
        <v>811</v>
      </c>
      <c r="C110" s="28" t="n">
        <v>4902430374118</v>
      </c>
      <c r="D110" s="34" t="n">
        <v>1</v>
      </c>
      <c r="E110" s="34" t="n">
        <v>1</v>
      </c>
      <c r="F110" s="34" t="n">
        <v>1</v>
      </c>
      <c r="G110" s="34" t="n">
        <v>1</v>
      </c>
    </row>
    <row r="111" customFormat="false" ht="12.8" hidden="false" customHeight="false" outlineLevel="0" collapsed="false">
      <c r="A111" s="28" t="s">
        <v>53</v>
      </c>
      <c r="B111" s="31" t="s">
        <v>812</v>
      </c>
      <c r="C111" s="28" t="n">
        <v>4902430781879</v>
      </c>
      <c r="D111" s="34" t="n">
        <v>1</v>
      </c>
      <c r="E111" s="34" t="n">
        <v>1</v>
      </c>
      <c r="F111" s="34" t="n">
        <v>1</v>
      </c>
      <c r="G111" s="34" t="n">
        <v>1</v>
      </c>
    </row>
    <row r="112" customFormat="false" ht="12.8" hidden="false" customHeight="false" outlineLevel="0" collapsed="false">
      <c r="A112" s="28" t="s">
        <v>53</v>
      </c>
      <c r="B112" s="31" t="s">
        <v>813</v>
      </c>
      <c r="C112" s="28" t="n">
        <v>4902430781886</v>
      </c>
      <c r="D112" s="34" t="n">
        <v>1</v>
      </c>
      <c r="E112" s="34" t="n">
        <v>1</v>
      </c>
      <c r="F112" s="34" t="n">
        <v>1</v>
      </c>
      <c r="G112" s="34" t="n">
        <v>1</v>
      </c>
    </row>
    <row r="113" customFormat="false" ht="12.8" hidden="false" customHeight="false" outlineLevel="0" collapsed="false">
      <c r="A113" s="28" t="s">
        <v>53</v>
      </c>
      <c r="B113" s="31" t="s">
        <v>814</v>
      </c>
      <c r="C113" s="28" t="n">
        <v>4902430681117</v>
      </c>
      <c r="D113" s="34" t="n">
        <v>1</v>
      </c>
      <c r="E113" s="34" t="n">
        <v>1</v>
      </c>
      <c r="F113" s="34" t="n">
        <v>1</v>
      </c>
      <c r="G113" s="34" t="n">
        <v>1</v>
      </c>
    </row>
    <row r="114" customFormat="false" ht="12.8" hidden="false" customHeight="false" outlineLevel="0" collapsed="false">
      <c r="A114" s="28" t="s">
        <v>53</v>
      </c>
      <c r="B114" s="31" t="s">
        <v>815</v>
      </c>
      <c r="C114" s="28" t="n">
        <v>4902430374101</v>
      </c>
      <c r="D114" s="34" t="n">
        <v>1</v>
      </c>
      <c r="E114" s="34" t="n">
        <v>1</v>
      </c>
      <c r="F114" s="34" t="n">
        <v>1</v>
      </c>
      <c r="G114" s="34" t="n">
        <v>1</v>
      </c>
    </row>
    <row r="115" customFormat="false" ht="12.8" hidden="false" customHeight="false" outlineLevel="0" collapsed="false">
      <c r="A115" s="28" t="s">
        <v>53</v>
      </c>
      <c r="B115" s="31" t="s">
        <v>816</v>
      </c>
      <c r="C115" s="28" t="n">
        <v>4902430566575</v>
      </c>
      <c r="D115" s="34" t="n">
        <v>1</v>
      </c>
      <c r="E115" s="34" t="n">
        <v>1</v>
      </c>
      <c r="F115" s="34" t="n">
        <v>1</v>
      </c>
      <c r="G115" s="34" t="n">
        <v>1</v>
      </c>
    </row>
    <row r="116" customFormat="false" ht="12.8" hidden="false" customHeight="false" outlineLevel="0" collapsed="false">
      <c r="A116" s="28" t="s">
        <v>53</v>
      </c>
      <c r="B116" s="31" t="s">
        <v>817</v>
      </c>
      <c r="C116" s="28" t="n">
        <v>4902430566636</v>
      </c>
      <c r="D116" s="34" t="n">
        <v>1</v>
      </c>
      <c r="E116" s="34" t="n">
        <v>1</v>
      </c>
      <c r="F116" s="34" t="n">
        <v>1</v>
      </c>
      <c r="G116" s="34" t="n">
        <v>1</v>
      </c>
    </row>
    <row r="117" customFormat="false" ht="12.8" hidden="false" customHeight="false" outlineLevel="0" collapsed="false">
      <c r="A117" s="28" t="s">
        <v>53</v>
      </c>
      <c r="B117" s="31" t="s">
        <v>818</v>
      </c>
      <c r="C117" s="28" t="n">
        <v>4902430566674</v>
      </c>
      <c r="D117" s="34" t="n">
        <v>1</v>
      </c>
      <c r="E117" s="34" t="n">
        <v>1</v>
      </c>
      <c r="F117" s="34" t="n">
        <v>1</v>
      </c>
      <c r="G117" s="34" t="n">
        <v>1</v>
      </c>
    </row>
    <row r="118" customFormat="false" ht="12.8" hidden="false" customHeight="false" outlineLevel="0" collapsed="false">
      <c r="A118" s="28" t="s">
        <v>53</v>
      </c>
      <c r="B118" s="31" t="s">
        <v>819</v>
      </c>
      <c r="C118" s="28" t="n">
        <v>4902430566766</v>
      </c>
      <c r="D118" s="34" t="n">
        <v>1</v>
      </c>
      <c r="E118" s="34" t="n">
        <v>1</v>
      </c>
      <c r="F118" s="34" t="n">
        <v>1</v>
      </c>
      <c r="G118" s="34" t="n">
        <v>1</v>
      </c>
    </row>
    <row r="119" customFormat="false" ht="12.8" hidden="false" customHeight="false" outlineLevel="0" collapsed="false">
      <c r="A119" s="28" t="s">
        <v>53</v>
      </c>
      <c r="B119" s="31" t="s">
        <v>820</v>
      </c>
      <c r="C119" s="28" t="n">
        <v>4902430726276</v>
      </c>
      <c r="D119" s="34" t="n">
        <v>1</v>
      </c>
      <c r="E119" s="34" t="n">
        <v>1</v>
      </c>
      <c r="F119" s="34" t="n">
        <v>1</v>
      </c>
      <c r="G119" s="34" t="n">
        <v>1</v>
      </c>
    </row>
    <row r="120" customFormat="false" ht="12.8" hidden="false" customHeight="false" outlineLevel="0" collapsed="false">
      <c r="A120" s="28" t="s">
        <v>53</v>
      </c>
      <c r="B120" s="31" t="s">
        <v>821</v>
      </c>
      <c r="C120" s="28" t="n">
        <v>4902430566612</v>
      </c>
      <c r="D120" s="34" t="n">
        <v>1</v>
      </c>
      <c r="E120" s="34" t="n">
        <v>1</v>
      </c>
      <c r="F120" s="34" t="n">
        <v>1</v>
      </c>
      <c r="G120" s="34" t="n">
        <v>1</v>
      </c>
    </row>
    <row r="121" customFormat="false" ht="12.8" hidden="false" customHeight="false" outlineLevel="0" collapsed="false">
      <c r="A121" s="28" t="s">
        <v>53</v>
      </c>
      <c r="B121" s="31" t="s">
        <v>822</v>
      </c>
      <c r="C121" s="28" t="n">
        <v>4902430726269</v>
      </c>
      <c r="D121" s="34" t="n">
        <v>1</v>
      </c>
      <c r="E121" s="34" t="n">
        <v>1</v>
      </c>
      <c r="F121" s="34" t="n">
        <v>1</v>
      </c>
      <c r="G121" s="34" t="n">
        <v>1</v>
      </c>
    </row>
    <row r="122" customFormat="false" ht="12.8" hidden="false" customHeight="false" outlineLevel="0" collapsed="false">
      <c r="A122" s="28" t="s">
        <v>53</v>
      </c>
      <c r="B122" s="31" t="s">
        <v>823</v>
      </c>
      <c r="C122" s="28" t="n">
        <v>4902430566759</v>
      </c>
      <c r="D122" s="34" t="n">
        <v>1</v>
      </c>
      <c r="E122" s="34" t="n">
        <v>1</v>
      </c>
      <c r="F122" s="34" t="n">
        <v>1</v>
      </c>
      <c r="G122" s="34" t="n">
        <v>1</v>
      </c>
    </row>
    <row r="123" customFormat="false" ht="12.8" hidden="false" customHeight="false" outlineLevel="0" collapsed="false">
      <c r="A123" s="28" t="s">
        <v>53</v>
      </c>
      <c r="B123" s="31" t="s">
        <v>824</v>
      </c>
      <c r="C123" s="28" t="n">
        <v>4902430566599</v>
      </c>
      <c r="D123" s="34" t="n">
        <v>1</v>
      </c>
      <c r="E123" s="34" t="n">
        <v>1</v>
      </c>
      <c r="F123" s="34" t="n">
        <v>1</v>
      </c>
      <c r="G123" s="34" t="n">
        <v>1</v>
      </c>
    </row>
    <row r="124" customFormat="false" ht="12.8" hidden="false" customHeight="false" outlineLevel="0" collapsed="false">
      <c r="A124" s="28" t="s">
        <v>53</v>
      </c>
      <c r="B124" s="31" t="s">
        <v>825</v>
      </c>
      <c r="C124" s="28" t="n">
        <v>4902430844086</v>
      </c>
      <c r="D124" s="34" t="n">
        <v>1</v>
      </c>
      <c r="E124" s="34" t="n">
        <v>1</v>
      </c>
      <c r="F124" s="34" t="n">
        <v>1</v>
      </c>
      <c r="G124" s="34" t="n">
        <v>1</v>
      </c>
    </row>
    <row r="125" customFormat="false" ht="12.8" hidden="false" customHeight="false" outlineLevel="0" collapsed="false">
      <c r="A125" s="28" t="s">
        <v>53</v>
      </c>
      <c r="B125" s="31" t="s">
        <v>826</v>
      </c>
      <c r="C125" s="28" t="n">
        <v>4902430566735</v>
      </c>
      <c r="D125" s="34" t="n">
        <v>1</v>
      </c>
      <c r="E125" s="34" t="n">
        <v>1</v>
      </c>
      <c r="F125" s="34" t="n">
        <v>1</v>
      </c>
      <c r="G125" s="34" t="n">
        <v>1</v>
      </c>
    </row>
    <row r="126" customFormat="false" ht="12.8" hidden="false" customHeight="false" outlineLevel="0" collapsed="false">
      <c r="A126" s="28" t="s">
        <v>53</v>
      </c>
      <c r="B126" s="31" t="s">
        <v>827</v>
      </c>
      <c r="C126" s="28" t="n">
        <v>4902430844079</v>
      </c>
      <c r="D126" s="34" t="n">
        <v>1</v>
      </c>
      <c r="E126" s="34" t="n">
        <v>1</v>
      </c>
      <c r="F126" s="34" t="n">
        <v>1</v>
      </c>
      <c r="G126" s="34" t="n">
        <v>1</v>
      </c>
    </row>
    <row r="127" customFormat="false" ht="12.8" hidden="false" customHeight="false" outlineLevel="0" collapsed="false">
      <c r="A127" s="28" t="s">
        <v>26</v>
      </c>
      <c r="B127" s="31" t="s">
        <v>828</v>
      </c>
      <c r="C127" s="28" t="n">
        <v>4902430364034</v>
      </c>
      <c r="D127" s="34" t="n">
        <v>1</v>
      </c>
      <c r="E127" s="34" t="n">
        <v>1</v>
      </c>
      <c r="F127" s="34" t="n">
        <v>1</v>
      </c>
      <c r="G127" s="34" t="n">
        <v>1</v>
      </c>
    </row>
    <row r="128" customFormat="false" ht="12.8" hidden="false" customHeight="false" outlineLevel="0" collapsed="false">
      <c r="A128" s="28" t="s">
        <v>53</v>
      </c>
      <c r="B128" s="31" t="s">
        <v>829</v>
      </c>
      <c r="C128" s="28" t="n">
        <v>4902430376693</v>
      </c>
      <c r="D128" s="34" t="n">
        <v>1</v>
      </c>
      <c r="E128" s="34" t="n">
        <v>1</v>
      </c>
      <c r="F128" s="34" t="n">
        <v>1</v>
      </c>
      <c r="G128" s="34" t="n">
        <v>1</v>
      </c>
    </row>
    <row r="129" customFormat="false" ht="12.8" hidden="false" customHeight="false" outlineLevel="0" collapsed="false">
      <c r="A129" s="28" t="s">
        <v>53</v>
      </c>
      <c r="B129" s="31" t="s">
        <v>830</v>
      </c>
      <c r="C129" s="28" t="n">
        <v>4902430270687</v>
      </c>
      <c r="D129" s="34" t="n">
        <v>1</v>
      </c>
      <c r="E129" s="34" t="n">
        <v>1</v>
      </c>
      <c r="F129" s="34" t="n">
        <v>1</v>
      </c>
      <c r="G129" s="34" t="n">
        <v>1</v>
      </c>
    </row>
    <row r="130" customFormat="false" ht="12.8" hidden="false" customHeight="false" outlineLevel="0" collapsed="false">
      <c r="A130" s="28" t="s">
        <v>53</v>
      </c>
      <c r="B130" s="31" t="s">
        <v>831</v>
      </c>
      <c r="C130" s="28" t="n">
        <v>4902430677349</v>
      </c>
      <c r="D130" s="34" t="n">
        <v>1</v>
      </c>
      <c r="E130" s="34" t="n">
        <v>1</v>
      </c>
      <c r="F130" s="34" t="n">
        <v>1</v>
      </c>
      <c r="G130" s="34" t="n">
        <v>1</v>
      </c>
    </row>
    <row r="131" customFormat="false" ht="12.8" hidden="false" customHeight="false" outlineLevel="0" collapsed="false">
      <c r="A131" s="28" t="s">
        <v>53</v>
      </c>
      <c r="B131" s="31" t="s">
        <v>832</v>
      </c>
      <c r="C131" s="28" t="n">
        <v>4902430270717</v>
      </c>
      <c r="D131" s="34" t="n">
        <v>1</v>
      </c>
      <c r="E131" s="34" t="n">
        <v>1</v>
      </c>
      <c r="F131" s="34" t="n">
        <v>1</v>
      </c>
      <c r="G131" s="34" t="n">
        <v>1</v>
      </c>
    </row>
    <row r="132" customFormat="false" ht="12.8" hidden="false" customHeight="false" outlineLevel="0" collapsed="false">
      <c r="A132" s="28" t="s">
        <v>53</v>
      </c>
      <c r="B132" s="31" t="s">
        <v>833</v>
      </c>
      <c r="C132" s="28" t="n">
        <v>4902430677356</v>
      </c>
      <c r="D132" s="34" t="n">
        <v>1</v>
      </c>
      <c r="E132" s="34" t="n">
        <v>1</v>
      </c>
      <c r="F132" s="34" t="n">
        <v>1</v>
      </c>
      <c r="G132" s="34" t="n">
        <v>1</v>
      </c>
    </row>
    <row r="133" customFormat="false" ht="12.8" hidden="false" customHeight="false" outlineLevel="0" collapsed="false">
      <c r="A133" s="28" t="s">
        <v>53</v>
      </c>
      <c r="B133" s="31" t="s">
        <v>834</v>
      </c>
      <c r="C133" s="28" t="n">
        <v>4902430817677</v>
      </c>
      <c r="D133" s="34" t="n">
        <v>1</v>
      </c>
      <c r="E133" s="34" t="n">
        <v>1</v>
      </c>
      <c r="F133" s="34" t="n">
        <v>1</v>
      </c>
      <c r="G133" s="34" t="n">
        <v>1</v>
      </c>
    </row>
    <row r="134" customFormat="false" ht="12.8" hidden="false" customHeight="false" outlineLevel="0" collapsed="false">
      <c r="A134" s="28" t="s">
        <v>53</v>
      </c>
      <c r="B134" s="31" t="s">
        <v>835</v>
      </c>
      <c r="C134" s="28" t="n">
        <v>4902430817684</v>
      </c>
      <c r="D134" s="34" t="n">
        <v>1</v>
      </c>
      <c r="E134" s="34" t="n">
        <v>1</v>
      </c>
      <c r="F134" s="34" t="n">
        <v>1</v>
      </c>
      <c r="G134" s="34" t="n">
        <v>1</v>
      </c>
    </row>
    <row r="135" customFormat="false" ht="12.8" hidden="false" customHeight="false" outlineLevel="0" collapsed="false">
      <c r="A135" s="28" t="s">
        <v>53</v>
      </c>
      <c r="B135" s="31" t="s">
        <v>836</v>
      </c>
      <c r="C135" s="28" t="n">
        <v>4902430894760</v>
      </c>
      <c r="D135" s="34" t="n">
        <v>1</v>
      </c>
      <c r="E135" s="34" t="n">
        <v>1</v>
      </c>
      <c r="F135" s="34" t="n">
        <v>1</v>
      </c>
      <c r="G135" s="34" t="n">
        <v>1</v>
      </c>
    </row>
    <row r="136" customFormat="false" ht="12.8" hidden="false" customHeight="false" outlineLevel="0" collapsed="false">
      <c r="A136" s="28" t="s">
        <v>53</v>
      </c>
      <c r="B136" s="31" t="s">
        <v>837</v>
      </c>
      <c r="C136" s="28" t="n">
        <v>4902430817721</v>
      </c>
      <c r="D136" s="34" t="n">
        <v>1</v>
      </c>
      <c r="E136" s="34" t="n">
        <v>1</v>
      </c>
      <c r="F136" s="34" t="n">
        <v>1</v>
      </c>
      <c r="G136" s="34" t="n">
        <v>1</v>
      </c>
    </row>
    <row r="137" customFormat="false" ht="12.8" hidden="false" customHeight="false" outlineLevel="0" collapsed="false">
      <c r="A137" s="28" t="s">
        <v>53</v>
      </c>
      <c r="B137" s="31" t="s">
        <v>838</v>
      </c>
      <c r="C137" s="28" t="n">
        <v>4902430818414</v>
      </c>
      <c r="D137" s="34" t="n">
        <v>1</v>
      </c>
      <c r="E137" s="34" t="n">
        <v>1</v>
      </c>
      <c r="F137" s="34" t="n">
        <v>1</v>
      </c>
      <c r="G137" s="34" t="n">
        <v>1</v>
      </c>
    </row>
    <row r="138" customFormat="false" ht="12.8" hidden="false" customHeight="false" outlineLevel="0" collapsed="false">
      <c r="A138" s="28" t="s">
        <v>53</v>
      </c>
      <c r="B138" s="31" t="s">
        <v>839</v>
      </c>
      <c r="C138" s="28" t="n">
        <v>4902430818391</v>
      </c>
      <c r="D138" s="34" t="n">
        <v>1</v>
      </c>
      <c r="E138" s="34" t="n">
        <v>1</v>
      </c>
      <c r="F138" s="34" t="n">
        <v>1</v>
      </c>
      <c r="G138" s="34" t="n">
        <v>1</v>
      </c>
    </row>
    <row r="139" customFormat="false" ht="12.8" hidden="false" customHeight="false" outlineLevel="0" collapsed="false">
      <c r="A139" s="28" t="s">
        <v>53</v>
      </c>
      <c r="B139" s="31" t="s">
        <v>840</v>
      </c>
      <c r="C139" s="28" t="n">
        <v>4902430907057</v>
      </c>
      <c r="D139" s="34" t="n">
        <v>1</v>
      </c>
      <c r="E139" s="34" t="n">
        <v>1</v>
      </c>
      <c r="F139" s="34" t="n">
        <v>1</v>
      </c>
      <c r="G139" s="34" t="n">
        <v>1</v>
      </c>
    </row>
    <row r="140" customFormat="false" ht="12.8" hidden="false" customHeight="false" outlineLevel="0" collapsed="false">
      <c r="A140" s="28" t="s">
        <v>53</v>
      </c>
      <c r="B140" s="31" t="s">
        <v>841</v>
      </c>
      <c r="C140" s="28" t="n">
        <v>4902430818360</v>
      </c>
      <c r="D140" s="34" t="n">
        <v>1</v>
      </c>
      <c r="E140" s="34" t="n">
        <v>1</v>
      </c>
      <c r="F140" s="34" t="n">
        <v>1</v>
      </c>
      <c r="G140" s="34" t="n">
        <v>1</v>
      </c>
    </row>
    <row r="141" customFormat="false" ht="12.8" hidden="false" customHeight="false" outlineLevel="0" collapsed="false">
      <c r="A141" s="28" t="s">
        <v>53</v>
      </c>
      <c r="B141" s="31" t="s">
        <v>842</v>
      </c>
      <c r="C141" s="28" t="n">
        <v>4902430277372</v>
      </c>
      <c r="D141" s="34" t="n">
        <v>1</v>
      </c>
      <c r="E141" s="34" t="n">
        <v>1</v>
      </c>
      <c r="F141" s="34" t="n">
        <v>1</v>
      </c>
      <c r="G141" s="34" t="n">
        <v>1</v>
      </c>
    </row>
    <row r="142" customFormat="false" ht="12.8" hidden="false" customHeight="false" outlineLevel="0" collapsed="false">
      <c r="A142" s="28" t="s">
        <v>53</v>
      </c>
      <c r="B142" s="31" t="s">
        <v>843</v>
      </c>
      <c r="C142" s="28" t="n">
        <v>4902430277365</v>
      </c>
      <c r="D142" s="34" t="n">
        <v>1</v>
      </c>
      <c r="E142" s="34" t="n">
        <v>1</v>
      </c>
      <c r="F142" s="34" t="n">
        <v>1</v>
      </c>
      <c r="G142" s="34" t="n">
        <v>1</v>
      </c>
    </row>
    <row r="143" customFormat="false" ht="12.8" hidden="false" customHeight="false" outlineLevel="0" collapsed="false">
      <c r="A143" s="28" t="s">
        <v>53</v>
      </c>
      <c r="B143" s="31" t="s">
        <v>844</v>
      </c>
      <c r="C143" s="28" t="n">
        <v>4902430456067</v>
      </c>
      <c r="D143" s="34" t="n">
        <v>1</v>
      </c>
      <c r="E143" s="34" t="n">
        <v>1</v>
      </c>
      <c r="F143" s="34" t="n">
        <v>1</v>
      </c>
      <c r="G143" s="34" t="n">
        <v>1</v>
      </c>
    </row>
    <row r="144" customFormat="false" ht="12.8" hidden="false" customHeight="false" outlineLevel="0" collapsed="false">
      <c r="A144" s="28" t="s">
        <v>53</v>
      </c>
      <c r="B144" s="31" t="s">
        <v>845</v>
      </c>
      <c r="C144" s="28" t="n">
        <v>4902430277396</v>
      </c>
      <c r="D144" s="34" t="n">
        <v>1</v>
      </c>
      <c r="E144" s="34" t="n">
        <v>1</v>
      </c>
      <c r="F144" s="34" t="n">
        <v>1</v>
      </c>
      <c r="G144" s="34" t="n">
        <v>1</v>
      </c>
    </row>
    <row r="145" customFormat="false" ht="12.8" hidden="false" customHeight="false" outlineLevel="0" collapsed="false">
      <c r="A145" s="28" t="s">
        <v>15</v>
      </c>
      <c r="B145" s="31" t="s">
        <v>846</v>
      </c>
      <c r="C145" s="28" t="n">
        <v>4902430148597</v>
      </c>
      <c r="D145" s="34" t="n">
        <v>1</v>
      </c>
      <c r="E145" s="34" t="n">
        <v>1</v>
      </c>
      <c r="F145" s="34" t="n">
        <v>1</v>
      </c>
      <c r="G145" s="34" t="n">
        <v>1</v>
      </c>
    </row>
    <row r="146" customFormat="false" ht="12.8" hidden="false" customHeight="false" outlineLevel="0" collapsed="false">
      <c r="A146" s="28" t="s">
        <v>15</v>
      </c>
      <c r="B146" s="31" t="s">
        <v>847</v>
      </c>
      <c r="C146" s="28" t="n">
        <v>4902430574419</v>
      </c>
      <c r="D146" s="34" t="n">
        <v>1</v>
      </c>
      <c r="E146" s="34" t="n">
        <v>1</v>
      </c>
      <c r="F146" s="34" t="n">
        <v>1</v>
      </c>
      <c r="G146" s="34" t="n">
        <v>1</v>
      </c>
    </row>
    <row r="147" customFormat="false" ht="12.8" hidden="false" customHeight="false" outlineLevel="0" collapsed="false">
      <c r="A147" s="28" t="s">
        <v>15</v>
      </c>
      <c r="B147" s="31" t="s">
        <v>846</v>
      </c>
      <c r="C147" s="28" t="n">
        <v>4902430148641</v>
      </c>
      <c r="D147" s="34" t="n">
        <v>1</v>
      </c>
      <c r="E147" s="34" t="n">
        <v>1</v>
      </c>
      <c r="F147" s="34" t="n">
        <v>1</v>
      </c>
      <c r="G147" s="34" t="n">
        <v>1</v>
      </c>
    </row>
    <row r="148" customFormat="false" ht="12.8" hidden="false" customHeight="false" outlineLevel="0" collapsed="false">
      <c r="A148" s="28" t="s">
        <v>15</v>
      </c>
      <c r="B148" s="31" t="s">
        <v>847</v>
      </c>
      <c r="C148" s="28" t="n">
        <v>4902430574433</v>
      </c>
      <c r="D148" s="34" t="n">
        <v>1</v>
      </c>
      <c r="E148" s="34" t="n">
        <v>1</v>
      </c>
      <c r="F148" s="34" t="n">
        <v>1</v>
      </c>
      <c r="G148" s="34" t="n">
        <v>1</v>
      </c>
    </row>
    <row r="149" customFormat="false" ht="12.8" hidden="false" customHeight="false" outlineLevel="0" collapsed="false">
      <c r="A149" s="28" t="s">
        <v>15</v>
      </c>
      <c r="B149" s="31" t="s">
        <v>846</v>
      </c>
      <c r="C149" s="28" t="n">
        <v>4902430148696</v>
      </c>
      <c r="D149" s="34" t="n">
        <v>1</v>
      </c>
      <c r="E149" s="34" t="n">
        <v>1</v>
      </c>
      <c r="F149" s="34" t="n">
        <v>1</v>
      </c>
      <c r="G149" s="34" t="n">
        <v>1</v>
      </c>
    </row>
    <row r="150" customFormat="false" ht="12.8" hidden="false" customHeight="false" outlineLevel="0" collapsed="false">
      <c r="A150" s="28" t="s">
        <v>15</v>
      </c>
      <c r="B150" s="31" t="s">
        <v>847</v>
      </c>
      <c r="C150" s="28" t="n">
        <v>4902430574457</v>
      </c>
      <c r="D150" s="34" t="n">
        <v>1</v>
      </c>
      <c r="E150" s="34" t="n">
        <v>1</v>
      </c>
      <c r="F150" s="34" t="n">
        <v>1</v>
      </c>
      <c r="G150" s="34" t="n">
        <v>1</v>
      </c>
    </row>
    <row r="151" customFormat="false" ht="12.8" hidden="false" customHeight="false" outlineLevel="0" collapsed="false">
      <c r="A151" s="28" t="s">
        <v>15</v>
      </c>
      <c r="B151" s="31" t="s">
        <v>848</v>
      </c>
      <c r="C151" s="28" t="n">
        <v>4902430148825</v>
      </c>
      <c r="D151" s="34" t="n">
        <v>1</v>
      </c>
      <c r="E151" s="34" t="n">
        <v>1</v>
      </c>
      <c r="F151" s="34" t="n">
        <v>1</v>
      </c>
      <c r="G151" s="34" t="n">
        <v>1</v>
      </c>
    </row>
    <row r="152" customFormat="false" ht="12.8" hidden="false" customHeight="false" outlineLevel="0" collapsed="false">
      <c r="A152" s="28" t="s">
        <v>15</v>
      </c>
      <c r="B152" s="31" t="s">
        <v>849</v>
      </c>
      <c r="C152" s="28" t="n">
        <v>4902430574327</v>
      </c>
      <c r="D152" s="34" t="n">
        <v>1</v>
      </c>
      <c r="E152" s="34" t="n">
        <v>1</v>
      </c>
      <c r="F152" s="34" t="n">
        <v>1</v>
      </c>
      <c r="G152" s="34" t="n">
        <v>1</v>
      </c>
    </row>
    <row r="153" customFormat="false" ht="12.8" hidden="false" customHeight="false" outlineLevel="0" collapsed="false">
      <c r="A153" s="28" t="s">
        <v>15</v>
      </c>
      <c r="B153" s="31" t="s">
        <v>848</v>
      </c>
      <c r="C153" s="28" t="n">
        <v>4902430148887</v>
      </c>
      <c r="D153" s="34" t="n">
        <v>1</v>
      </c>
      <c r="E153" s="34" t="n">
        <v>1</v>
      </c>
      <c r="F153" s="34" t="n">
        <v>1</v>
      </c>
      <c r="G153" s="34" t="n">
        <v>1</v>
      </c>
    </row>
    <row r="154" customFormat="false" ht="12.8" hidden="false" customHeight="false" outlineLevel="0" collapsed="false">
      <c r="A154" s="28" t="s">
        <v>15</v>
      </c>
      <c r="B154" s="31" t="s">
        <v>849</v>
      </c>
      <c r="C154" s="28" t="n">
        <v>4902430574358</v>
      </c>
      <c r="D154" s="34" t="n">
        <v>1</v>
      </c>
      <c r="E154" s="34" t="n">
        <v>1</v>
      </c>
      <c r="F154" s="34" t="n">
        <v>1</v>
      </c>
      <c r="G154" s="34" t="n">
        <v>1</v>
      </c>
    </row>
    <row r="155" customFormat="false" ht="12.8" hidden="false" customHeight="false" outlineLevel="0" collapsed="false">
      <c r="A155" s="28" t="s">
        <v>15</v>
      </c>
      <c r="B155" s="31" t="s">
        <v>848</v>
      </c>
      <c r="C155" s="28" t="n">
        <v>4902430148948</v>
      </c>
      <c r="D155" s="34" t="n">
        <v>1</v>
      </c>
      <c r="E155" s="34" t="n">
        <v>1</v>
      </c>
      <c r="F155" s="34" t="n">
        <v>1</v>
      </c>
      <c r="G155" s="34" t="n">
        <v>1</v>
      </c>
    </row>
    <row r="156" customFormat="false" ht="12.8" hidden="false" customHeight="false" outlineLevel="0" collapsed="false">
      <c r="A156" s="28" t="s">
        <v>15</v>
      </c>
      <c r="B156" s="31" t="s">
        <v>849</v>
      </c>
      <c r="C156" s="28" t="n">
        <v>4902430574389</v>
      </c>
      <c r="D156" s="34" t="n">
        <v>1</v>
      </c>
      <c r="E156" s="34" t="n">
        <v>1</v>
      </c>
      <c r="F156" s="34" t="n">
        <v>1</v>
      </c>
      <c r="G156" s="34" t="n">
        <v>1</v>
      </c>
    </row>
    <row r="157" customFormat="false" ht="12.8" hidden="false" customHeight="false" outlineLevel="0" collapsed="false">
      <c r="A157" s="28" t="s">
        <v>15</v>
      </c>
      <c r="B157" s="31" t="s">
        <v>850</v>
      </c>
      <c r="C157" s="28" t="n">
        <v>4902430693233</v>
      </c>
      <c r="D157" s="34" t="n">
        <v>1</v>
      </c>
      <c r="E157" s="34" t="n">
        <v>1</v>
      </c>
      <c r="F157" s="34" t="n">
        <v>1</v>
      </c>
      <c r="G157" s="34" t="n">
        <v>1</v>
      </c>
    </row>
    <row r="158" customFormat="false" ht="12.8" hidden="false" customHeight="false" outlineLevel="0" collapsed="false">
      <c r="A158" s="28" t="s">
        <v>15</v>
      </c>
      <c r="B158" s="31" t="s">
        <v>851</v>
      </c>
      <c r="C158" s="28" t="n">
        <v>4902430679176</v>
      </c>
      <c r="D158" s="34" t="n">
        <v>1</v>
      </c>
      <c r="E158" s="34" t="n">
        <v>1</v>
      </c>
      <c r="F158" s="34" t="n">
        <v>1</v>
      </c>
      <c r="G158" s="34" t="n">
        <v>1</v>
      </c>
    </row>
    <row r="159" customFormat="false" ht="12.8" hidden="false" customHeight="false" outlineLevel="0" collapsed="false">
      <c r="A159" s="28" t="s">
        <v>15</v>
      </c>
      <c r="B159" s="31" t="s">
        <v>850</v>
      </c>
      <c r="C159" s="28" t="n">
        <v>4902430693219</v>
      </c>
      <c r="D159" s="34" t="n">
        <v>1</v>
      </c>
      <c r="E159" s="34" t="n">
        <v>1</v>
      </c>
      <c r="F159" s="34" t="n">
        <v>1</v>
      </c>
      <c r="G159" s="34" t="n">
        <v>1</v>
      </c>
    </row>
    <row r="160" customFormat="false" ht="12.8" hidden="false" customHeight="false" outlineLevel="0" collapsed="false">
      <c r="A160" s="28" t="s">
        <v>15</v>
      </c>
      <c r="B160" s="31" t="s">
        <v>851</v>
      </c>
      <c r="C160" s="28" t="n">
        <v>4902430679152</v>
      </c>
      <c r="D160" s="34" t="n">
        <v>1</v>
      </c>
      <c r="E160" s="34" t="n">
        <v>1</v>
      </c>
      <c r="F160" s="34" t="n">
        <v>1</v>
      </c>
      <c r="G160" s="34" t="n">
        <v>1</v>
      </c>
    </row>
    <row r="161" customFormat="false" ht="12.8" hidden="false" customHeight="false" outlineLevel="0" collapsed="false">
      <c r="A161" s="28" t="s">
        <v>15</v>
      </c>
      <c r="B161" s="31" t="s">
        <v>850</v>
      </c>
      <c r="C161" s="28" t="n">
        <v>4902430693172</v>
      </c>
      <c r="D161" s="34" t="n">
        <v>1</v>
      </c>
      <c r="E161" s="34" t="n">
        <v>1</v>
      </c>
      <c r="F161" s="34" t="n">
        <v>1</v>
      </c>
      <c r="G161" s="34" t="n">
        <v>1</v>
      </c>
    </row>
    <row r="162" customFormat="false" ht="12.8" hidden="false" customHeight="false" outlineLevel="0" collapsed="false">
      <c r="A162" s="28" t="s">
        <v>15</v>
      </c>
      <c r="B162" s="31" t="s">
        <v>851</v>
      </c>
      <c r="C162" s="28" t="n">
        <v>4902430679114</v>
      </c>
      <c r="D162" s="34" t="n">
        <v>1</v>
      </c>
      <c r="E162" s="34" t="n">
        <v>1</v>
      </c>
      <c r="F162" s="34" t="n">
        <v>1</v>
      </c>
      <c r="G162" s="34" t="n">
        <v>1</v>
      </c>
    </row>
    <row r="163" customFormat="false" ht="12.8" hidden="false" customHeight="false" outlineLevel="0" collapsed="false">
      <c r="A163" s="28" t="s">
        <v>15</v>
      </c>
      <c r="B163" s="31" t="s">
        <v>852</v>
      </c>
      <c r="C163" s="28" t="n">
        <v>4902430680363</v>
      </c>
      <c r="D163" s="34" t="n">
        <v>1</v>
      </c>
      <c r="E163" s="34" t="n">
        <v>1</v>
      </c>
      <c r="F163" s="34" t="n">
        <v>1</v>
      </c>
      <c r="G163" s="34" t="n">
        <v>1</v>
      </c>
    </row>
    <row r="164" customFormat="false" ht="12.8" hidden="false" customHeight="false" outlineLevel="0" collapsed="false">
      <c r="A164" s="28" t="s">
        <v>15</v>
      </c>
      <c r="B164" s="31" t="s">
        <v>853</v>
      </c>
      <c r="C164" s="28" t="n">
        <v>4902430680387</v>
      </c>
      <c r="D164" s="34" t="n">
        <v>1</v>
      </c>
      <c r="E164" s="34" t="n">
        <v>1</v>
      </c>
      <c r="F164" s="34" t="n">
        <v>1</v>
      </c>
      <c r="G164" s="34" t="n">
        <v>1</v>
      </c>
    </row>
    <row r="165" customFormat="false" ht="12.8" hidden="false" customHeight="false" outlineLevel="0" collapsed="false">
      <c r="A165" s="28" t="s">
        <v>15</v>
      </c>
      <c r="B165" s="31" t="s">
        <v>852</v>
      </c>
      <c r="C165" s="28" t="n">
        <v>4902430679374</v>
      </c>
      <c r="D165" s="34" t="n">
        <v>1</v>
      </c>
      <c r="E165" s="34" t="n">
        <v>1</v>
      </c>
      <c r="F165" s="34" t="n">
        <v>1</v>
      </c>
      <c r="G165" s="34" t="n">
        <v>1</v>
      </c>
    </row>
    <row r="166" customFormat="false" ht="12.8" hidden="false" customHeight="false" outlineLevel="0" collapsed="false">
      <c r="A166" s="28" t="s">
        <v>15</v>
      </c>
      <c r="B166" s="31" t="s">
        <v>853</v>
      </c>
      <c r="C166" s="28" t="n">
        <v>4902430680349</v>
      </c>
      <c r="D166" s="34" t="n">
        <v>1</v>
      </c>
      <c r="E166" s="34" t="n">
        <v>1</v>
      </c>
      <c r="F166" s="34" t="n">
        <v>1</v>
      </c>
      <c r="G166" s="34" t="n">
        <v>1</v>
      </c>
    </row>
    <row r="167" customFormat="false" ht="12.8" hidden="false" customHeight="false" outlineLevel="0" collapsed="false">
      <c r="A167" s="28" t="s">
        <v>15</v>
      </c>
      <c r="B167" s="31" t="s">
        <v>852</v>
      </c>
      <c r="C167" s="28" t="n">
        <v>4902430680417</v>
      </c>
      <c r="D167" s="34" t="n">
        <v>1</v>
      </c>
      <c r="E167" s="34" t="n">
        <v>1</v>
      </c>
      <c r="F167" s="34" t="n">
        <v>1</v>
      </c>
      <c r="G167" s="34" t="n">
        <v>1</v>
      </c>
    </row>
    <row r="168" customFormat="false" ht="12.8" hidden="false" customHeight="false" outlineLevel="0" collapsed="false">
      <c r="A168" s="28" t="s">
        <v>15</v>
      </c>
      <c r="B168" s="31" t="s">
        <v>853</v>
      </c>
      <c r="C168" s="28" t="n">
        <v>4902430680431</v>
      </c>
      <c r="D168" s="34" t="n">
        <v>1</v>
      </c>
      <c r="E168" s="34" t="n">
        <v>1</v>
      </c>
      <c r="F168" s="34" t="n">
        <v>1</v>
      </c>
      <c r="G168" s="34" t="n">
        <v>1</v>
      </c>
    </row>
    <row r="169" customFormat="false" ht="12.8" hidden="false" customHeight="false" outlineLevel="0" collapsed="false">
      <c r="A169" s="28" t="s">
        <v>15</v>
      </c>
      <c r="B169" s="31" t="s">
        <v>854</v>
      </c>
      <c r="C169" s="28" t="n">
        <v>4902430884389</v>
      </c>
      <c r="D169" s="34" t="n">
        <v>1</v>
      </c>
      <c r="E169" s="34" t="n">
        <v>1</v>
      </c>
      <c r="F169" s="34" t="n">
        <v>1</v>
      </c>
      <c r="G169" s="34" t="n">
        <v>1</v>
      </c>
    </row>
    <row r="170" customFormat="false" ht="12.8" hidden="false" customHeight="false" outlineLevel="0" collapsed="false">
      <c r="A170" s="28" t="s">
        <v>15</v>
      </c>
      <c r="B170" s="31" t="s">
        <v>855</v>
      </c>
      <c r="C170" s="28" t="n">
        <v>4902430884365</v>
      </c>
      <c r="D170" s="34" t="n">
        <v>1</v>
      </c>
      <c r="E170" s="34" t="n">
        <v>1</v>
      </c>
      <c r="F170" s="34" t="n">
        <v>1</v>
      </c>
      <c r="G170" s="34" t="n">
        <v>1</v>
      </c>
    </row>
    <row r="171" customFormat="false" ht="12.8" hidden="false" customHeight="false" outlineLevel="0" collapsed="false">
      <c r="A171" s="28" t="s">
        <v>15</v>
      </c>
      <c r="B171" s="31" t="s">
        <v>854</v>
      </c>
      <c r="C171" s="28" t="n">
        <v>4902430884280</v>
      </c>
      <c r="D171" s="34" t="n">
        <v>1</v>
      </c>
      <c r="E171" s="34" t="n">
        <v>1</v>
      </c>
      <c r="F171" s="34" t="n">
        <v>1</v>
      </c>
      <c r="G171" s="34" t="n">
        <v>1</v>
      </c>
    </row>
    <row r="172" customFormat="false" ht="12.8" hidden="false" customHeight="false" outlineLevel="0" collapsed="false">
      <c r="A172" s="28" t="s">
        <v>15</v>
      </c>
      <c r="B172" s="31" t="s">
        <v>855</v>
      </c>
      <c r="C172" s="28" t="n">
        <v>4902430884341</v>
      </c>
      <c r="D172" s="34" t="n">
        <v>1</v>
      </c>
      <c r="E172" s="34" t="n">
        <v>1</v>
      </c>
      <c r="F172" s="34" t="n">
        <v>1</v>
      </c>
      <c r="G172" s="34" t="n">
        <v>1</v>
      </c>
    </row>
    <row r="173" customFormat="false" ht="12.8" hidden="false" customHeight="false" outlineLevel="0" collapsed="false">
      <c r="A173" s="28" t="s">
        <v>15</v>
      </c>
      <c r="B173" s="31" t="s">
        <v>856</v>
      </c>
      <c r="C173" s="28" t="n">
        <v>4902430277471</v>
      </c>
      <c r="D173" s="34" t="n">
        <v>1</v>
      </c>
      <c r="E173" s="34" t="n">
        <v>1</v>
      </c>
      <c r="F173" s="34" t="n">
        <v>1</v>
      </c>
      <c r="G173" s="34" t="n">
        <v>1</v>
      </c>
    </row>
    <row r="174" customFormat="false" ht="12.8" hidden="false" customHeight="false" outlineLevel="0" collapsed="false">
      <c r="A174" s="28" t="s">
        <v>15</v>
      </c>
      <c r="B174" s="31" t="s">
        <v>846</v>
      </c>
      <c r="C174" s="28" t="n">
        <v>4902430148764</v>
      </c>
      <c r="D174" s="34" t="n">
        <v>1</v>
      </c>
      <c r="E174" s="34" t="n">
        <v>1</v>
      </c>
      <c r="F174" s="34" t="n">
        <v>1</v>
      </c>
      <c r="G174" s="34" t="n">
        <v>1</v>
      </c>
    </row>
    <row r="175" customFormat="false" ht="12.8" hidden="false" customHeight="false" outlineLevel="0" collapsed="false">
      <c r="A175" s="28" t="s">
        <v>15</v>
      </c>
      <c r="B175" s="31" t="s">
        <v>847</v>
      </c>
      <c r="C175" s="28" t="n">
        <v>4902430574471</v>
      </c>
      <c r="D175" s="34" t="n">
        <v>1</v>
      </c>
      <c r="E175" s="34" t="n">
        <v>1</v>
      </c>
      <c r="F175" s="34" t="n">
        <v>1</v>
      </c>
      <c r="G175" s="34" t="n">
        <v>1</v>
      </c>
    </row>
    <row r="176" customFormat="false" ht="12.8" hidden="false" customHeight="false" outlineLevel="0" collapsed="false">
      <c r="A176" s="28" t="s">
        <v>15</v>
      </c>
      <c r="B176" s="31" t="s">
        <v>848</v>
      </c>
      <c r="C176" s="28" t="n">
        <v>4902430614559</v>
      </c>
      <c r="D176" s="34" t="n">
        <v>1</v>
      </c>
      <c r="E176" s="34" t="n">
        <v>1</v>
      </c>
      <c r="F176" s="34" t="n">
        <v>1</v>
      </c>
      <c r="G176" s="34" t="n">
        <v>1</v>
      </c>
    </row>
    <row r="177" customFormat="false" ht="12.8" hidden="false" customHeight="false" outlineLevel="0" collapsed="false">
      <c r="A177" s="28" t="s">
        <v>15</v>
      </c>
      <c r="B177" s="31" t="s">
        <v>849</v>
      </c>
      <c r="C177" s="28" t="n">
        <v>4902430614566</v>
      </c>
      <c r="D177" s="34" t="n">
        <v>1</v>
      </c>
      <c r="E177" s="34" t="n">
        <v>1</v>
      </c>
      <c r="F177" s="34" t="n">
        <v>1</v>
      </c>
      <c r="G177" s="34" t="n">
        <v>1</v>
      </c>
    </row>
    <row r="178" customFormat="false" ht="12.8" hidden="false" customHeight="false" outlineLevel="0" collapsed="false">
      <c r="A178" s="28" t="s">
        <v>15</v>
      </c>
      <c r="B178" s="31" t="s">
        <v>848</v>
      </c>
      <c r="C178" s="28" t="n">
        <v>4902430756051</v>
      </c>
      <c r="D178" s="34" t="n">
        <v>1</v>
      </c>
      <c r="E178" s="34" t="n">
        <v>1</v>
      </c>
      <c r="F178" s="34" t="n">
        <v>1</v>
      </c>
      <c r="G178" s="34" t="n">
        <v>1</v>
      </c>
    </row>
    <row r="179" customFormat="false" ht="12.8" hidden="false" customHeight="false" outlineLevel="0" collapsed="false">
      <c r="A179" s="28" t="s">
        <v>15</v>
      </c>
      <c r="B179" s="31" t="s">
        <v>849</v>
      </c>
      <c r="C179" s="28" t="n">
        <v>4902430756075</v>
      </c>
      <c r="D179" s="34" t="n">
        <v>1</v>
      </c>
      <c r="E179" s="34" t="n">
        <v>1</v>
      </c>
      <c r="F179" s="34" t="n">
        <v>1</v>
      </c>
      <c r="G179" s="34" t="n">
        <v>1</v>
      </c>
    </row>
    <row r="180" customFormat="false" ht="12.8" hidden="false" customHeight="false" outlineLevel="0" collapsed="false">
      <c r="A180" s="28" t="s">
        <v>15</v>
      </c>
      <c r="B180" s="31" t="s">
        <v>857</v>
      </c>
      <c r="C180" s="28" t="n">
        <v>4902430651967</v>
      </c>
      <c r="D180" s="34" t="n">
        <v>1</v>
      </c>
      <c r="E180" s="34" t="n">
        <v>1</v>
      </c>
      <c r="F180" s="34" t="n">
        <v>1</v>
      </c>
      <c r="G180" s="34" t="n">
        <v>1</v>
      </c>
    </row>
    <row r="181" customFormat="false" ht="12.8" hidden="false" customHeight="false" outlineLevel="0" collapsed="false">
      <c r="A181" s="28" t="s">
        <v>15</v>
      </c>
      <c r="B181" s="31" t="s">
        <v>857</v>
      </c>
      <c r="C181" s="28" t="n">
        <v>4902430651950</v>
      </c>
      <c r="D181" s="34" t="n">
        <v>1</v>
      </c>
      <c r="E181" s="34" t="n">
        <v>1</v>
      </c>
      <c r="F181" s="34" t="n">
        <v>1</v>
      </c>
      <c r="G181" s="34" t="n">
        <v>1</v>
      </c>
    </row>
    <row r="182" customFormat="false" ht="12.8" hidden="false" customHeight="false" outlineLevel="0" collapsed="false">
      <c r="A182" s="28" t="s">
        <v>15</v>
      </c>
      <c r="B182" s="31" t="s">
        <v>850</v>
      </c>
      <c r="C182" s="28" t="n">
        <v>4902430693196</v>
      </c>
      <c r="D182" s="34" t="n">
        <v>1</v>
      </c>
      <c r="E182" s="34" t="n">
        <v>1</v>
      </c>
      <c r="F182" s="34" t="n">
        <v>1</v>
      </c>
      <c r="G182" s="34" t="n">
        <v>1</v>
      </c>
    </row>
    <row r="183" customFormat="false" ht="12.8" hidden="false" customHeight="false" outlineLevel="0" collapsed="false">
      <c r="A183" s="28" t="s">
        <v>15</v>
      </c>
      <c r="B183" s="31" t="s">
        <v>851</v>
      </c>
      <c r="C183" s="28" t="n">
        <v>4902430679138</v>
      </c>
      <c r="D183" s="34" t="n">
        <v>1</v>
      </c>
      <c r="E183" s="34" t="n">
        <v>1</v>
      </c>
      <c r="F183" s="34" t="n">
        <v>1</v>
      </c>
      <c r="G183" s="34" t="n">
        <v>1</v>
      </c>
    </row>
    <row r="184" customFormat="false" ht="12.8" hidden="false" customHeight="false" outlineLevel="0" collapsed="false">
      <c r="A184" s="28" t="s">
        <v>15</v>
      </c>
      <c r="B184" s="31" t="s">
        <v>852</v>
      </c>
      <c r="C184" s="28" t="n">
        <v>4902430768085</v>
      </c>
      <c r="D184" s="34" t="n">
        <v>1</v>
      </c>
      <c r="E184" s="34" t="n">
        <v>1</v>
      </c>
      <c r="F184" s="34" t="n">
        <v>1</v>
      </c>
      <c r="G184" s="34" t="n">
        <v>1</v>
      </c>
    </row>
    <row r="185" customFormat="false" ht="12.8" hidden="false" customHeight="false" outlineLevel="0" collapsed="false">
      <c r="A185" s="28" t="s">
        <v>15</v>
      </c>
      <c r="B185" s="31" t="s">
        <v>853</v>
      </c>
      <c r="C185" s="28" t="n">
        <v>4902430768603</v>
      </c>
      <c r="D185" s="34" t="n">
        <v>1</v>
      </c>
      <c r="E185" s="34" t="n">
        <v>1</v>
      </c>
      <c r="F185" s="34" t="n">
        <v>1</v>
      </c>
      <c r="G185" s="34" t="n">
        <v>1</v>
      </c>
    </row>
    <row r="186" customFormat="false" ht="12.8" hidden="false" customHeight="false" outlineLevel="0" collapsed="false">
      <c r="A186" s="28" t="s">
        <v>15</v>
      </c>
      <c r="B186" s="31" t="s">
        <v>858</v>
      </c>
      <c r="C186" s="28" t="n">
        <v>4902430757485</v>
      </c>
      <c r="D186" s="34" t="n">
        <v>1</v>
      </c>
      <c r="E186" s="34" t="n">
        <v>1</v>
      </c>
      <c r="F186" s="34" t="n">
        <v>1</v>
      </c>
      <c r="G186" s="34" t="n">
        <v>1</v>
      </c>
    </row>
    <row r="187" customFormat="false" ht="12.8" hidden="false" customHeight="false" outlineLevel="0" collapsed="false">
      <c r="A187" s="28" t="s">
        <v>15</v>
      </c>
      <c r="B187" s="31" t="s">
        <v>859</v>
      </c>
      <c r="C187" s="28" t="n">
        <v>4902430757478</v>
      </c>
      <c r="D187" s="34" t="n">
        <v>1</v>
      </c>
      <c r="E187" s="34" t="n">
        <v>1</v>
      </c>
      <c r="F187" s="34" t="n">
        <v>1</v>
      </c>
      <c r="G187" s="34" t="n">
        <v>1</v>
      </c>
    </row>
    <row r="188" customFormat="false" ht="12.8" hidden="false" customHeight="false" outlineLevel="0" collapsed="false">
      <c r="A188" s="28" t="s">
        <v>62</v>
      </c>
      <c r="B188" s="31" t="s">
        <v>860</v>
      </c>
      <c r="C188" s="28" t="n">
        <v>4902430858120</v>
      </c>
      <c r="D188" s="34" t="n">
        <v>1</v>
      </c>
      <c r="E188" s="34" t="n">
        <v>1</v>
      </c>
      <c r="F188" s="34" t="n">
        <v>1</v>
      </c>
      <c r="G188" s="34" t="n">
        <v>1</v>
      </c>
    </row>
    <row r="189" customFormat="false" ht="12.8" hidden="false" customHeight="false" outlineLevel="0" collapsed="false">
      <c r="A189" s="28" t="s">
        <v>62</v>
      </c>
      <c r="B189" s="31" t="s">
        <v>861</v>
      </c>
      <c r="C189" s="28" t="n">
        <v>4902430674782</v>
      </c>
      <c r="D189" s="34" t="n">
        <v>1</v>
      </c>
      <c r="E189" s="34" t="n">
        <v>1</v>
      </c>
      <c r="F189" s="34" t="n">
        <v>1</v>
      </c>
      <c r="G189" s="34" t="n">
        <v>1</v>
      </c>
    </row>
    <row r="190" customFormat="false" ht="12.8" hidden="false" customHeight="false" outlineLevel="0" collapsed="false">
      <c r="A190" s="28" t="s">
        <v>62</v>
      </c>
      <c r="B190" s="31" t="s">
        <v>862</v>
      </c>
      <c r="C190" s="28" t="n">
        <v>4902430858151</v>
      </c>
      <c r="D190" s="34" t="n">
        <v>1</v>
      </c>
      <c r="E190" s="34" t="n">
        <v>1</v>
      </c>
      <c r="F190" s="34" t="n">
        <v>1</v>
      </c>
      <c r="G190" s="34" t="n">
        <v>1</v>
      </c>
    </row>
    <row r="191" customFormat="false" ht="12.8" hidden="false" customHeight="false" outlineLevel="0" collapsed="false">
      <c r="A191" s="28" t="s">
        <v>62</v>
      </c>
      <c r="B191" s="31" t="s">
        <v>863</v>
      </c>
      <c r="C191" s="28" t="n">
        <v>4902430674829</v>
      </c>
      <c r="D191" s="34" t="n">
        <v>1</v>
      </c>
      <c r="E191" s="34" t="n">
        <v>1</v>
      </c>
      <c r="F191" s="34" t="n">
        <v>1</v>
      </c>
      <c r="G191" s="34" t="n">
        <v>1</v>
      </c>
    </row>
    <row r="192" customFormat="false" ht="12.8" hidden="false" customHeight="false" outlineLevel="0" collapsed="false">
      <c r="A192" s="28" t="s">
        <v>62</v>
      </c>
      <c r="B192" s="31" t="s">
        <v>864</v>
      </c>
      <c r="C192" s="28" t="n">
        <v>4902430841092</v>
      </c>
      <c r="D192" s="34" t="n">
        <v>1</v>
      </c>
      <c r="E192" s="34" t="n">
        <v>1</v>
      </c>
      <c r="F192" s="34" t="n">
        <v>1</v>
      </c>
      <c r="G192" s="34" t="n">
        <v>1</v>
      </c>
    </row>
    <row r="193" customFormat="false" ht="12.8" hidden="false" customHeight="false" outlineLevel="0" collapsed="false">
      <c r="A193" s="28" t="s">
        <v>62</v>
      </c>
      <c r="B193" s="31" t="s">
        <v>865</v>
      </c>
      <c r="C193" s="28" t="n">
        <v>4902430841139</v>
      </c>
      <c r="D193" s="34" t="n">
        <v>1</v>
      </c>
      <c r="E193" s="34" t="n">
        <v>1</v>
      </c>
      <c r="F193" s="34" t="n">
        <v>1</v>
      </c>
      <c r="G193" s="34" t="n">
        <v>1</v>
      </c>
    </row>
    <row r="194" customFormat="false" ht="13.5" hidden="false" customHeight="true" outlineLevel="0" collapsed="false">
      <c r="A194" s="28" t="s">
        <v>62</v>
      </c>
      <c r="B194" s="31" t="s">
        <v>866</v>
      </c>
      <c r="C194" s="28" t="n">
        <v>4902430841078</v>
      </c>
      <c r="D194" s="34" t="n">
        <v>1</v>
      </c>
      <c r="E194" s="34" t="n">
        <v>1</v>
      </c>
      <c r="F194" s="34" t="n">
        <v>1</v>
      </c>
      <c r="G194" s="34" t="n">
        <v>1</v>
      </c>
    </row>
    <row r="195" customFormat="false" ht="12.8" hidden="false" customHeight="false" outlineLevel="0" collapsed="false">
      <c r="A195" s="28" t="s">
        <v>62</v>
      </c>
      <c r="B195" s="31" t="s">
        <v>867</v>
      </c>
      <c r="C195" s="28" t="n">
        <v>4902430841115</v>
      </c>
      <c r="D195" s="34" t="n">
        <v>1</v>
      </c>
      <c r="E195" s="34" t="n">
        <v>1</v>
      </c>
      <c r="F195" s="34" t="n">
        <v>1</v>
      </c>
      <c r="G195" s="34" t="n">
        <v>1</v>
      </c>
    </row>
    <row r="196" customFormat="false" ht="12.8" hidden="false" customHeight="false" outlineLevel="0" collapsed="false">
      <c r="A196" s="28" t="s">
        <v>62</v>
      </c>
      <c r="B196" s="31" t="s">
        <v>868</v>
      </c>
      <c r="C196" s="28" t="n">
        <v>4902430858182</v>
      </c>
      <c r="D196" s="34" t="n">
        <v>1</v>
      </c>
      <c r="E196" s="34" t="n">
        <v>1</v>
      </c>
      <c r="F196" s="34" t="n">
        <v>1</v>
      </c>
      <c r="G196" s="34" t="n">
        <v>1</v>
      </c>
    </row>
    <row r="197" customFormat="false" ht="12.8" hidden="false" customHeight="false" outlineLevel="0" collapsed="false">
      <c r="A197" s="28" t="s">
        <v>62</v>
      </c>
      <c r="B197" s="31" t="s">
        <v>869</v>
      </c>
      <c r="C197" s="28" t="n">
        <v>4902430674799</v>
      </c>
      <c r="D197" s="34" t="n">
        <v>1</v>
      </c>
      <c r="E197" s="34" t="n">
        <v>1</v>
      </c>
      <c r="F197" s="34" t="n">
        <v>1</v>
      </c>
      <c r="G197" s="34" t="n">
        <v>1</v>
      </c>
    </row>
    <row r="198" customFormat="false" ht="12.8" hidden="false" customHeight="false" outlineLevel="0" collapsed="false">
      <c r="A198" s="28" t="s">
        <v>62</v>
      </c>
      <c r="B198" s="31" t="s">
        <v>870</v>
      </c>
      <c r="C198" s="28" t="n">
        <v>4902430858137</v>
      </c>
      <c r="D198" s="34" t="n">
        <v>1</v>
      </c>
      <c r="E198" s="34" t="n">
        <v>1</v>
      </c>
      <c r="F198" s="34" t="n">
        <v>1</v>
      </c>
      <c r="G198" s="34" t="n">
        <v>1</v>
      </c>
    </row>
    <row r="199" customFormat="false" ht="12.8" hidden="false" customHeight="false" outlineLevel="0" collapsed="false">
      <c r="A199" s="28" t="s">
        <v>62</v>
      </c>
      <c r="B199" s="31" t="s">
        <v>871</v>
      </c>
      <c r="C199" s="28" t="n">
        <v>4902430674805</v>
      </c>
      <c r="D199" s="34" t="n">
        <v>1</v>
      </c>
      <c r="E199" s="34" t="n">
        <v>1</v>
      </c>
      <c r="F199" s="34" t="n">
        <v>1</v>
      </c>
      <c r="G199" s="34" t="n">
        <v>1</v>
      </c>
    </row>
    <row r="200" customFormat="false" ht="12.8" hidden="false" customHeight="false" outlineLevel="0" collapsed="false">
      <c r="A200" s="28" t="s">
        <v>62</v>
      </c>
      <c r="B200" s="31" t="s">
        <v>872</v>
      </c>
      <c r="C200" s="28" t="n">
        <v>4902430675031</v>
      </c>
      <c r="D200" s="34" t="n">
        <v>1</v>
      </c>
      <c r="E200" s="34" t="n">
        <v>1</v>
      </c>
      <c r="F200" s="34" t="n">
        <v>1</v>
      </c>
      <c r="G200" s="34" t="n">
        <v>1</v>
      </c>
    </row>
    <row r="201" customFormat="false" ht="12.8" hidden="false" customHeight="false" outlineLevel="0" collapsed="false">
      <c r="A201" s="28" t="s">
        <v>62</v>
      </c>
      <c r="B201" s="31" t="s">
        <v>873</v>
      </c>
      <c r="C201" s="28" t="n">
        <v>4902430675079</v>
      </c>
      <c r="D201" s="34" t="n">
        <v>1</v>
      </c>
      <c r="E201" s="34" t="n">
        <v>1</v>
      </c>
      <c r="F201" s="34" t="n">
        <v>1</v>
      </c>
      <c r="G201" s="34" t="n">
        <v>1</v>
      </c>
    </row>
    <row r="202" customFormat="false" ht="12.8" hidden="false" customHeight="false" outlineLevel="0" collapsed="false">
      <c r="A202" s="28" t="s">
        <v>62</v>
      </c>
      <c r="B202" s="31" t="s">
        <v>874</v>
      </c>
      <c r="C202" s="28" t="n">
        <v>4902430675048</v>
      </c>
      <c r="D202" s="34" t="n">
        <v>1</v>
      </c>
      <c r="E202" s="34" t="n">
        <v>1</v>
      </c>
      <c r="F202" s="34" t="n">
        <v>1</v>
      </c>
      <c r="G202" s="34" t="n">
        <v>1</v>
      </c>
    </row>
    <row r="203" customFormat="false" ht="12.8" hidden="false" customHeight="false" outlineLevel="0" collapsed="false">
      <c r="A203" s="28" t="s">
        <v>62</v>
      </c>
      <c r="B203" s="31" t="s">
        <v>875</v>
      </c>
      <c r="C203" s="28" t="n">
        <v>4902430675055</v>
      </c>
      <c r="D203" s="34" t="n">
        <v>1</v>
      </c>
      <c r="E203" s="34" t="n">
        <v>1</v>
      </c>
      <c r="F203" s="34" t="n">
        <v>1</v>
      </c>
      <c r="G203" s="34" t="n">
        <v>1</v>
      </c>
    </row>
    <row r="204" customFormat="false" ht="12.8" hidden="false" customHeight="false" outlineLevel="0" collapsed="false">
      <c r="A204" s="28" t="s">
        <v>62</v>
      </c>
      <c r="B204" s="31" t="s">
        <v>876</v>
      </c>
      <c r="C204" s="28" t="n">
        <v>4902430823623</v>
      </c>
      <c r="D204" s="34" t="n">
        <v>1</v>
      </c>
      <c r="E204" s="34" t="n">
        <v>1</v>
      </c>
      <c r="F204" s="34" t="n">
        <v>1</v>
      </c>
      <c r="G204" s="34" t="n">
        <v>1</v>
      </c>
    </row>
    <row r="205" customFormat="false" ht="12.8" hidden="false" customHeight="false" outlineLevel="0" collapsed="false">
      <c r="A205" s="28" t="s">
        <v>62</v>
      </c>
      <c r="B205" s="31" t="s">
        <v>877</v>
      </c>
      <c r="C205" s="28" t="n">
        <v>4902430823647</v>
      </c>
      <c r="D205" s="34" t="n">
        <v>1</v>
      </c>
      <c r="E205" s="34" t="n">
        <v>1</v>
      </c>
      <c r="F205" s="34" t="n">
        <v>1</v>
      </c>
      <c r="G205" s="34" t="n">
        <v>1</v>
      </c>
    </row>
    <row r="206" customFormat="false" ht="12.8" hidden="false" customHeight="false" outlineLevel="0" collapsed="false">
      <c r="A206" s="28" t="s">
        <v>62</v>
      </c>
      <c r="B206" s="31" t="s">
        <v>878</v>
      </c>
      <c r="C206" s="28" t="n">
        <v>4902430674850</v>
      </c>
      <c r="D206" s="34" t="n">
        <v>1</v>
      </c>
      <c r="E206" s="34" t="n">
        <v>1</v>
      </c>
      <c r="F206" s="34" t="n">
        <v>1</v>
      </c>
      <c r="G206" s="34" t="n">
        <v>1</v>
      </c>
    </row>
    <row r="207" customFormat="false" ht="12.8" hidden="false" customHeight="false" outlineLevel="0" collapsed="false">
      <c r="A207" s="28" t="s">
        <v>62</v>
      </c>
      <c r="B207" s="31" t="s">
        <v>879</v>
      </c>
      <c r="C207" s="28" t="n">
        <v>4902430674881</v>
      </c>
      <c r="D207" s="34" t="n">
        <v>1</v>
      </c>
      <c r="E207" s="34" t="n">
        <v>1</v>
      </c>
      <c r="F207" s="34" t="n">
        <v>1</v>
      </c>
      <c r="G207" s="34" t="n">
        <v>1</v>
      </c>
    </row>
    <row r="208" customFormat="false" ht="12.8" hidden="false" customHeight="false" outlineLevel="0" collapsed="false">
      <c r="A208" s="28" t="s">
        <v>62</v>
      </c>
      <c r="B208" s="31" t="s">
        <v>880</v>
      </c>
      <c r="C208" s="28" t="n">
        <v>4902430858175</v>
      </c>
      <c r="D208" s="34" t="n">
        <v>1</v>
      </c>
      <c r="E208" s="34" t="n">
        <v>1</v>
      </c>
      <c r="F208" s="34" t="n">
        <v>1</v>
      </c>
      <c r="G208" s="34" t="n">
        <v>1</v>
      </c>
    </row>
    <row r="209" customFormat="false" ht="12.8" hidden="false" customHeight="false" outlineLevel="0" collapsed="false">
      <c r="A209" s="28" t="s">
        <v>62</v>
      </c>
      <c r="B209" s="31" t="s">
        <v>881</v>
      </c>
      <c r="C209" s="28" t="n">
        <v>4902430724531</v>
      </c>
      <c r="D209" s="34" t="n">
        <v>1</v>
      </c>
      <c r="E209" s="34" t="n">
        <v>1</v>
      </c>
      <c r="F209" s="34" t="n">
        <v>1</v>
      </c>
      <c r="G209" s="34" t="n">
        <v>1</v>
      </c>
    </row>
    <row r="210" customFormat="false" ht="12.8" hidden="false" customHeight="false" outlineLevel="0" collapsed="false">
      <c r="A210" s="28" t="s">
        <v>62</v>
      </c>
      <c r="B210" s="31" t="s">
        <v>882</v>
      </c>
      <c r="C210" s="28" t="n">
        <v>4902430799331</v>
      </c>
      <c r="D210" s="34" t="n">
        <v>1</v>
      </c>
      <c r="E210" s="34" t="n">
        <v>1</v>
      </c>
      <c r="F210" s="34" t="n">
        <v>1</v>
      </c>
      <c r="G210" s="34" t="n">
        <v>1</v>
      </c>
    </row>
    <row r="211" customFormat="false" ht="12.8" hidden="false" customHeight="false" outlineLevel="0" collapsed="false">
      <c r="A211" s="28" t="s">
        <v>62</v>
      </c>
      <c r="B211" s="31" t="s">
        <v>883</v>
      </c>
      <c r="C211" s="28" t="n">
        <v>4902430799355</v>
      </c>
      <c r="D211" s="34" t="n">
        <v>1</v>
      </c>
      <c r="E211" s="34" t="n">
        <v>1</v>
      </c>
      <c r="F211" s="34" t="n">
        <v>1</v>
      </c>
      <c r="G211" s="34" t="n">
        <v>1</v>
      </c>
    </row>
    <row r="212" customFormat="false" ht="12.8" hidden="false" customHeight="false" outlineLevel="0" collapsed="false">
      <c r="A212" s="28" t="s">
        <v>62</v>
      </c>
      <c r="B212" s="31" t="s">
        <v>884</v>
      </c>
      <c r="C212" s="28" t="n">
        <v>4902430835169</v>
      </c>
      <c r="D212" s="34" t="n">
        <v>1</v>
      </c>
      <c r="E212" s="34" t="n">
        <v>1</v>
      </c>
      <c r="F212" s="34" t="n">
        <v>1</v>
      </c>
      <c r="G212" s="34" t="n">
        <v>1</v>
      </c>
    </row>
    <row r="213" customFormat="false" ht="12.8" hidden="false" customHeight="false" outlineLevel="0" collapsed="false">
      <c r="A213" s="28" t="s">
        <v>62</v>
      </c>
      <c r="B213" s="31" t="s">
        <v>885</v>
      </c>
      <c r="C213" s="28" t="n">
        <v>4902430835176</v>
      </c>
      <c r="D213" s="34" t="n">
        <v>1</v>
      </c>
      <c r="E213" s="34" t="n">
        <v>1</v>
      </c>
      <c r="F213" s="34" t="n">
        <v>1</v>
      </c>
      <c r="G213" s="34" t="n">
        <v>1</v>
      </c>
    </row>
    <row r="214" customFormat="false" ht="12.8" hidden="false" customHeight="false" outlineLevel="0" collapsed="false">
      <c r="A214" s="28" t="s">
        <v>62</v>
      </c>
      <c r="B214" s="31" t="s">
        <v>886</v>
      </c>
      <c r="C214" s="28" t="n">
        <v>4902430858144</v>
      </c>
      <c r="D214" s="34" t="n">
        <v>1</v>
      </c>
      <c r="E214" s="34" t="n">
        <v>1</v>
      </c>
      <c r="F214" s="34" t="n">
        <v>1</v>
      </c>
      <c r="G214" s="34" t="n">
        <v>1</v>
      </c>
    </row>
    <row r="215" customFormat="false" ht="12.8" hidden="false" customHeight="false" outlineLevel="0" collapsed="false">
      <c r="A215" s="28" t="s">
        <v>62</v>
      </c>
      <c r="B215" s="31" t="s">
        <v>887</v>
      </c>
      <c r="C215" s="28" t="n">
        <v>4902430674812</v>
      </c>
      <c r="D215" s="34" t="n">
        <v>1</v>
      </c>
      <c r="E215" s="34" t="n">
        <v>1</v>
      </c>
      <c r="F215" s="34" t="n">
        <v>1</v>
      </c>
      <c r="G215" s="34" t="n">
        <v>1</v>
      </c>
    </row>
    <row r="216" customFormat="false" ht="12.8" hidden="false" customHeight="false" outlineLevel="0" collapsed="false">
      <c r="A216" s="28" t="s">
        <v>62</v>
      </c>
      <c r="B216" s="31" t="s">
        <v>888</v>
      </c>
      <c r="C216" s="28" t="n">
        <v>4902430823630</v>
      </c>
      <c r="D216" s="34" t="n">
        <v>1</v>
      </c>
      <c r="E216" s="34" t="n">
        <v>1</v>
      </c>
      <c r="F216" s="34" t="n">
        <v>1</v>
      </c>
      <c r="G216" s="34" t="n">
        <v>1</v>
      </c>
    </row>
    <row r="217" customFormat="false" ht="12.8" hidden="false" customHeight="false" outlineLevel="0" collapsed="false">
      <c r="A217" s="28" t="s">
        <v>62</v>
      </c>
      <c r="B217" s="31" t="s">
        <v>889</v>
      </c>
      <c r="C217" s="28" t="n">
        <v>4902430724845</v>
      </c>
      <c r="D217" s="34" t="n">
        <v>1</v>
      </c>
      <c r="E217" s="34" t="n">
        <v>1</v>
      </c>
      <c r="F217" s="34" t="n">
        <v>1</v>
      </c>
      <c r="G217" s="34" t="n">
        <v>1</v>
      </c>
    </row>
    <row r="218" customFormat="false" ht="12.8" hidden="false" customHeight="false" outlineLevel="0" collapsed="false">
      <c r="A218" s="28" t="s">
        <v>62</v>
      </c>
      <c r="B218" s="31" t="s">
        <v>890</v>
      </c>
      <c r="C218" s="28" t="n">
        <v>4902430675062</v>
      </c>
      <c r="D218" s="34" t="n">
        <v>1</v>
      </c>
      <c r="E218" s="34" t="n">
        <v>1</v>
      </c>
      <c r="F218" s="34" t="n">
        <v>1</v>
      </c>
      <c r="G218" s="34" t="n">
        <v>1</v>
      </c>
    </row>
    <row r="219" customFormat="false" ht="12.8" hidden="false" customHeight="false" outlineLevel="0" collapsed="false">
      <c r="A219" s="28" t="s">
        <v>62</v>
      </c>
      <c r="B219" s="31" t="s">
        <v>891</v>
      </c>
      <c r="C219" s="28" t="n">
        <v>4902430674867</v>
      </c>
      <c r="D219" s="34" t="n">
        <v>1</v>
      </c>
      <c r="E219" s="34" t="n">
        <v>1</v>
      </c>
      <c r="F219" s="34" t="n">
        <v>1</v>
      </c>
      <c r="G219" s="34" t="n">
        <v>1</v>
      </c>
    </row>
    <row r="220" customFormat="false" ht="12.8" hidden="false" customHeight="false" outlineLevel="0" collapsed="false">
      <c r="A220" s="28" t="s">
        <v>62</v>
      </c>
      <c r="B220" s="31" t="s">
        <v>892</v>
      </c>
      <c r="C220" s="28" t="n">
        <v>4902430674836</v>
      </c>
      <c r="D220" s="34" t="n">
        <v>1</v>
      </c>
      <c r="E220" s="34" t="n">
        <v>1</v>
      </c>
      <c r="F220" s="34" t="n">
        <v>1</v>
      </c>
      <c r="G220" s="34" t="n">
        <v>1</v>
      </c>
    </row>
    <row r="221" customFormat="false" ht="12.8" hidden="false" customHeight="false" outlineLevel="0" collapsed="false">
      <c r="A221" s="28" t="s">
        <v>62</v>
      </c>
      <c r="B221" s="31" t="s">
        <v>893</v>
      </c>
      <c r="C221" s="28" t="n">
        <v>4902430842822</v>
      </c>
      <c r="D221" s="34" t="n">
        <v>1</v>
      </c>
      <c r="E221" s="34" t="n">
        <v>1</v>
      </c>
      <c r="F221" s="34" t="n">
        <v>1</v>
      </c>
      <c r="G221" s="34" t="n">
        <v>1</v>
      </c>
    </row>
    <row r="222" customFormat="false" ht="12.8" hidden="false" customHeight="false" outlineLevel="0" collapsed="false">
      <c r="A222" s="28" t="s">
        <v>62</v>
      </c>
      <c r="B222" s="31" t="s">
        <v>894</v>
      </c>
      <c r="C222" s="28" t="n">
        <v>4902430799324</v>
      </c>
      <c r="D222" s="34" t="n">
        <v>1</v>
      </c>
      <c r="E222" s="34" t="n">
        <v>1</v>
      </c>
      <c r="F222" s="34" t="n">
        <v>1</v>
      </c>
      <c r="G222" s="34" t="n">
        <v>1</v>
      </c>
    </row>
    <row r="223" customFormat="false" ht="12.8" hidden="false" customHeight="false" outlineLevel="0" collapsed="false">
      <c r="A223" s="28" t="s">
        <v>62</v>
      </c>
      <c r="B223" s="31" t="s">
        <v>895</v>
      </c>
      <c r="C223" s="28" t="n">
        <v>4902430799348</v>
      </c>
      <c r="D223" s="34" t="n">
        <v>1</v>
      </c>
      <c r="E223" s="34" t="n">
        <v>1</v>
      </c>
      <c r="F223" s="34" t="n">
        <v>1</v>
      </c>
      <c r="G223" s="34" t="n">
        <v>1</v>
      </c>
    </row>
    <row r="224" customFormat="false" ht="13.5" hidden="false" customHeight="true" outlineLevel="0" collapsed="false">
      <c r="A224" s="28" t="s">
        <v>62</v>
      </c>
      <c r="B224" s="31" t="s">
        <v>896</v>
      </c>
      <c r="C224" s="28" t="n">
        <v>4902430708487</v>
      </c>
      <c r="D224" s="34" t="n">
        <v>1</v>
      </c>
      <c r="E224" s="34" t="n">
        <v>1</v>
      </c>
      <c r="F224" s="34" t="n">
        <v>1</v>
      </c>
      <c r="G224" s="34" t="n">
        <v>1</v>
      </c>
    </row>
    <row r="225" customFormat="false" ht="12.8" hidden="false" customHeight="false" outlineLevel="0" collapsed="false">
      <c r="A225" s="28" t="s">
        <v>62</v>
      </c>
      <c r="B225" s="31" t="s">
        <v>897</v>
      </c>
      <c r="C225" s="28" t="n">
        <v>4902430831994</v>
      </c>
      <c r="D225" s="34" t="n">
        <v>1</v>
      </c>
      <c r="E225" s="34" t="n">
        <v>1</v>
      </c>
      <c r="F225" s="34" t="n">
        <v>1</v>
      </c>
      <c r="G225" s="34" t="n">
        <v>1</v>
      </c>
    </row>
    <row r="226" customFormat="false" ht="12.8" hidden="false" customHeight="false" outlineLevel="0" collapsed="false">
      <c r="A226" s="28" t="s">
        <v>62</v>
      </c>
      <c r="B226" s="31" t="s">
        <v>898</v>
      </c>
      <c r="C226" s="28" t="n">
        <v>4902430708494</v>
      </c>
      <c r="D226" s="34" t="n">
        <v>1</v>
      </c>
      <c r="E226" s="34" t="n">
        <v>1</v>
      </c>
      <c r="F226" s="34" t="n">
        <v>1</v>
      </c>
      <c r="G226" s="34" t="n">
        <v>1</v>
      </c>
    </row>
    <row r="227" customFormat="false" ht="12.8" hidden="false" customHeight="false" outlineLevel="0" collapsed="false">
      <c r="A227" s="28" t="s">
        <v>62</v>
      </c>
      <c r="B227" s="31" t="s">
        <v>899</v>
      </c>
      <c r="C227" s="28" t="n">
        <v>4902430831987</v>
      </c>
      <c r="D227" s="34" t="n">
        <v>1</v>
      </c>
      <c r="E227" s="34" t="n">
        <v>1</v>
      </c>
      <c r="F227" s="34" t="n">
        <v>1</v>
      </c>
      <c r="G227" s="34" t="n">
        <v>1</v>
      </c>
    </row>
    <row r="228" customFormat="false" ht="12.8" hidden="false" customHeight="false" outlineLevel="0" collapsed="false">
      <c r="A228" s="28" t="s">
        <v>62</v>
      </c>
      <c r="B228" s="31" t="s">
        <v>900</v>
      </c>
      <c r="C228" s="28" t="n">
        <v>4902430832144</v>
      </c>
      <c r="D228" s="34" t="n">
        <v>1</v>
      </c>
      <c r="E228" s="34" t="n">
        <v>1</v>
      </c>
      <c r="F228" s="34" t="n">
        <v>1</v>
      </c>
      <c r="G228" s="34" t="n">
        <v>1</v>
      </c>
    </row>
    <row r="229" customFormat="false" ht="12.8" hidden="false" customHeight="false" outlineLevel="0" collapsed="false">
      <c r="A229" s="28" t="s">
        <v>62</v>
      </c>
      <c r="B229" s="31" t="s">
        <v>901</v>
      </c>
      <c r="C229" s="28" t="n">
        <v>4902430777537</v>
      </c>
      <c r="D229" s="34" t="n">
        <v>1</v>
      </c>
      <c r="E229" s="34" t="n">
        <v>1</v>
      </c>
      <c r="F229" s="34" t="n">
        <v>1</v>
      </c>
      <c r="G229" s="34" t="n">
        <v>1</v>
      </c>
    </row>
    <row r="230" customFormat="false" ht="12.8" hidden="false" customHeight="false" outlineLevel="0" collapsed="false">
      <c r="A230" s="28" t="s">
        <v>62</v>
      </c>
      <c r="B230" s="31" t="s">
        <v>902</v>
      </c>
      <c r="C230" s="28" t="n">
        <v>4902430777360</v>
      </c>
      <c r="D230" s="34" t="n">
        <v>1</v>
      </c>
      <c r="E230" s="34" t="n">
        <v>1</v>
      </c>
      <c r="F230" s="34" t="n">
        <v>1</v>
      </c>
      <c r="G230" s="34" t="n">
        <v>1</v>
      </c>
    </row>
    <row r="231" customFormat="false" ht="12.8" hidden="false" customHeight="false" outlineLevel="0" collapsed="false">
      <c r="A231" s="28" t="s">
        <v>62</v>
      </c>
      <c r="B231" s="31" t="s">
        <v>903</v>
      </c>
      <c r="C231" s="28" t="n">
        <v>4902430182812</v>
      </c>
      <c r="D231" s="34" t="n">
        <v>1</v>
      </c>
      <c r="E231" s="34" t="n">
        <v>1</v>
      </c>
      <c r="F231" s="34" t="n">
        <v>1</v>
      </c>
      <c r="G231" s="34" t="n">
        <v>1</v>
      </c>
    </row>
    <row r="232" customFormat="false" ht="12.8" hidden="false" customHeight="false" outlineLevel="0" collapsed="false">
      <c r="A232" s="28" t="s">
        <v>62</v>
      </c>
      <c r="B232" s="31" t="s">
        <v>904</v>
      </c>
      <c r="C232" s="28" t="n">
        <v>4902430182850</v>
      </c>
      <c r="D232" s="34" t="n">
        <v>1</v>
      </c>
      <c r="E232" s="34" t="n">
        <v>1</v>
      </c>
      <c r="F232" s="34" t="n">
        <v>1</v>
      </c>
      <c r="G232" s="34" t="n">
        <v>1</v>
      </c>
    </row>
    <row r="233" customFormat="false" ht="12.8" hidden="false" customHeight="false" outlineLevel="0" collapsed="false">
      <c r="A233" s="28" t="s">
        <v>11</v>
      </c>
      <c r="B233" s="31" t="s">
        <v>905</v>
      </c>
      <c r="C233" s="28" t="n">
        <v>4902430782562</v>
      </c>
      <c r="D233" s="34" t="n">
        <v>1</v>
      </c>
      <c r="E233" s="34" t="n">
        <v>1</v>
      </c>
      <c r="F233" s="34" t="n">
        <v>1</v>
      </c>
      <c r="G233" s="34" t="n">
        <v>1</v>
      </c>
    </row>
    <row r="234" customFormat="false" ht="12.8" hidden="false" customHeight="false" outlineLevel="0" collapsed="false">
      <c r="A234" s="28" t="s">
        <v>11</v>
      </c>
      <c r="B234" s="31" t="s">
        <v>906</v>
      </c>
      <c r="C234" s="28" t="n">
        <v>4902430699068</v>
      </c>
      <c r="D234" s="34" t="n">
        <v>1</v>
      </c>
      <c r="E234" s="34" t="n">
        <v>1</v>
      </c>
      <c r="F234" s="34" t="n">
        <v>1</v>
      </c>
      <c r="G234" s="34" t="n">
        <v>1</v>
      </c>
    </row>
    <row r="235" customFormat="false" ht="12.8" hidden="false" customHeight="false" outlineLevel="0" collapsed="false">
      <c r="A235" s="28" t="s">
        <v>11</v>
      </c>
      <c r="B235" s="31" t="s">
        <v>907</v>
      </c>
      <c r="C235" s="28" t="n">
        <v>4902430860062</v>
      </c>
      <c r="D235" s="34" t="n">
        <v>1</v>
      </c>
      <c r="E235" s="34" t="n">
        <v>1</v>
      </c>
      <c r="F235" s="34" t="n">
        <v>1</v>
      </c>
      <c r="G235" s="34" t="n">
        <v>1</v>
      </c>
    </row>
    <row r="236" customFormat="false" ht="12.8" hidden="false" customHeight="false" outlineLevel="0" collapsed="false">
      <c r="A236" s="28" t="s">
        <v>11</v>
      </c>
      <c r="B236" s="31" t="s">
        <v>908</v>
      </c>
      <c r="C236" s="28" t="n">
        <v>4902430766180</v>
      </c>
      <c r="D236" s="34" t="n">
        <v>1</v>
      </c>
      <c r="E236" s="34" t="n">
        <v>1</v>
      </c>
      <c r="F236" s="34" t="n">
        <v>1</v>
      </c>
      <c r="G236" s="34" t="n">
        <v>1</v>
      </c>
    </row>
    <row r="237" customFormat="false" ht="12.8" hidden="false" customHeight="false" outlineLevel="0" collapsed="false">
      <c r="A237" s="28" t="s">
        <v>11</v>
      </c>
      <c r="B237" s="31" t="s">
        <v>909</v>
      </c>
      <c r="C237" s="28" t="n">
        <v>4902430318600</v>
      </c>
      <c r="D237" s="34" t="n">
        <v>1</v>
      </c>
      <c r="E237" s="34" t="n">
        <v>1</v>
      </c>
      <c r="F237" s="34" t="n">
        <v>1</v>
      </c>
      <c r="G237" s="34" t="n">
        <v>1</v>
      </c>
    </row>
    <row r="238" customFormat="false" ht="12.8" hidden="false" customHeight="false" outlineLevel="0" collapsed="false">
      <c r="A238" s="28" t="s">
        <v>11</v>
      </c>
      <c r="B238" s="31" t="s">
        <v>910</v>
      </c>
      <c r="C238" s="28" t="n">
        <v>4902430599535</v>
      </c>
      <c r="D238" s="34" t="n">
        <v>1</v>
      </c>
      <c r="E238" s="34" t="n">
        <v>1</v>
      </c>
      <c r="F238" s="34" t="n">
        <v>1</v>
      </c>
      <c r="G238" s="34" t="n">
        <v>1</v>
      </c>
    </row>
    <row r="239" customFormat="false" ht="12.8" hidden="false" customHeight="false" outlineLevel="0" collapsed="false">
      <c r="A239" s="28" t="s">
        <v>11</v>
      </c>
      <c r="B239" s="31" t="s">
        <v>911</v>
      </c>
      <c r="C239" s="28" t="n">
        <v>4902430782593</v>
      </c>
      <c r="D239" s="34" t="n">
        <v>1</v>
      </c>
      <c r="E239" s="34" t="n">
        <v>1</v>
      </c>
      <c r="F239" s="34" t="n">
        <v>1</v>
      </c>
      <c r="G239" s="34" t="n">
        <v>1</v>
      </c>
    </row>
    <row r="240" customFormat="false" ht="12.8" hidden="false" customHeight="false" outlineLevel="0" collapsed="false">
      <c r="A240" s="28" t="s">
        <v>11</v>
      </c>
      <c r="B240" s="31" t="s">
        <v>912</v>
      </c>
      <c r="C240" s="28" t="n">
        <v>4902430699082</v>
      </c>
      <c r="D240" s="34" t="n">
        <v>1</v>
      </c>
      <c r="E240" s="34" t="n">
        <v>1</v>
      </c>
      <c r="F240" s="34" t="n">
        <v>1</v>
      </c>
      <c r="G240" s="34" t="n">
        <v>1</v>
      </c>
    </row>
    <row r="241" customFormat="false" ht="12.8" hidden="false" customHeight="false" outlineLevel="0" collapsed="false">
      <c r="A241" s="28" t="s">
        <v>11</v>
      </c>
      <c r="B241" s="31" t="s">
        <v>913</v>
      </c>
      <c r="C241" s="28" t="n">
        <v>4902430559966</v>
      </c>
      <c r="D241" s="34" t="n">
        <v>1</v>
      </c>
      <c r="E241" s="34" t="n">
        <v>1</v>
      </c>
      <c r="F241" s="34" t="n">
        <v>1</v>
      </c>
      <c r="G241" s="34" t="n">
        <v>1</v>
      </c>
    </row>
    <row r="242" customFormat="false" ht="12.8" hidden="false" customHeight="false" outlineLevel="0" collapsed="false">
      <c r="A242" s="28" t="s">
        <v>11</v>
      </c>
      <c r="B242" s="31" t="s">
        <v>914</v>
      </c>
      <c r="C242" s="28" t="n">
        <v>4902430847278</v>
      </c>
      <c r="D242" s="34" t="n">
        <v>1</v>
      </c>
      <c r="E242" s="34" t="n">
        <v>1</v>
      </c>
      <c r="F242" s="34" t="n">
        <v>1</v>
      </c>
      <c r="G242" s="34" t="n">
        <v>1</v>
      </c>
    </row>
    <row r="243" customFormat="false" ht="12.8" hidden="false" customHeight="false" outlineLevel="0" collapsed="false">
      <c r="A243" s="28" t="s">
        <v>11</v>
      </c>
      <c r="B243" s="31" t="s">
        <v>915</v>
      </c>
      <c r="C243" s="28" t="n">
        <v>4902430862837</v>
      </c>
      <c r="D243" s="34" t="n">
        <v>1</v>
      </c>
      <c r="E243" s="34" t="n">
        <v>1</v>
      </c>
      <c r="F243" s="34" t="n">
        <v>1</v>
      </c>
      <c r="G243" s="34" t="n">
        <v>1</v>
      </c>
    </row>
    <row r="244" customFormat="false" ht="12.8" hidden="false" customHeight="false" outlineLevel="0" collapsed="false">
      <c r="A244" s="28" t="s">
        <v>11</v>
      </c>
      <c r="B244" s="31" t="s">
        <v>916</v>
      </c>
      <c r="C244" s="28" t="n">
        <v>4902430847599</v>
      </c>
      <c r="D244" s="34" t="n">
        <v>1</v>
      </c>
      <c r="E244" s="34" t="n">
        <v>1</v>
      </c>
      <c r="F244" s="34" t="n">
        <v>1</v>
      </c>
      <c r="G244" s="34" t="n">
        <v>1</v>
      </c>
    </row>
    <row r="245" customFormat="false" ht="12.8" hidden="false" customHeight="false" outlineLevel="0" collapsed="false">
      <c r="A245" s="28" t="s">
        <v>11</v>
      </c>
      <c r="B245" s="31" t="s">
        <v>917</v>
      </c>
      <c r="C245" s="28" t="n">
        <v>4902430750189</v>
      </c>
      <c r="D245" s="34" t="n">
        <v>1</v>
      </c>
      <c r="E245" s="34" t="n">
        <v>1</v>
      </c>
      <c r="F245" s="34" t="n">
        <v>1</v>
      </c>
      <c r="G245" s="34" t="n">
        <v>1</v>
      </c>
    </row>
    <row r="246" customFormat="false" ht="12.8" hidden="false" customHeight="false" outlineLevel="0" collapsed="false">
      <c r="A246" s="28" t="s">
        <v>11</v>
      </c>
      <c r="B246" s="31" t="s">
        <v>918</v>
      </c>
      <c r="C246" s="28" t="n">
        <v>4902430860048</v>
      </c>
      <c r="D246" s="34" t="n">
        <v>1</v>
      </c>
      <c r="E246" s="34" t="n">
        <v>1</v>
      </c>
      <c r="F246" s="34" t="n">
        <v>1</v>
      </c>
      <c r="G246" s="34" t="n">
        <v>1</v>
      </c>
    </row>
    <row r="247" customFormat="false" ht="12.8" hidden="false" customHeight="false" outlineLevel="0" collapsed="false">
      <c r="A247" s="28" t="s">
        <v>11</v>
      </c>
      <c r="B247" s="31" t="s">
        <v>919</v>
      </c>
      <c r="C247" s="28" t="n">
        <v>4902430766203</v>
      </c>
      <c r="D247" s="34" t="n">
        <v>1</v>
      </c>
      <c r="E247" s="34" t="n">
        <v>1</v>
      </c>
      <c r="F247" s="34" t="n">
        <v>1</v>
      </c>
      <c r="G247" s="34" t="n">
        <v>1</v>
      </c>
    </row>
    <row r="248" customFormat="false" ht="12.8" hidden="false" customHeight="false" outlineLevel="0" collapsed="false">
      <c r="A248" s="28" t="s">
        <v>11</v>
      </c>
      <c r="B248" s="31" t="s">
        <v>920</v>
      </c>
      <c r="C248" s="28" t="n">
        <v>4902430720700</v>
      </c>
      <c r="D248" s="34" t="n">
        <v>1</v>
      </c>
      <c r="E248" s="34" t="n">
        <v>1</v>
      </c>
      <c r="F248" s="34" t="n">
        <v>1</v>
      </c>
      <c r="G248" s="34" t="n">
        <v>1</v>
      </c>
    </row>
    <row r="249" customFormat="false" ht="12.8" hidden="false" customHeight="false" outlineLevel="0" collapsed="false">
      <c r="A249" s="28" t="s">
        <v>11</v>
      </c>
      <c r="B249" s="31" t="s">
        <v>921</v>
      </c>
      <c r="C249" s="28" t="n">
        <v>4902430782586</v>
      </c>
      <c r="D249" s="34" t="n">
        <v>1</v>
      </c>
      <c r="E249" s="34" t="n">
        <v>1</v>
      </c>
      <c r="F249" s="34" t="n">
        <v>1</v>
      </c>
      <c r="G249" s="34" t="n">
        <v>1</v>
      </c>
    </row>
    <row r="250" customFormat="false" ht="12.8" hidden="false" customHeight="false" outlineLevel="0" collapsed="false">
      <c r="A250" s="28" t="s">
        <v>11</v>
      </c>
      <c r="B250" s="31" t="s">
        <v>922</v>
      </c>
      <c r="C250" s="28" t="n">
        <v>4902430874168</v>
      </c>
      <c r="D250" s="34" t="n">
        <v>1</v>
      </c>
      <c r="E250" s="34" t="n">
        <v>1</v>
      </c>
      <c r="F250" s="34" t="n">
        <v>1</v>
      </c>
      <c r="G250" s="34" t="n">
        <v>1</v>
      </c>
    </row>
    <row r="251" customFormat="false" ht="12.8" hidden="false" customHeight="false" outlineLevel="0" collapsed="false">
      <c r="A251" s="28" t="s">
        <v>11</v>
      </c>
      <c r="B251" s="31" t="s">
        <v>923</v>
      </c>
      <c r="C251" s="28" t="n">
        <v>4902430704557</v>
      </c>
      <c r="D251" s="34" t="n">
        <v>1</v>
      </c>
      <c r="E251" s="34" t="n">
        <v>1</v>
      </c>
      <c r="F251" s="34" t="n">
        <v>1</v>
      </c>
      <c r="G251" s="34" t="n">
        <v>1</v>
      </c>
    </row>
    <row r="252" customFormat="false" ht="12.8" hidden="false" customHeight="false" outlineLevel="0" collapsed="false">
      <c r="A252" s="28" t="s">
        <v>11</v>
      </c>
      <c r="B252" s="31" t="s">
        <v>924</v>
      </c>
      <c r="C252" s="28" t="n">
        <v>4902430766326</v>
      </c>
      <c r="D252" s="34" t="n">
        <v>1</v>
      </c>
      <c r="E252" s="34" t="n">
        <v>1</v>
      </c>
      <c r="F252" s="34" t="n">
        <v>1</v>
      </c>
      <c r="G252" s="34" t="n">
        <v>1</v>
      </c>
    </row>
    <row r="253" customFormat="false" ht="12.8" hidden="false" customHeight="false" outlineLevel="0" collapsed="false">
      <c r="A253" s="28" t="s">
        <v>11</v>
      </c>
      <c r="B253" s="31" t="s">
        <v>925</v>
      </c>
      <c r="C253" s="28" t="n">
        <v>4902430704496</v>
      </c>
      <c r="D253" s="34" t="n">
        <v>1</v>
      </c>
      <c r="E253" s="34" t="n">
        <v>1</v>
      </c>
      <c r="F253" s="34" t="n">
        <v>1</v>
      </c>
      <c r="G253" s="34" t="n">
        <v>1</v>
      </c>
    </row>
    <row r="254" customFormat="false" ht="12.8" hidden="false" customHeight="false" outlineLevel="0" collapsed="false">
      <c r="A254" s="28" t="s">
        <v>11</v>
      </c>
      <c r="B254" s="31" t="s">
        <v>926</v>
      </c>
      <c r="C254" s="28" t="n">
        <v>4902430766340</v>
      </c>
      <c r="D254" s="34" t="n">
        <v>1</v>
      </c>
      <c r="E254" s="34" t="n">
        <v>1</v>
      </c>
      <c r="F254" s="34" t="n">
        <v>1</v>
      </c>
      <c r="G254" s="34" t="n">
        <v>1</v>
      </c>
    </row>
    <row r="255" customFormat="false" ht="12.8" hidden="false" customHeight="false" outlineLevel="0" collapsed="false">
      <c r="A255" s="28" t="s">
        <v>11</v>
      </c>
      <c r="B255" s="31" t="s">
        <v>927</v>
      </c>
      <c r="C255" s="28" t="n">
        <v>4902430860147</v>
      </c>
      <c r="D255" s="34" t="n">
        <v>1</v>
      </c>
      <c r="E255" s="34" t="n">
        <v>1</v>
      </c>
      <c r="F255" s="34" t="n">
        <v>1</v>
      </c>
      <c r="G255" s="34" t="n">
        <v>1</v>
      </c>
    </row>
    <row r="256" customFormat="false" ht="12.8" hidden="false" customHeight="false" outlineLevel="0" collapsed="false">
      <c r="A256" s="28" t="s">
        <v>11</v>
      </c>
      <c r="B256" s="31" t="s">
        <v>928</v>
      </c>
      <c r="C256" s="28" t="n">
        <v>4902430850148</v>
      </c>
      <c r="D256" s="34" t="n">
        <v>1</v>
      </c>
      <c r="E256" s="34" t="n">
        <v>1</v>
      </c>
      <c r="F256" s="34" t="n">
        <v>1</v>
      </c>
      <c r="G256" s="34" t="n">
        <v>1</v>
      </c>
    </row>
    <row r="257" customFormat="false" ht="12.8" hidden="false" customHeight="false" outlineLevel="0" collapsed="false">
      <c r="A257" s="28" t="s">
        <v>11</v>
      </c>
      <c r="B257" s="31" t="s">
        <v>929</v>
      </c>
      <c r="C257" s="28" t="n">
        <v>4902430860222</v>
      </c>
      <c r="D257" s="34" t="n">
        <v>1</v>
      </c>
      <c r="E257" s="34" t="n">
        <v>1</v>
      </c>
      <c r="F257" s="34" t="n">
        <v>1</v>
      </c>
      <c r="G257" s="34" t="n">
        <v>1</v>
      </c>
    </row>
    <row r="258" customFormat="false" ht="12.8" hidden="false" customHeight="false" outlineLevel="0" collapsed="false">
      <c r="A258" s="28" t="s">
        <v>11</v>
      </c>
      <c r="B258" s="31" t="s">
        <v>930</v>
      </c>
      <c r="C258" s="28" t="n">
        <v>4902430782579</v>
      </c>
      <c r="D258" s="34" t="n">
        <v>1</v>
      </c>
      <c r="E258" s="34" t="n">
        <v>1</v>
      </c>
      <c r="F258" s="34" t="n">
        <v>1</v>
      </c>
      <c r="G258" s="34" t="n">
        <v>1</v>
      </c>
    </row>
    <row r="259" customFormat="false" ht="12.8" hidden="false" customHeight="false" outlineLevel="0" collapsed="false">
      <c r="A259" s="28" t="s">
        <v>11</v>
      </c>
      <c r="B259" s="31" t="s">
        <v>931</v>
      </c>
      <c r="C259" s="28" t="n">
        <v>4902430816366</v>
      </c>
      <c r="D259" s="34" t="n">
        <v>1</v>
      </c>
      <c r="E259" s="34" t="n">
        <v>1</v>
      </c>
      <c r="F259" s="34" t="n">
        <v>1</v>
      </c>
      <c r="G259" s="34" t="n">
        <v>1</v>
      </c>
    </row>
    <row r="260" customFormat="false" ht="12.8" hidden="false" customHeight="false" outlineLevel="0" collapsed="false">
      <c r="A260" s="28" t="s">
        <v>11</v>
      </c>
      <c r="B260" s="31" t="s">
        <v>932</v>
      </c>
      <c r="C260" s="28" t="n">
        <v>4902430847292</v>
      </c>
      <c r="D260" s="34" t="n">
        <v>1</v>
      </c>
      <c r="E260" s="34" t="n">
        <v>1</v>
      </c>
      <c r="F260" s="34" t="n">
        <v>1</v>
      </c>
      <c r="G260" s="34" t="n">
        <v>1</v>
      </c>
    </row>
    <row r="261" customFormat="false" ht="12.8" hidden="false" customHeight="false" outlineLevel="0" collapsed="false">
      <c r="A261" s="28" t="s">
        <v>11</v>
      </c>
      <c r="B261" s="31" t="s">
        <v>933</v>
      </c>
      <c r="C261" s="28" t="n">
        <v>4902430862851</v>
      </c>
      <c r="D261" s="34" t="n">
        <v>1</v>
      </c>
      <c r="E261" s="34" t="n">
        <v>1</v>
      </c>
      <c r="F261" s="34" t="n">
        <v>1</v>
      </c>
      <c r="G261" s="34" t="n">
        <v>1</v>
      </c>
    </row>
    <row r="262" customFormat="false" ht="12.8" hidden="false" customHeight="false" outlineLevel="0" collapsed="false">
      <c r="A262" s="28" t="s">
        <v>11</v>
      </c>
      <c r="B262" s="31" t="s">
        <v>934</v>
      </c>
      <c r="C262" s="28" t="n">
        <v>4902430850186</v>
      </c>
      <c r="D262" s="34" t="n">
        <v>1</v>
      </c>
      <c r="E262" s="34" t="n">
        <v>1</v>
      </c>
      <c r="F262" s="34" t="n">
        <v>1</v>
      </c>
      <c r="G262" s="34" t="n">
        <v>1</v>
      </c>
    </row>
    <row r="263" customFormat="false" ht="12.8" hidden="false" customHeight="false" outlineLevel="0" collapsed="false">
      <c r="A263" s="28" t="s">
        <v>11</v>
      </c>
      <c r="B263" s="31" t="s">
        <v>935</v>
      </c>
      <c r="C263" s="28" t="n">
        <v>4902430801102</v>
      </c>
      <c r="D263" s="34" t="n">
        <v>1</v>
      </c>
      <c r="E263" s="34" t="n">
        <v>1</v>
      </c>
      <c r="F263" s="34" t="n">
        <v>1</v>
      </c>
      <c r="G263" s="34" t="n">
        <v>1</v>
      </c>
    </row>
    <row r="264" customFormat="false" ht="12.8" hidden="false" customHeight="false" outlineLevel="0" collapsed="false">
      <c r="A264" s="28" t="s">
        <v>11</v>
      </c>
      <c r="B264" s="31" t="s">
        <v>936</v>
      </c>
      <c r="C264" s="28" t="n">
        <v>4902430318587</v>
      </c>
      <c r="D264" s="34" t="n">
        <v>1</v>
      </c>
      <c r="E264" s="34" t="n">
        <v>1</v>
      </c>
      <c r="F264" s="34" t="n">
        <v>1</v>
      </c>
      <c r="G264" s="34" t="n">
        <v>1</v>
      </c>
    </row>
    <row r="265" customFormat="false" ht="12.8" hidden="false" customHeight="false" outlineLevel="0" collapsed="false">
      <c r="A265" s="28" t="s">
        <v>11</v>
      </c>
      <c r="B265" s="31" t="s">
        <v>937</v>
      </c>
      <c r="C265" s="28" t="n">
        <v>4902430782623</v>
      </c>
      <c r="D265" s="34" t="n">
        <v>1</v>
      </c>
      <c r="E265" s="34" t="n">
        <v>1</v>
      </c>
      <c r="F265" s="34" t="n">
        <v>1</v>
      </c>
      <c r="G265" s="34" t="n">
        <v>1</v>
      </c>
    </row>
    <row r="266" customFormat="false" ht="12.8" hidden="false" customHeight="false" outlineLevel="0" collapsed="false">
      <c r="A266" s="28" t="s">
        <v>11</v>
      </c>
      <c r="B266" s="31" t="s">
        <v>938</v>
      </c>
      <c r="C266" s="28" t="n">
        <v>4902430788991</v>
      </c>
      <c r="D266" s="34" t="n">
        <v>1</v>
      </c>
      <c r="E266" s="34" t="n">
        <v>1</v>
      </c>
      <c r="F266" s="34" t="n">
        <v>1</v>
      </c>
      <c r="G266" s="34" t="n">
        <v>1</v>
      </c>
    </row>
    <row r="267" customFormat="false" ht="12.8" hidden="false" customHeight="false" outlineLevel="0" collapsed="false">
      <c r="A267" s="28" t="s">
        <v>11</v>
      </c>
      <c r="B267" s="31" t="s">
        <v>939</v>
      </c>
      <c r="C267" s="28" t="n">
        <v>4902430782654</v>
      </c>
      <c r="D267" s="34" t="n">
        <v>1</v>
      </c>
      <c r="E267" s="34" t="n">
        <v>1</v>
      </c>
      <c r="F267" s="34" t="n">
        <v>1</v>
      </c>
      <c r="G267" s="34" t="n">
        <v>1</v>
      </c>
    </row>
    <row r="268" customFormat="false" ht="12.8" hidden="false" customHeight="false" outlineLevel="0" collapsed="false">
      <c r="A268" s="28" t="s">
        <v>11</v>
      </c>
      <c r="B268" s="31" t="s">
        <v>940</v>
      </c>
      <c r="C268" s="28" t="n">
        <v>4902430789011</v>
      </c>
      <c r="D268" s="34" t="n">
        <v>1</v>
      </c>
      <c r="E268" s="34" t="n">
        <v>1</v>
      </c>
      <c r="F268" s="34" t="n">
        <v>1</v>
      </c>
      <c r="G268" s="34" t="n">
        <v>1</v>
      </c>
    </row>
    <row r="269" customFormat="false" ht="12.8" hidden="false" customHeight="false" outlineLevel="0" collapsed="false">
      <c r="A269" s="28" t="s">
        <v>11</v>
      </c>
      <c r="B269" s="31" t="s">
        <v>941</v>
      </c>
      <c r="C269" s="28" t="n">
        <v>4902430847544</v>
      </c>
      <c r="D269" s="34" t="n">
        <v>1</v>
      </c>
      <c r="E269" s="34" t="n">
        <v>1</v>
      </c>
      <c r="F269" s="34" t="n">
        <v>1</v>
      </c>
      <c r="G269" s="34" t="n">
        <v>1</v>
      </c>
    </row>
    <row r="270" customFormat="false" ht="12.8" hidden="false" customHeight="false" outlineLevel="0" collapsed="false">
      <c r="A270" s="28" t="s">
        <v>11</v>
      </c>
      <c r="B270" s="31" t="s">
        <v>942</v>
      </c>
      <c r="C270" s="28" t="n">
        <v>4902430862912</v>
      </c>
      <c r="D270" s="34" t="n">
        <v>1</v>
      </c>
      <c r="E270" s="34" t="n">
        <v>1</v>
      </c>
      <c r="F270" s="34" t="n">
        <v>1</v>
      </c>
      <c r="G270" s="34" t="n">
        <v>1</v>
      </c>
    </row>
    <row r="271" customFormat="false" ht="12.8" hidden="false" customHeight="false" outlineLevel="0" collapsed="false">
      <c r="A271" s="28" t="s">
        <v>11</v>
      </c>
      <c r="B271" s="31" t="s">
        <v>943</v>
      </c>
      <c r="C271" s="28" t="n">
        <v>4902430847612</v>
      </c>
      <c r="D271" s="34" t="n">
        <v>1</v>
      </c>
      <c r="E271" s="34" t="n">
        <v>1</v>
      </c>
      <c r="F271" s="34" t="n">
        <v>1</v>
      </c>
      <c r="G271" s="34" t="n">
        <v>1</v>
      </c>
    </row>
    <row r="272" customFormat="false" ht="12.8" hidden="false" customHeight="false" outlineLevel="0" collapsed="false">
      <c r="A272" s="28" t="s">
        <v>11</v>
      </c>
      <c r="B272" s="31" t="s">
        <v>944</v>
      </c>
      <c r="C272" s="28" t="n">
        <v>4902430788939</v>
      </c>
      <c r="D272" s="34" t="n">
        <v>1</v>
      </c>
      <c r="E272" s="34" t="n">
        <v>1</v>
      </c>
      <c r="F272" s="34" t="n">
        <v>1</v>
      </c>
      <c r="G272" s="34" t="n">
        <v>1</v>
      </c>
    </row>
    <row r="273" customFormat="false" ht="12.8" hidden="false" customHeight="false" outlineLevel="0" collapsed="false">
      <c r="A273" s="28" t="s">
        <v>11</v>
      </c>
      <c r="B273" s="31" t="s">
        <v>945</v>
      </c>
      <c r="C273" s="28" t="n">
        <v>4902430766227</v>
      </c>
      <c r="D273" s="34" t="n">
        <v>1</v>
      </c>
      <c r="E273" s="34" t="n">
        <v>1</v>
      </c>
      <c r="F273" s="34" t="n">
        <v>1</v>
      </c>
      <c r="G273" s="34" t="n">
        <v>1</v>
      </c>
    </row>
    <row r="274" customFormat="false" ht="12.8" hidden="false" customHeight="false" outlineLevel="0" collapsed="false">
      <c r="A274" s="28" t="s">
        <v>11</v>
      </c>
      <c r="B274" s="31" t="s">
        <v>946</v>
      </c>
      <c r="C274" s="28" t="n">
        <v>4902430860161</v>
      </c>
      <c r="D274" s="34" t="n">
        <v>1</v>
      </c>
      <c r="E274" s="34" t="n">
        <v>1</v>
      </c>
      <c r="F274" s="34" t="n">
        <v>1</v>
      </c>
      <c r="G274" s="34" t="n">
        <v>1</v>
      </c>
    </row>
    <row r="275" customFormat="false" ht="12.8" hidden="false" customHeight="false" outlineLevel="0" collapsed="false">
      <c r="A275" s="28" t="s">
        <v>11</v>
      </c>
      <c r="B275" s="31" t="s">
        <v>947</v>
      </c>
      <c r="C275" s="28" t="n">
        <v>4902430766364</v>
      </c>
      <c r="D275" s="34" t="n">
        <v>1</v>
      </c>
      <c r="E275" s="34" t="n">
        <v>1</v>
      </c>
      <c r="F275" s="34" t="n">
        <v>1</v>
      </c>
      <c r="G275" s="34" t="n">
        <v>1</v>
      </c>
    </row>
    <row r="276" customFormat="false" ht="12.8" hidden="false" customHeight="false" outlineLevel="0" collapsed="false">
      <c r="A276" s="28" t="s">
        <v>11</v>
      </c>
      <c r="B276" s="31" t="s">
        <v>948</v>
      </c>
      <c r="C276" s="28" t="n">
        <v>4902430860246</v>
      </c>
      <c r="D276" s="34" t="n">
        <v>1</v>
      </c>
      <c r="E276" s="34" t="n">
        <v>1</v>
      </c>
      <c r="F276" s="34" t="n">
        <v>1</v>
      </c>
      <c r="G276" s="34" t="n">
        <v>1</v>
      </c>
    </row>
    <row r="277" customFormat="false" ht="12.8" hidden="false" customHeight="false" outlineLevel="0" collapsed="false">
      <c r="A277" s="28" t="s">
        <v>11</v>
      </c>
      <c r="B277" s="31" t="s">
        <v>949</v>
      </c>
      <c r="C277" s="28" t="n">
        <v>4902430782616</v>
      </c>
      <c r="D277" s="34" t="n">
        <v>1</v>
      </c>
      <c r="E277" s="34" t="n">
        <v>1</v>
      </c>
      <c r="F277" s="34" t="n">
        <v>1</v>
      </c>
      <c r="G277" s="34" t="n">
        <v>1</v>
      </c>
    </row>
    <row r="278" customFormat="false" ht="12.8" hidden="false" customHeight="false" outlineLevel="0" collapsed="false">
      <c r="A278" s="28" t="s">
        <v>11</v>
      </c>
      <c r="B278" s="31" t="s">
        <v>950</v>
      </c>
      <c r="C278" s="28" t="n">
        <v>4902430816380</v>
      </c>
      <c r="D278" s="34" t="n">
        <v>1</v>
      </c>
      <c r="E278" s="34" t="n">
        <v>1</v>
      </c>
      <c r="F278" s="34" t="n">
        <v>1</v>
      </c>
      <c r="G278" s="34" t="n">
        <v>1</v>
      </c>
    </row>
    <row r="279" customFormat="false" ht="12.8" hidden="false" customHeight="false" outlineLevel="0" collapsed="false">
      <c r="A279" s="28" t="s">
        <v>11</v>
      </c>
      <c r="B279" s="31" t="s">
        <v>951</v>
      </c>
      <c r="C279" s="28" t="n">
        <v>4902430874144</v>
      </c>
      <c r="D279" s="35" t="n">
        <v>1</v>
      </c>
      <c r="E279" s="35" t="n">
        <v>1</v>
      </c>
      <c r="F279" s="35" t="n">
        <v>1</v>
      </c>
      <c r="G279" s="35" t="n">
        <v>1</v>
      </c>
    </row>
    <row r="280" customFormat="false" ht="12.8" hidden="false" customHeight="false" outlineLevel="0" collapsed="false">
      <c r="A280" s="28" t="s">
        <v>11</v>
      </c>
      <c r="B280" s="31" t="s">
        <v>952</v>
      </c>
      <c r="C280" s="28" t="n">
        <v>4902430847230</v>
      </c>
      <c r="D280" s="35" t="n">
        <v>1</v>
      </c>
      <c r="E280" s="35" t="n">
        <v>1</v>
      </c>
      <c r="F280" s="35" t="n">
        <v>1</v>
      </c>
      <c r="G280" s="35" t="n">
        <v>1</v>
      </c>
    </row>
    <row r="281" customFormat="false" ht="12.8" hidden="false" customHeight="false" outlineLevel="0" collapsed="false">
      <c r="A281" s="28" t="s">
        <v>11</v>
      </c>
      <c r="B281" s="31" t="s">
        <v>953</v>
      </c>
      <c r="C281" s="28" t="n">
        <v>4902430669344</v>
      </c>
      <c r="D281" s="35" t="n">
        <v>1</v>
      </c>
      <c r="E281" s="35" t="n">
        <v>1</v>
      </c>
      <c r="F281" s="35" t="n">
        <v>1</v>
      </c>
      <c r="G281" s="35" t="n">
        <v>1</v>
      </c>
    </row>
    <row r="282" customFormat="false" ht="12.8" hidden="false" customHeight="false" outlineLevel="0" collapsed="false">
      <c r="A282" s="28" t="s">
        <v>11</v>
      </c>
      <c r="B282" s="31" t="s">
        <v>954</v>
      </c>
      <c r="C282" s="28" t="n">
        <v>4902430824767</v>
      </c>
      <c r="D282" s="35" t="n">
        <v>1</v>
      </c>
      <c r="E282" s="35" t="n">
        <v>1</v>
      </c>
      <c r="F282" s="35" t="n">
        <v>1</v>
      </c>
      <c r="G282" s="35" t="n">
        <v>1</v>
      </c>
    </row>
    <row r="283" customFormat="false" ht="12.8" hidden="false" customHeight="false" outlineLevel="0" collapsed="false">
      <c r="A283" s="28" t="s">
        <v>11</v>
      </c>
      <c r="B283" s="31" t="s">
        <v>955</v>
      </c>
      <c r="C283" s="28" t="n">
        <v>4902430826495</v>
      </c>
      <c r="D283" s="35" t="n">
        <v>1</v>
      </c>
      <c r="E283" s="35" t="n">
        <v>1</v>
      </c>
      <c r="F283" s="35" t="n">
        <v>1</v>
      </c>
      <c r="G283" s="35" t="n">
        <v>1</v>
      </c>
    </row>
    <row r="284" customFormat="false" ht="12.8" hidden="false" customHeight="false" outlineLevel="0" collapsed="false">
      <c r="A284" s="28" t="s">
        <v>11</v>
      </c>
      <c r="B284" s="31" t="s">
        <v>956</v>
      </c>
      <c r="C284" s="28" t="n">
        <v>4902430847001</v>
      </c>
      <c r="D284" s="35" t="n">
        <v>1</v>
      </c>
      <c r="E284" s="35" t="n">
        <v>1</v>
      </c>
      <c r="F284" s="35" t="n">
        <v>1</v>
      </c>
      <c r="G284" s="35" t="n">
        <v>1</v>
      </c>
    </row>
    <row r="285" customFormat="false" ht="12.8" hidden="false" customHeight="false" outlineLevel="0" collapsed="false">
      <c r="A285" s="28" t="s">
        <v>11</v>
      </c>
      <c r="B285" s="31" t="s">
        <v>957</v>
      </c>
      <c r="C285" s="28" t="n">
        <v>4902430862875</v>
      </c>
      <c r="D285" s="35" t="n">
        <v>1</v>
      </c>
      <c r="E285" s="35" t="n">
        <v>1</v>
      </c>
      <c r="F285" s="35" t="n">
        <v>1</v>
      </c>
      <c r="G285" s="35" t="n">
        <v>1</v>
      </c>
    </row>
    <row r="286" customFormat="false" ht="12.8" hidden="false" customHeight="false" outlineLevel="0" collapsed="false">
      <c r="A286" s="28" t="s">
        <v>11</v>
      </c>
      <c r="B286" s="31" t="s">
        <v>958</v>
      </c>
      <c r="C286" s="28" t="n">
        <v>4902430847032</v>
      </c>
      <c r="D286" s="35" t="n">
        <v>1</v>
      </c>
      <c r="E286" s="35" t="n">
        <v>1</v>
      </c>
      <c r="F286" s="35" t="n">
        <v>1</v>
      </c>
      <c r="G286" s="35" t="n">
        <v>1</v>
      </c>
    </row>
    <row r="287" customFormat="false" ht="12.8" hidden="false" customHeight="false" outlineLevel="0" collapsed="false">
      <c r="A287" s="28" t="s">
        <v>11</v>
      </c>
      <c r="B287" s="31" t="s">
        <v>959</v>
      </c>
      <c r="C287" s="28" t="n">
        <v>4902430862899</v>
      </c>
      <c r="D287" s="35" t="n">
        <v>1</v>
      </c>
      <c r="E287" s="35" t="n">
        <v>1</v>
      </c>
      <c r="F287" s="35" t="n">
        <v>1</v>
      </c>
      <c r="G287" s="35" t="n">
        <v>1</v>
      </c>
    </row>
    <row r="288" customFormat="false" ht="12.8" hidden="false" customHeight="false" outlineLevel="0" collapsed="false">
      <c r="A288" s="28" t="s">
        <v>11</v>
      </c>
      <c r="B288" s="31" t="s">
        <v>960</v>
      </c>
      <c r="C288" s="28" t="n">
        <v>4902430782647</v>
      </c>
      <c r="D288" s="35" t="n">
        <v>1</v>
      </c>
      <c r="E288" s="35" t="n">
        <v>1</v>
      </c>
      <c r="F288" s="35" t="n">
        <v>1</v>
      </c>
      <c r="G288" s="35" t="n">
        <v>1</v>
      </c>
    </row>
    <row r="289" customFormat="false" ht="12.8" hidden="false" customHeight="false" outlineLevel="0" collapsed="false">
      <c r="A289" s="28" t="s">
        <v>11</v>
      </c>
      <c r="B289" s="31" t="s">
        <v>961</v>
      </c>
      <c r="C289" s="28" t="n">
        <v>4902430782692</v>
      </c>
      <c r="D289" s="35" t="n">
        <v>1</v>
      </c>
      <c r="E289" s="35" t="n">
        <v>1</v>
      </c>
      <c r="F289" s="35" t="n">
        <v>1</v>
      </c>
      <c r="G289" s="35" t="n">
        <v>1</v>
      </c>
    </row>
    <row r="290" customFormat="false" ht="12.8" hidden="false" customHeight="false" outlineLevel="0" collapsed="false">
      <c r="A290" s="28" t="s">
        <v>11</v>
      </c>
      <c r="B290" s="31" t="s">
        <v>962</v>
      </c>
      <c r="C290" s="28" t="n">
        <v>4902430874182</v>
      </c>
      <c r="D290" s="35" t="n">
        <v>1</v>
      </c>
      <c r="E290" s="35" t="n">
        <v>1</v>
      </c>
      <c r="F290" s="35" t="n">
        <v>1</v>
      </c>
      <c r="G290" s="35" t="n">
        <v>1</v>
      </c>
    </row>
    <row r="291" customFormat="false" ht="12.8" hidden="false" customHeight="false" outlineLevel="0" collapsed="false">
      <c r="A291" s="28" t="s">
        <v>11</v>
      </c>
      <c r="B291" s="31" t="s">
        <v>963</v>
      </c>
      <c r="C291" s="28" t="n">
        <v>4902430874205</v>
      </c>
      <c r="D291" s="35" t="n">
        <v>1</v>
      </c>
      <c r="E291" s="35" t="n">
        <v>1</v>
      </c>
      <c r="F291" s="35" t="n">
        <v>1</v>
      </c>
      <c r="G291" s="35" t="n">
        <v>1</v>
      </c>
    </row>
    <row r="292" customFormat="false" ht="12.8" hidden="false" customHeight="false" outlineLevel="0" collapsed="false">
      <c r="A292" s="28" t="s">
        <v>11</v>
      </c>
      <c r="B292" s="31" t="s">
        <v>964</v>
      </c>
      <c r="C292" s="28" t="n">
        <v>4902430860734</v>
      </c>
      <c r="D292" s="35" t="n">
        <v>1</v>
      </c>
      <c r="E292" s="35" t="n">
        <v>1</v>
      </c>
      <c r="F292" s="35" t="n">
        <v>1</v>
      </c>
      <c r="G292" s="35" t="n">
        <v>1</v>
      </c>
    </row>
    <row r="293" customFormat="false" ht="12.8" hidden="false" customHeight="false" outlineLevel="0" collapsed="false">
      <c r="A293" s="28" t="s">
        <v>11</v>
      </c>
      <c r="B293" s="31" t="s">
        <v>965</v>
      </c>
      <c r="C293" s="28" t="n">
        <v>4902430852296</v>
      </c>
      <c r="D293" s="35" t="n">
        <v>1</v>
      </c>
      <c r="E293" s="35" t="n">
        <v>1</v>
      </c>
      <c r="F293" s="35" t="n">
        <v>1</v>
      </c>
      <c r="G293" s="35" t="n">
        <v>1</v>
      </c>
    </row>
    <row r="294" customFormat="false" ht="12.8" hidden="false" customHeight="false" outlineLevel="0" collapsed="false">
      <c r="A294" s="28" t="s">
        <v>11</v>
      </c>
      <c r="B294" s="31" t="s">
        <v>966</v>
      </c>
      <c r="C294" s="28" t="n">
        <v>4902430782630</v>
      </c>
      <c r="D294" s="35" t="n">
        <v>1</v>
      </c>
      <c r="E294" s="35" t="n">
        <v>1</v>
      </c>
      <c r="F294" s="35" t="n">
        <v>1</v>
      </c>
      <c r="G294" s="35" t="n">
        <v>1</v>
      </c>
    </row>
    <row r="295" customFormat="false" ht="12.8" hidden="false" customHeight="false" outlineLevel="0" collapsed="false">
      <c r="A295" s="28" t="s">
        <v>11</v>
      </c>
      <c r="B295" s="31" t="s">
        <v>967</v>
      </c>
      <c r="C295" s="28" t="n">
        <v>4902430782685</v>
      </c>
      <c r="D295" s="35" t="n">
        <v>1</v>
      </c>
      <c r="E295" s="35" t="n">
        <v>1</v>
      </c>
      <c r="F295" s="35" t="n">
        <v>1</v>
      </c>
      <c r="G295" s="35" t="n">
        <v>1</v>
      </c>
    </row>
    <row r="296" customFormat="false" ht="12.8" hidden="false" customHeight="false" outlineLevel="0" collapsed="false">
      <c r="A296" s="28" t="s">
        <v>11</v>
      </c>
      <c r="B296" s="31" t="s">
        <v>968</v>
      </c>
      <c r="C296" s="28" t="n">
        <v>4902430813792</v>
      </c>
      <c r="D296" s="35" t="n">
        <v>1</v>
      </c>
      <c r="E296" s="35" t="n">
        <v>1</v>
      </c>
      <c r="F296" s="35" t="n">
        <v>1</v>
      </c>
      <c r="G296" s="35" t="n">
        <v>1</v>
      </c>
    </row>
    <row r="297" customFormat="false" ht="12.8" hidden="false" customHeight="false" outlineLevel="0" collapsed="false">
      <c r="A297" s="28" t="s">
        <v>11</v>
      </c>
      <c r="B297" s="31" t="s">
        <v>969</v>
      </c>
      <c r="C297" s="28" t="n">
        <v>4902430813846</v>
      </c>
      <c r="D297" s="35" t="n">
        <v>1</v>
      </c>
      <c r="E297" s="35" t="n">
        <v>1</v>
      </c>
      <c r="F297" s="35" t="n">
        <v>1</v>
      </c>
      <c r="G297" s="35" t="n">
        <v>1</v>
      </c>
    </row>
    <row r="298" customFormat="false" ht="12.8" hidden="false" customHeight="false" outlineLevel="0" collapsed="false">
      <c r="A298" s="28" t="s">
        <v>11</v>
      </c>
      <c r="B298" s="31" t="s">
        <v>970</v>
      </c>
      <c r="C298" s="28" t="n">
        <v>4902430860758</v>
      </c>
      <c r="D298" s="35" t="n">
        <v>1</v>
      </c>
      <c r="E298" s="35" t="n">
        <v>1</v>
      </c>
      <c r="F298" s="35" t="n">
        <v>1</v>
      </c>
      <c r="G298" s="35" t="n">
        <v>1</v>
      </c>
    </row>
    <row r="299" customFormat="false" ht="12.8" hidden="false" customHeight="false" outlineLevel="0" collapsed="false">
      <c r="A299" s="28" t="s">
        <v>11</v>
      </c>
      <c r="B299" s="31" t="s">
        <v>971</v>
      </c>
      <c r="C299" s="28" t="n">
        <v>4902430852319</v>
      </c>
      <c r="D299" s="35" t="n">
        <v>1</v>
      </c>
      <c r="E299" s="35" t="n">
        <v>1</v>
      </c>
      <c r="F299" s="35" t="n">
        <v>1</v>
      </c>
      <c r="G299" s="35" t="n">
        <v>1</v>
      </c>
    </row>
    <row r="300" customFormat="false" ht="12.8" hidden="false" customHeight="false" outlineLevel="0" collapsed="false">
      <c r="A300" s="28" t="s">
        <v>11</v>
      </c>
      <c r="B300" s="31" t="s">
        <v>972</v>
      </c>
      <c r="C300" s="28" t="n">
        <v>4902430860772</v>
      </c>
      <c r="D300" s="35" t="n">
        <v>1</v>
      </c>
      <c r="E300" s="35" t="n">
        <v>1</v>
      </c>
      <c r="F300" s="35" t="n">
        <v>1</v>
      </c>
      <c r="G300" s="35" t="n">
        <v>1</v>
      </c>
    </row>
    <row r="301" customFormat="false" ht="12.8" hidden="false" customHeight="false" outlineLevel="0" collapsed="false">
      <c r="A301" s="28" t="s">
        <v>11</v>
      </c>
      <c r="B301" s="31" t="s">
        <v>973</v>
      </c>
      <c r="C301" s="28" t="n">
        <v>4902430852357</v>
      </c>
      <c r="D301" s="35" t="n">
        <v>1</v>
      </c>
      <c r="E301" s="35" t="n">
        <v>1</v>
      </c>
      <c r="F301" s="35" t="n">
        <v>1</v>
      </c>
      <c r="G301" s="35" t="n">
        <v>1</v>
      </c>
    </row>
    <row r="302" customFormat="false" ht="12.8" hidden="false" customHeight="false" outlineLevel="0" collapsed="false">
      <c r="A302" s="28" t="s">
        <v>11</v>
      </c>
      <c r="B302" s="31" t="s">
        <v>974</v>
      </c>
      <c r="C302" s="28" t="n">
        <v>4902430860796</v>
      </c>
      <c r="D302" s="35" t="n">
        <v>1</v>
      </c>
      <c r="E302" s="35" t="n">
        <v>1</v>
      </c>
      <c r="F302" s="35" t="n">
        <v>1</v>
      </c>
      <c r="G302" s="35" t="n">
        <v>1</v>
      </c>
    </row>
    <row r="303" customFormat="false" ht="12.8" hidden="false" customHeight="false" outlineLevel="0" collapsed="false">
      <c r="A303" s="28" t="s">
        <v>11</v>
      </c>
      <c r="B303" s="31" t="s">
        <v>975</v>
      </c>
      <c r="C303" s="28" t="n">
        <v>4902430852333</v>
      </c>
      <c r="D303" s="35" t="n">
        <v>1</v>
      </c>
      <c r="E303" s="35" t="n">
        <v>1</v>
      </c>
      <c r="F303" s="35" t="n">
        <v>1</v>
      </c>
      <c r="G303" s="35" t="n">
        <v>1</v>
      </c>
    </row>
    <row r="304" customFormat="false" ht="12.8" hidden="false" customHeight="false" outlineLevel="0" collapsed="false">
      <c r="A304" s="28" t="s">
        <v>11</v>
      </c>
      <c r="B304" s="31" t="s">
        <v>976</v>
      </c>
      <c r="C304" s="28" t="n">
        <v>4902430782661</v>
      </c>
      <c r="D304" s="35" t="n">
        <v>1</v>
      </c>
      <c r="E304" s="35" t="n">
        <v>1</v>
      </c>
      <c r="F304" s="35" t="n">
        <v>1</v>
      </c>
      <c r="G304" s="35" t="n">
        <v>1</v>
      </c>
    </row>
    <row r="305" customFormat="false" ht="12.8" hidden="false" customHeight="false" outlineLevel="0" collapsed="false">
      <c r="A305" s="28" t="s">
        <v>11</v>
      </c>
      <c r="B305" s="31" t="s">
        <v>977</v>
      </c>
      <c r="C305" s="28" t="n">
        <v>4902430782715</v>
      </c>
      <c r="D305" s="35" t="n">
        <v>1</v>
      </c>
      <c r="E305" s="35" t="n">
        <v>1</v>
      </c>
      <c r="F305" s="35" t="n">
        <v>1</v>
      </c>
      <c r="G305" s="35" t="n">
        <v>1</v>
      </c>
    </row>
    <row r="306" customFormat="false" ht="12.8" hidden="false" customHeight="false" outlineLevel="0" collapsed="false">
      <c r="A306" s="28" t="s">
        <v>11</v>
      </c>
      <c r="B306" s="31" t="s">
        <v>978</v>
      </c>
      <c r="C306" s="28" t="n">
        <v>4902430815512</v>
      </c>
      <c r="D306" s="35" t="n">
        <v>1</v>
      </c>
      <c r="E306" s="35" t="n">
        <v>1</v>
      </c>
      <c r="F306" s="35" t="n">
        <v>1</v>
      </c>
      <c r="G306" s="35" t="n">
        <v>1</v>
      </c>
    </row>
    <row r="307" customFormat="false" ht="12.8" hidden="false" customHeight="false" outlineLevel="0" collapsed="false">
      <c r="A307" s="28" t="s">
        <v>11</v>
      </c>
      <c r="B307" s="31" t="s">
        <v>979</v>
      </c>
      <c r="C307" s="28" t="n">
        <v>4902430815536</v>
      </c>
      <c r="D307" s="35" t="n">
        <v>1</v>
      </c>
      <c r="E307" s="35" t="n">
        <v>1</v>
      </c>
      <c r="F307" s="35" t="n">
        <v>1</v>
      </c>
      <c r="G307" s="35" t="n">
        <v>1</v>
      </c>
    </row>
    <row r="308" customFormat="false" ht="12.8" hidden="false" customHeight="false" outlineLevel="0" collapsed="false">
      <c r="A308" s="28" t="s">
        <v>11</v>
      </c>
      <c r="B308" s="31" t="s">
        <v>980</v>
      </c>
      <c r="C308" s="28" t="n">
        <v>4902430720687</v>
      </c>
      <c r="D308" s="35" t="n">
        <v>1</v>
      </c>
      <c r="E308" s="35" t="n">
        <v>1</v>
      </c>
      <c r="F308" s="35" t="n">
        <v>1</v>
      </c>
      <c r="G308" s="35" t="n">
        <v>1</v>
      </c>
    </row>
    <row r="309" customFormat="false" ht="12.8" hidden="false" customHeight="false" outlineLevel="0" collapsed="false">
      <c r="A309" s="28" t="s">
        <v>11</v>
      </c>
      <c r="B309" s="31" t="s">
        <v>981</v>
      </c>
      <c r="C309" s="28" t="n">
        <v>4902430630818</v>
      </c>
      <c r="D309" s="35" t="n">
        <v>1</v>
      </c>
      <c r="E309" s="35" t="n">
        <v>1</v>
      </c>
      <c r="F309" s="35" t="n">
        <v>1</v>
      </c>
      <c r="G309" s="35" t="n">
        <v>1</v>
      </c>
    </row>
    <row r="310" customFormat="false" ht="12.8" hidden="false" customHeight="false" outlineLevel="0" collapsed="false">
      <c r="A310" s="28" t="s">
        <v>11</v>
      </c>
      <c r="B310" s="31" t="s">
        <v>982</v>
      </c>
      <c r="C310" s="28" t="n">
        <v>4902430630795</v>
      </c>
      <c r="D310" s="35" t="n">
        <v>1</v>
      </c>
      <c r="E310" s="35" t="n">
        <v>1</v>
      </c>
      <c r="F310" s="35" t="n">
        <v>1</v>
      </c>
      <c r="G310" s="35" t="n">
        <v>1</v>
      </c>
    </row>
    <row r="311" customFormat="false" ht="12.8" hidden="false" customHeight="false" outlineLevel="0" collapsed="false">
      <c r="A311" s="28" t="s">
        <v>11</v>
      </c>
      <c r="B311" s="31" t="s">
        <v>983</v>
      </c>
      <c r="C311" s="28" t="n">
        <v>4902430823951</v>
      </c>
      <c r="D311" s="35" t="n">
        <v>1</v>
      </c>
      <c r="E311" s="35" t="n">
        <v>1</v>
      </c>
      <c r="F311" s="35" t="n">
        <v>1</v>
      </c>
      <c r="G311" s="35" t="n">
        <v>1</v>
      </c>
    </row>
    <row r="312" customFormat="false" ht="12.8" hidden="false" customHeight="false" outlineLevel="0" collapsed="false">
      <c r="A312" s="28" t="s">
        <v>11</v>
      </c>
      <c r="B312" s="31" t="s">
        <v>984</v>
      </c>
      <c r="C312" s="28" t="n">
        <v>4902430669467</v>
      </c>
      <c r="D312" s="35" t="n">
        <v>1</v>
      </c>
      <c r="E312" s="35" t="n">
        <v>1</v>
      </c>
      <c r="F312" s="35" t="n">
        <v>1</v>
      </c>
      <c r="G312" s="35" t="n">
        <v>1</v>
      </c>
    </row>
    <row r="313" customFormat="false" ht="12.8" hidden="false" customHeight="false" outlineLevel="0" collapsed="false">
      <c r="A313" s="28" t="s">
        <v>11</v>
      </c>
      <c r="B313" s="31" t="s">
        <v>985</v>
      </c>
      <c r="C313" s="28" t="n">
        <v>4902430860109</v>
      </c>
      <c r="D313" s="35" t="n">
        <v>1</v>
      </c>
      <c r="E313" s="35" t="n">
        <v>1</v>
      </c>
      <c r="F313" s="35" t="n">
        <v>1</v>
      </c>
      <c r="G313" s="35" t="n">
        <v>1</v>
      </c>
    </row>
    <row r="314" customFormat="false" ht="12.8" hidden="false" customHeight="false" outlineLevel="0" collapsed="false">
      <c r="A314" s="28" t="s">
        <v>11</v>
      </c>
      <c r="B314" s="31" t="s">
        <v>986</v>
      </c>
      <c r="C314" s="28" t="n">
        <v>4902430766258</v>
      </c>
      <c r="D314" s="35" t="n">
        <v>1</v>
      </c>
      <c r="E314" s="35" t="n">
        <v>1</v>
      </c>
      <c r="F314" s="35" t="n">
        <v>1</v>
      </c>
      <c r="G314" s="35" t="n">
        <v>1</v>
      </c>
    </row>
    <row r="315" customFormat="false" ht="12.8" hidden="false" customHeight="false" outlineLevel="0" collapsed="false">
      <c r="A315" s="28" t="s">
        <v>11</v>
      </c>
      <c r="B315" s="31" t="s">
        <v>987</v>
      </c>
      <c r="C315" s="28" t="n">
        <v>4902430860086</v>
      </c>
      <c r="D315" s="35" t="n">
        <v>1</v>
      </c>
      <c r="E315" s="35" t="n">
        <v>1</v>
      </c>
      <c r="F315" s="35" t="n">
        <v>1</v>
      </c>
      <c r="G315" s="35" t="n">
        <v>1</v>
      </c>
    </row>
    <row r="316" customFormat="false" ht="12.8" hidden="false" customHeight="false" outlineLevel="0" collapsed="false">
      <c r="A316" s="28" t="s">
        <v>11</v>
      </c>
      <c r="B316" s="31" t="s">
        <v>988</v>
      </c>
      <c r="C316" s="28" t="n">
        <v>4902430766289</v>
      </c>
      <c r="D316" s="35" t="n">
        <v>1</v>
      </c>
      <c r="E316" s="35" t="n">
        <v>1</v>
      </c>
      <c r="F316" s="35" t="n">
        <v>1</v>
      </c>
      <c r="G316" s="35" t="n">
        <v>1</v>
      </c>
    </row>
    <row r="317" customFormat="false" ht="12.8" hidden="false" customHeight="false" outlineLevel="0" collapsed="false">
      <c r="A317" s="28" t="s">
        <v>11</v>
      </c>
      <c r="B317" s="31" t="s">
        <v>989</v>
      </c>
      <c r="C317" s="28" t="n">
        <v>4902430860185</v>
      </c>
      <c r="D317" s="35" t="n">
        <v>1</v>
      </c>
      <c r="E317" s="35" t="n">
        <v>1</v>
      </c>
      <c r="F317" s="35" t="n">
        <v>1</v>
      </c>
      <c r="G317" s="35" t="n">
        <v>1</v>
      </c>
    </row>
    <row r="318" customFormat="false" ht="12.8" hidden="false" customHeight="false" outlineLevel="0" collapsed="false">
      <c r="A318" s="28" t="s">
        <v>11</v>
      </c>
      <c r="B318" s="31" t="s">
        <v>990</v>
      </c>
      <c r="C318" s="28" t="n">
        <v>4902430850162</v>
      </c>
      <c r="D318" s="35" t="n">
        <v>1</v>
      </c>
      <c r="E318" s="35" t="n">
        <v>1</v>
      </c>
      <c r="F318" s="35" t="n">
        <v>1</v>
      </c>
      <c r="G318" s="35" t="n">
        <v>1</v>
      </c>
    </row>
    <row r="319" customFormat="false" ht="12.8" hidden="false" customHeight="false" outlineLevel="0" collapsed="false">
      <c r="A319" s="28" t="s">
        <v>11</v>
      </c>
      <c r="B319" s="31" t="s">
        <v>991</v>
      </c>
      <c r="C319" s="28" t="n">
        <v>4902430860208</v>
      </c>
      <c r="D319" s="35" t="n">
        <v>1</v>
      </c>
      <c r="E319" s="35" t="n">
        <v>1</v>
      </c>
      <c r="F319" s="35" t="n">
        <v>1</v>
      </c>
      <c r="G319" s="35" t="n">
        <v>1</v>
      </c>
    </row>
    <row r="320" customFormat="false" ht="12.8" hidden="false" customHeight="false" outlineLevel="0" collapsed="false">
      <c r="A320" s="28" t="s">
        <v>11</v>
      </c>
      <c r="B320" s="31" t="s">
        <v>992</v>
      </c>
      <c r="C320" s="28" t="n">
        <v>4902430766302</v>
      </c>
      <c r="D320" s="35" t="n">
        <v>1</v>
      </c>
      <c r="E320" s="35" t="n">
        <v>1</v>
      </c>
      <c r="F320" s="35" t="n">
        <v>1</v>
      </c>
      <c r="G320" s="35" t="n">
        <v>1</v>
      </c>
    </row>
    <row r="321" customFormat="false" ht="12.8" hidden="false" customHeight="false" outlineLevel="0" collapsed="false">
      <c r="A321" s="28" t="s">
        <v>11</v>
      </c>
      <c r="B321" s="31" t="s">
        <v>993</v>
      </c>
      <c r="C321" s="28" t="n">
        <v>4902430669382</v>
      </c>
      <c r="D321" s="35" t="n">
        <v>1</v>
      </c>
      <c r="E321" s="35" t="n">
        <v>1</v>
      </c>
      <c r="F321" s="35" t="n">
        <v>1</v>
      </c>
      <c r="G321" s="35" t="n">
        <v>1</v>
      </c>
    </row>
    <row r="322" customFormat="false" ht="12.8" hidden="false" customHeight="false" outlineLevel="0" collapsed="false">
      <c r="A322" s="28" t="s">
        <v>11</v>
      </c>
      <c r="B322" s="31" t="s">
        <v>994</v>
      </c>
      <c r="C322" s="28" t="n">
        <v>4902430669443</v>
      </c>
      <c r="D322" s="35" t="n">
        <v>1</v>
      </c>
      <c r="E322" s="35" t="n">
        <v>1</v>
      </c>
      <c r="F322" s="35" t="n">
        <v>1</v>
      </c>
      <c r="G322" s="35" t="n">
        <v>1</v>
      </c>
    </row>
    <row r="323" customFormat="false" ht="12.8" hidden="false" customHeight="false" outlineLevel="0" collapsed="false">
      <c r="A323" s="28" t="s">
        <v>47</v>
      </c>
      <c r="B323" s="31" t="s">
        <v>995</v>
      </c>
      <c r="C323" s="28" t="n">
        <v>4902430755481</v>
      </c>
      <c r="D323" s="35" t="n">
        <v>1</v>
      </c>
      <c r="E323" s="35" t="n">
        <v>1</v>
      </c>
      <c r="F323" s="35" t="n">
        <v>1</v>
      </c>
      <c r="G323" s="35" t="n">
        <v>1</v>
      </c>
    </row>
    <row r="324" customFormat="false" ht="12.8" hidden="false" customHeight="false" outlineLevel="0" collapsed="false">
      <c r="A324" s="28" t="s">
        <v>47</v>
      </c>
      <c r="B324" s="31" t="s">
        <v>996</v>
      </c>
      <c r="C324" s="28" t="n">
        <v>4902430755559</v>
      </c>
      <c r="D324" s="35" t="n">
        <v>1</v>
      </c>
      <c r="E324" s="35" t="n">
        <v>1</v>
      </c>
      <c r="F324" s="35" t="n">
        <v>1</v>
      </c>
      <c r="G324" s="35" t="n">
        <v>1</v>
      </c>
    </row>
    <row r="325" customFormat="false" ht="12.8" hidden="false" customHeight="false" outlineLevel="0" collapsed="false">
      <c r="A325" s="28" t="s">
        <v>47</v>
      </c>
      <c r="B325" s="31" t="s">
        <v>997</v>
      </c>
      <c r="C325" s="28" t="n">
        <v>4902430755832</v>
      </c>
      <c r="D325" s="35" t="n">
        <v>1</v>
      </c>
      <c r="E325" s="35" t="n">
        <v>0</v>
      </c>
      <c r="F325" s="35" t="n">
        <v>1</v>
      </c>
      <c r="G325" s="35" t="n">
        <v>1</v>
      </c>
    </row>
    <row r="326" customFormat="false" ht="12.8" hidden="false" customHeight="false" outlineLevel="0" collapsed="false">
      <c r="A326" s="28" t="s">
        <v>47</v>
      </c>
      <c r="B326" s="31" t="s">
        <v>998</v>
      </c>
      <c r="C326" s="28" t="n">
        <v>4902430755597</v>
      </c>
      <c r="D326" s="35" t="n">
        <v>1</v>
      </c>
      <c r="E326" s="35" t="n">
        <v>0</v>
      </c>
      <c r="F326" s="35" t="n">
        <v>1</v>
      </c>
      <c r="G326" s="35" t="n">
        <v>1</v>
      </c>
    </row>
    <row r="327" customFormat="false" ht="12.8" hidden="false" customHeight="false" outlineLevel="0" collapsed="false">
      <c r="A327" s="28" t="s">
        <v>47</v>
      </c>
      <c r="B327" s="31" t="s">
        <v>999</v>
      </c>
      <c r="C327" s="28" t="n">
        <v>4902430702492</v>
      </c>
      <c r="D327" s="35" t="n">
        <v>1</v>
      </c>
      <c r="E327" s="35" t="n">
        <v>1</v>
      </c>
      <c r="F327" s="35" t="n">
        <v>1</v>
      </c>
      <c r="G327" s="35" t="n">
        <v>1</v>
      </c>
    </row>
    <row r="328" customFormat="false" ht="12.8" hidden="false" customHeight="false" outlineLevel="0" collapsed="false">
      <c r="A328" s="28" t="s">
        <v>47</v>
      </c>
      <c r="B328" s="31" t="s">
        <v>1000</v>
      </c>
      <c r="C328" s="28" t="n">
        <v>4902430680677</v>
      </c>
      <c r="D328" s="35" t="n">
        <v>1</v>
      </c>
      <c r="E328" s="35" t="n">
        <v>1</v>
      </c>
      <c r="F328" s="35" t="n">
        <v>1</v>
      </c>
      <c r="G328" s="35" t="n">
        <v>1</v>
      </c>
    </row>
    <row r="329" customFormat="false" ht="12.8" hidden="false" customHeight="false" outlineLevel="0" collapsed="false">
      <c r="A329" s="28" t="s">
        <v>47</v>
      </c>
      <c r="B329" s="31" t="s">
        <v>1001</v>
      </c>
      <c r="C329" s="28" t="n">
        <v>4902430825801</v>
      </c>
      <c r="D329" s="35" t="n">
        <v>1</v>
      </c>
      <c r="E329" s="35" t="n">
        <v>0</v>
      </c>
      <c r="F329" s="35" t="n">
        <v>0</v>
      </c>
      <c r="G329" s="35" t="n">
        <v>0</v>
      </c>
    </row>
    <row r="330" customFormat="false" ht="13.5" hidden="false" customHeight="true" outlineLevel="0" collapsed="false">
      <c r="A330" s="28" t="s">
        <v>47</v>
      </c>
      <c r="B330" s="31" t="s">
        <v>1002</v>
      </c>
      <c r="C330" s="28" t="n">
        <v>4902430825856</v>
      </c>
      <c r="D330" s="35" t="n">
        <v>1</v>
      </c>
      <c r="E330" s="35" t="n">
        <v>0</v>
      </c>
      <c r="F330" s="35" t="n">
        <v>0</v>
      </c>
      <c r="G330" s="35" t="n">
        <v>0</v>
      </c>
    </row>
    <row r="331" customFormat="false" ht="12.8" hidden="false" customHeight="false" outlineLevel="0" collapsed="false">
      <c r="A331" s="28" t="s">
        <v>47</v>
      </c>
      <c r="B331" s="31" t="s">
        <v>1003</v>
      </c>
      <c r="C331" s="28" t="n">
        <v>4902430827607</v>
      </c>
      <c r="D331" s="35" t="n">
        <v>1</v>
      </c>
      <c r="E331" s="35" t="n">
        <v>0</v>
      </c>
      <c r="F331" s="35" t="n">
        <v>0</v>
      </c>
      <c r="G331" s="35" t="n">
        <v>0</v>
      </c>
    </row>
    <row r="332" customFormat="false" ht="12.8" hidden="false" customHeight="false" outlineLevel="0" collapsed="false">
      <c r="A332" s="28" t="s">
        <v>47</v>
      </c>
      <c r="B332" s="31" t="s">
        <v>1004</v>
      </c>
      <c r="C332" s="28" t="n">
        <v>4902430827522</v>
      </c>
      <c r="D332" s="35" t="n">
        <v>1</v>
      </c>
      <c r="E332" s="35" t="n">
        <v>0</v>
      </c>
      <c r="F332" s="35" t="n">
        <v>0</v>
      </c>
      <c r="G332" s="35" t="n">
        <v>0</v>
      </c>
    </row>
    <row r="333" customFormat="false" ht="12.8" hidden="false" customHeight="false" outlineLevel="0" collapsed="false">
      <c r="A333" s="28" t="s">
        <v>47</v>
      </c>
      <c r="B333" s="31" t="s">
        <v>1005</v>
      </c>
      <c r="C333" s="28" t="n">
        <v>4902430823784</v>
      </c>
      <c r="D333" s="35" t="n">
        <v>1</v>
      </c>
      <c r="E333" s="35" t="n">
        <v>0</v>
      </c>
      <c r="F333" s="35" t="n">
        <v>0</v>
      </c>
      <c r="G333" s="35" t="n">
        <v>0</v>
      </c>
    </row>
    <row r="334" customFormat="false" ht="12.8" hidden="false" customHeight="false" outlineLevel="0" collapsed="false">
      <c r="A334" s="28" t="s">
        <v>47</v>
      </c>
      <c r="B334" s="31" t="s">
        <v>1006</v>
      </c>
      <c r="C334" s="28" t="n">
        <v>4902430883566</v>
      </c>
      <c r="D334" s="35" t="n">
        <v>1</v>
      </c>
      <c r="E334" s="35" t="n">
        <v>0</v>
      </c>
      <c r="F334" s="35" t="n">
        <v>0</v>
      </c>
      <c r="G334" s="35" t="n">
        <v>0</v>
      </c>
    </row>
    <row r="335" customFormat="false" ht="12.8" hidden="false" customHeight="false" outlineLevel="0" collapsed="false">
      <c r="A335" s="28" t="s">
        <v>47</v>
      </c>
      <c r="B335" s="31" t="s">
        <v>1007</v>
      </c>
      <c r="C335" s="28" t="n">
        <v>4902430823906</v>
      </c>
      <c r="D335" s="35" t="n">
        <v>1</v>
      </c>
      <c r="E335" s="35" t="n">
        <v>0</v>
      </c>
      <c r="F335" s="35" t="n">
        <v>0</v>
      </c>
      <c r="G335" s="35" t="n">
        <v>0</v>
      </c>
    </row>
    <row r="336" customFormat="false" ht="12.8" hidden="false" customHeight="false" outlineLevel="0" collapsed="false">
      <c r="A336" s="28" t="s">
        <v>47</v>
      </c>
      <c r="B336" s="31" t="s">
        <v>1008</v>
      </c>
      <c r="C336" s="28" t="n">
        <v>4902430883597</v>
      </c>
      <c r="D336" s="35" t="n">
        <v>1</v>
      </c>
      <c r="E336" s="35" t="n">
        <v>0</v>
      </c>
      <c r="F336" s="35" t="n">
        <v>0</v>
      </c>
      <c r="G336" s="35" t="n">
        <v>0</v>
      </c>
    </row>
    <row r="337" customFormat="false" ht="12.8" hidden="false" customHeight="false" outlineLevel="0" collapsed="false">
      <c r="A337" s="28" t="s">
        <v>47</v>
      </c>
      <c r="B337" s="31" t="s">
        <v>1009</v>
      </c>
      <c r="C337" s="28" t="n">
        <v>4902430885560</v>
      </c>
      <c r="D337" s="35" t="n">
        <v>1</v>
      </c>
      <c r="E337" s="35" t="n">
        <v>1</v>
      </c>
      <c r="F337" s="35" t="n">
        <v>1</v>
      </c>
      <c r="G337" s="35" t="n">
        <v>1</v>
      </c>
    </row>
    <row r="338" customFormat="false" ht="12.8" hidden="false" customHeight="false" outlineLevel="0" collapsed="false">
      <c r="A338" s="28" t="s">
        <v>47</v>
      </c>
      <c r="B338" s="31" t="s">
        <v>1010</v>
      </c>
      <c r="C338" s="28" t="n">
        <v>4902430885577</v>
      </c>
      <c r="D338" s="35" t="n">
        <v>1</v>
      </c>
      <c r="E338" s="35" t="n">
        <v>1</v>
      </c>
      <c r="F338" s="35" t="n">
        <v>1</v>
      </c>
      <c r="G338" s="35" t="n">
        <v>1</v>
      </c>
    </row>
    <row r="339" customFormat="false" ht="12.8" hidden="false" customHeight="false" outlineLevel="0" collapsed="false">
      <c r="A339" s="28" t="s">
        <v>47</v>
      </c>
      <c r="B339" s="31" t="s">
        <v>1011</v>
      </c>
      <c r="C339" s="28" t="n">
        <v>4902430885584</v>
      </c>
      <c r="D339" s="35" t="n">
        <v>1</v>
      </c>
      <c r="E339" s="35" t="n">
        <v>1</v>
      </c>
      <c r="F339" s="35" t="n">
        <v>1</v>
      </c>
      <c r="G339" s="35" t="n">
        <v>1</v>
      </c>
    </row>
    <row r="340" customFormat="false" ht="12.8" hidden="false" customHeight="false" outlineLevel="0" collapsed="false">
      <c r="A340" s="28" t="s">
        <v>47</v>
      </c>
      <c r="B340" s="31" t="s">
        <v>1012</v>
      </c>
      <c r="C340" s="28" t="n">
        <v>4902430885591</v>
      </c>
      <c r="D340" s="35" t="n">
        <v>1</v>
      </c>
      <c r="E340" s="35" t="n">
        <v>1</v>
      </c>
      <c r="F340" s="35" t="n">
        <v>1</v>
      </c>
      <c r="G340" s="35" t="n">
        <v>1</v>
      </c>
    </row>
    <row r="341" customFormat="false" ht="12.8" hidden="false" customHeight="false" outlineLevel="0" collapsed="false">
      <c r="A341" s="28" t="s">
        <v>47</v>
      </c>
      <c r="B341" s="31" t="s">
        <v>1013</v>
      </c>
      <c r="C341" s="28" t="n">
        <v>4902430886369</v>
      </c>
      <c r="D341" s="35" t="n">
        <v>1</v>
      </c>
      <c r="E341" s="35" t="n">
        <v>1</v>
      </c>
      <c r="F341" s="35" t="n">
        <v>1</v>
      </c>
      <c r="G341" s="35" t="n">
        <v>1</v>
      </c>
    </row>
    <row r="342" customFormat="false" ht="12.8" hidden="false" customHeight="false" outlineLevel="0" collapsed="false">
      <c r="A342" s="28" t="s">
        <v>47</v>
      </c>
      <c r="B342" s="31" t="s">
        <v>1014</v>
      </c>
      <c r="C342" s="28" t="n">
        <v>4902430825818</v>
      </c>
      <c r="D342" s="35" t="n">
        <v>1</v>
      </c>
      <c r="E342" s="35" t="n">
        <v>0</v>
      </c>
      <c r="F342" s="35" t="n">
        <v>0</v>
      </c>
      <c r="G342" s="35" t="n">
        <v>0</v>
      </c>
    </row>
    <row r="343" customFormat="false" ht="12.8" hidden="false" customHeight="false" outlineLevel="0" collapsed="false">
      <c r="A343" s="28" t="s">
        <v>47</v>
      </c>
      <c r="B343" s="31" t="s">
        <v>1015</v>
      </c>
      <c r="C343" s="28" t="n">
        <v>4902430825825</v>
      </c>
      <c r="D343" s="35" t="n">
        <v>1</v>
      </c>
      <c r="E343" s="35" t="n">
        <v>0</v>
      </c>
      <c r="F343" s="35" t="n">
        <v>0</v>
      </c>
      <c r="G343" s="35" t="n">
        <v>0</v>
      </c>
    </row>
    <row r="344" customFormat="false" ht="12.8" hidden="false" customHeight="false" outlineLevel="0" collapsed="false">
      <c r="A344" s="28" t="s">
        <v>47</v>
      </c>
      <c r="B344" s="31" t="s">
        <v>1016</v>
      </c>
      <c r="C344" s="28" t="n">
        <v>4902430827614</v>
      </c>
      <c r="D344" s="35" t="n">
        <v>1</v>
      </c>
      <c r="E344" s="35" t="n">
        <v>0</v>
      </c>
      <c r="F344" s="35" t="n">
        <v>0</v>
      </c>
      <c r="G344" s="35" t="n">
        <v>0</v>
      </c>
    </row>
    <row r="345" customFormat="false" ht="12.8" hidden="false" customHeight="false" outlineLevel="0" collapsed="false">
      <c r="A345" s="28" t="s">
        <v>47</v>
      </c>
      <c r="B345" s="31" t="s">
        <v>1017</v>
      </c>
      <c r="C345" s="28" t="n">
        <v>4902430827492</v>
      </c>
      <c r="D345" s="35" t="n">
        <v>1</v>
      </c>
      <c r="E345" s="35" t="n">
        <v>0</v>
      </c>
      <c r="F345" s="35" t="n">
        <v>0</v>
      </c>
      <c r="G345" s="35" t="n">
        <v>0</v>
      </c>
    </row>
    <row r="346" customFormat="false" ht="12.8" hidden="false" customHeight="false" outlineLevel="0" collapsed="false">
      <c r="A346" s="28" t="s">
        <v>47</v>
      </c>
      <c r="B346" s="31" t="s">
        <v>1018</v>
      </c>
      <c r="C346" s="28" t="n">
        <v>4902430885614</v>
      </c>
      <c r="D346" s="35" t="n">
        <v>1</v>
      </c>
      <c r="E346" s="35" t="n">
        <v>1</v>
      </c>
      <c r="F346" s="35" t="n">
        <v>1</v>
      </c>
      <c r="G346" s="35" t="n">
        <v>1</v>
      </c>
    </row>
    <row r="347" customFormat="false" ht="12.8" hidden="false" customHeight="false" outlineLevel="0" collapsed="false">
      <c r="A347" s="28" t="s">
        <v>47</v>
      </c>
      <c r="B347" s="31" t="s">
        <v>1019</v>
      </c>
      <c r="C347" s="28" t="n">
        <v>4902430885621</v>
      </c>
      <c r="D347" s="35" t="n">
        <v>1</v>
      </c>
      <c r="E347" s="35" t="n">
        <v>1</v>
      </c>
      <c r="F347" s="35" t="n">
        <v>1</v>
      </c>
      <c r="G347" s="35" t="n">
        <v>1</v>
      </c>
    </row>
    <row r="348" customFormat="false" ht="12.8" hidden="false" customHeight="false" outlineLevel="0" collapsed="false">
      <c r="A348" s="28" t="s">
        <v>47</v>
      </c>
      <c r="B348" s="31" t="s">
        <v>1020</v>
      </c>
      <c r="C348" s="28" t="n">
        <v>4902430885638</v>
      </c>
      <c r="D348" s="35" t="n">
        <v>1</v>
      </c>
      <c r="E348" s="35" t="n">
        <v>1</v>
      </c>
      <c r="F348" s="35" t="n">
        <v>1</v>
      </c>
      <c r="G348" s="35" t="n">
        <v>1</v>
      </c>
    </row>
    <row r="349" customFormat="false" ht="12.8" hidden="false" customHeight="false" outlineLevel="0" collapsed="false">
      <c r="A349" s="28" t="s">
        <v>47</v>
      </c>
      <c r="B349" s="31" t="s">
        <v>1021</v>
      </c>
      <c r="C349" s="28" t="n">
        <v>4902430885645</v>
      </c>
      <c r="D349" s="35" t="n">
        <v>1</v>
      </c>
      <c r="E349" s="35" t="n">
        <v>1</v>
      </c>
      <c r="F349" s="35" t="n">
        <v>1</v>
      </c>
      <c r="G349" s="35" t="n">
        <v>1</v>
      </c>
    </row>
    <row r="350" customFormat="false" ht="13.5" hidden="false" customHeight="true" outlineLevel="0" collapsed="false">
      <c r="A350" s="28" t="s">
        <v>47</v>
      </c>
      <c r="B350" s="31" t="s">
        <v>1022</v>
      </c>
      <c r="C350" s="28" t="n">
        <v>4902430886383</v>
      </c>
      <c r="D350" s="35" t="n">
        <v>1</v>
      </c>
      <c r="E350" s="35" t="n">
        <v>1</v>
      </c>
      <c r="F350" s="35" t="n">
        <v>1</v>
      </c>
      <c r="G350" s="35" t="n">
        <v>1</v>
      </c>
    </row>
    <row r="351" customFormat="false" ht="12.8" hidden="false" customHeight="false" outlineLevel="0" collapsed="false">
      <c r="A351" s="28" t="s">
        <v>47</v>
      </c>
      <c r="B351" s="31" t="s">
        <v>1023</v>
      </c>
      <c r="C351" s="28" t="n">
        <v>4902430886376</v>
      </c>
      <c r="D351" s="35" t="n">
        <v>1</v>
      </c>
      <c r="E351" s="35" t="n">
        <v>1</v>
      </c>
      <c r="F351" s="35" t="n">
        <v>1</v>
      </c>
      <c r="G351" s="35" t="n">
        <v>1</v>
      </c>
    </row>
    <row r="352" customFormat="false" ht="12.8" hidden="false" customHeight="false" outlineLevel="0" collapsed="false">
      <c r="A352" s="28" t="s">
        <v>47</v>
      </c>
      <c r="B352" s="31" t="s">
        <v>1024</v>
      </c>
      <c r="C352" s="28" t="n">
        <v>4902430755818</v>
      </c>
      <c r="D352" s="35" t="n">
        <v>1</v>
      </c>
      <c r="E352" s="35" t="n">
        <v>1</v>
      </c>
      <c r="F352" s="35" t="n">
        <v>1</v>
      </c>
      <c r="G352" s="35" t="n">
        <v>1</v>
      </c>
    </row>
    <row r="353" customFormat="false" ht="12.8" hidden="false" customHeight="false" outlineLevel="0" collapsed="false">
      <c r="A353" s="28" t="s">
        <v>47</v>
      </c>
      <c r="B353" s="31" t="s">
        <v>1025</v>
      </c>
      <c r="C353" s="28" t="n">
        <v>4902430755542</v>
      </c>
      <c r="D353" s="35" t="n">
        <v>1</v>
      </c>
      <c r="E353" s="35" t="n">
        <v>1</v>
      </c>
      <c r="F353" s="35" t="n">
        <v>1</v>
      </c>
      <c r="G353" s="35" t="n">
        <v>1</v>
      </c>
    </row>
    <row r="354" customFormat="false" ht="12.8" hidden="false" customHeight="false" outlineLevel="0" collapsed="false">
      <c r="A354" s="28" t="s">
        <v>47</v>
      </c>
      <c r="B354" s="31" t="s">
        <v>1026</v>
      </c>
      <c r="C354" s="28" t="n">
        <v>4902430755856</v>
      </c>
      <c r="D354" s="35" t="n">
        <v>1</v>
      </c>
      <c r="E354" s="35" t="n">
        <v>0</v>
      </c>
      <c r="F354" s="35" t="n">
        <v>1</v>
      </c>
      <c r="G354" s="35" t="n">
        <v>1</v>
      </c>
    </row>
    <row r="355" customFormat="false" ht="12.8" hidden="false" customHeight="false" outlineLevel="0" collapsed="false">
      <c r="A355" s="28" t="s">
        <v>47</v>
      </c>
      <c r="B355" s="31" t="s">
        <v>1027</v>
      </c>
      <c r="C355" s="28" t="n">
        <v>4902430755610</v>
      </c>
      <c r="D355" s="35" t="n">
        <v>1</v>
      </c>
      <c r="E355" s="35" t="n">
        <v>0</v>
      </c>
      <c r="F355" s="35" t="n">
        <v>1</v>
      </c>
      <c r="G355" s="35" t="n">
        <v>1</v>
      </c>
    </row>
    <row r="356" customFormat="false" ht="12.8" hidden="false" customHeight="false" outlineLevel="0" collapsed="false">
      <c r="A356" s="28" t="s">
        <v>47</v>
      </c>
      <c r="B356" s="36" t="s">
        <v>1028</v>
      </c>
      <c r="C356" s="28" t="n">
        <v>4902430680240</v>
      </c>
      <c r="D356" s="35" t="n">
        <v>1</v>
      </c>
      <c r="E356" s="35" t="n">
        <v>1</v>
      </c>
      <c r="F356" s="35" t="n">
        <v>1</v>
      </c>
      <c r="G356" s="35" t="n">
        <v>1</v>
      </c>
    </row>
    <row r="357" customFormat="false" ht="12.8" hidden="false" customHeight="false" outlineLevel="0" collapsed="false">
      <c r="A357" s="28" t="s">
        <v>47</v>
      </c>
      <c r="B357" s="36" t="s">
        <v>1029</v>
      </c>
      <c r="C357" s="28" t="n">
        <v>4902430680684</v>
      </c>
      <c r="D357" s="35" t="n">
        <v>1</v>
      </c>
      <c r="E357" s="35" t="n">
        <v>1</v>
      </c>
      <c r="F357" s="35" t="n">
        <v>1</v>
      </c>
      <c r="G357" s="35" t="n">
        <v>1</v>
      </c>
    </row>
    <row r="358" customFormat="false" ht="12.8" hidden="false" customHeight="false" outlineLevel="0" collapsed="false">
      <c r="A358" s="28" t="s">
        <v>47</v>
      </c>
      <c r="B358" s="31" t="s">
        <v>1030</v>
      </c>
      <c r="C358" s="28" t="n">
        <v>4902430827621</v>
      </c>
      <c r="D358" s="35" t="n">
        <v>1</v>
      </c>
      <c r="E358" s="35" t="n">
        <v>0</v>
      </c>
      <c r="F358" s="35" t="n">
        <v>0</v>
      </c>
      <c r="G358" s="35" t="n">
        <v>0</v>
      </c>
    </row>
    <row r="359" customFormat="false" ht="12.8" hidden="false" customHeight="false" outlineLevel="0" collapsed="false">
      <c r="A359" s="28" t="s">
        <v>47</v>
      </c>
      <c r="B359" s="31" t="s">
        <v>1031</v>
      </c>
      <c r="C359" s="28" t="n">
        <v>4902430827645</v>
      </c>
      <c r="D359" s="35" t="n">
        <v>1</v>
      </c>
      <c r="E359" s="35" t="n">
        <v>0</v>
      </c>
      <c r="F359" s="35" t="n">
        <v>0</v>
      </c>
      <c r="G359" s="35" t="n">
        <v>0</v>
      </c>
    </row>
    <row r="360" customFormat="false" ht="13.5" hidden="false" customHeight="true" outlineLevel="0" collapsed="false">
      <c r="A360" s="28" t="s">
        <v>47</v>
      </c>
      <c r="B360" s="31" t="s">
        <v>1032</v>
      </c>
      <c r="C360" s="28" t="n">
        <v>4902430823791</v>
      </c>
      <c r="D360" s="35" t="n">
        <v>1</v>
      </c>
      <c r="E360" s="35" t="n">
        <v>0</v>
      </c>
      <c r="F360" s="35" t="n">
        <v>0</v>
      </c>
      <c r="G360" s="35" t="n">
        <v>0</v>
      </c>
    </row>
    <row r="361" customFormat="false" ht="12.8" hidden="false" customHeight="false" outlineLevel="0" collapsed="false">
      <c r="A361" s="28" t="s">
        <v>47</v>
      </c>
      <c r="B361" s="31" t="s">
        <v>1033</v>
      </c>
      <c r="C361" s="28" t="n">
        <v>4902430823807</v>
      </c>
      <c r="D361" s="35" t="n">
        <v>1</v>
      </c>
      <c r="E361" s="35" t="n">
        <v>0</v>
      </c>
      <c r="F361" s="35" t="n">
        <v>0</v>
      </c>
      <c r="G361" s="35" t="n">
        <v>0</v>
      </c>
    </row>
    <row r="362" customFormat="false" ht="12.8" hidden="false" customHeight="false" outlineLevel="0" collapsed="false">
      <c r="A362" s="28" t="s">
        <v>47</v>
      </c>
      <c r="B362" s="31" t="s">
        <v>1034</v>
      </c>
      <c r="C362" s="28" t="n">
        <v>4902430885669</v>
      </c>
      <c r="D362" s="35" t="n">
        <v>1</v>
      </c>
      <c r="E362" s="35" t="n">
        <v>1</v>
      </c>
      <c r="F362" s="35" t="n">
        <v>1</v>
      </c>
      <c r="G362" s="35" t="n">
        <v>1</v>
      </c>
    </row>
    <row r="363" customFormat="false" ht="12.8" hidden="false" customHeight="false" outlineLevel="0" collapsed="false">
      <c r="A363" s="28" t="s">
        <v>47</v>
      </c>
      <c r="B363" s="31" t="s">
        <v>1035</v>
      </c>
      <c r="C363" s="28" t="n">
        <v>4902430885676</v>
      </c>
      <c r="D363" s="35" t="n">
        <v>1</v>
      </c>
      <c r="E363" s="35" t="n">
        <v>1</v>
      </c>
      <c r="F363" s="35" t="n">
        <v>1</v>
      </c>
      <c r="G363" s="35" t="n">
        <v>1</v>
      </c>
    </row>
    <row r="364" customFormat="false" ht="12.8" hidden="false" customHeight="false" outlineLevel="0" collapsed="false">
      <c r="A364" s="28" t="s">
        <v>47</v>
      </c>
      <c r="B364" s="31" t="s">
        <v>1036</v>
      </c>
      <c r="C364" s="28" t="n">
        <v>4902430885683</v>
      </c>
      <c r="D364" s="35" t="n">
        <v>1</v>
      </c>
      <c r="E364" s="35" t="n">
        <v>1</v>
      </c>
      <c r="F364" s="35" t="n">
        <v>1</v>
      </c>
      <c r="G364" s="35" t="n">
        <v>1</v>
      </c>
    </row>
    <row r="365" customFormat="false" ht="12.8" hidden="false" customHeight="false" outlineLevel="0" collapsed="false">
      <c r="A365" s="28" t="s">
        <v>47</v>
      </c>
      <c r="B365" s="31" t="s">
        <v>1037</v>
      </c>
      <c r="C365" s="28" t="n">
        <v>4902430885690</v>
      </c>
      <c r="D365" s="35" t="n">
        <v>1</v>
      </c>
      <c r="E365" s="35" t="n">
        <v>1</v>
      </c>
      <c r="F365" s="35" t="n">
        <v>1</v>
      </c>
      <c r="G365" s="35" t="n">
        <v>1</v>
      </c>
    </row>
    <row r="366" customFormat="false" ht="12.8" hidden="false" customHeight="false" outlineLevel="0" collapsed="false">
      <c r="A366" s="28" t="s">
        <v>47</v>
      </c>
      <c r="B366" s="31" t="s">
        <v>1038</v>
      </c>
      <c r="C366" s="28" t="n">
        <v>4902430885713</v>
      </c>
      <c r="D366" s="35" t="n">
        <v>1</v>
      </c>
      <c r="E366" s="35" t="n">
        <v>1</v>
      </c>
      <c r="F366" s="35" t="n">
        <v>1</v>
      </c>
      <c r="G366" s="35" t="n">
        <v>1</v>
      </c>
    </row>
    <row r="367" customFormat="false" ht="12.8" hidden="false" customHeight="false" outlineLevel="0" collapsed="false">
      <c r="A367" s="28" t="s">
        <v>47</v>
      </c>
      <c r="B367" s="31" t="s">
        <v>1039</v>
      </c>
      <c r="C367" s="28" t="n">
        <v>4902430885720</v>
      </c>
      <c r="D367" s="35" t="n">
        <v>1</v>
      </c>
      <c r="E367" s="35" t="n">
        <v>1</v>
      </c>
      <c r="F367" s="35" t="n">
        <v>1</v>
      </c>
      <c r="G367" s="35" t="n">
        <v>1</v>
      </c>
    </row>
    <row r="368" customFormat="false" ht="12.8" hidden="false" customHeight="false" outlineLevel="0" collapsed="false">
      <c r="A368" s="28" t="s">
        <v>47</v>
      </c>
      <c r="B368" s="31" t="s">
        <v>1040</v>
      </c>
      <c r="C368" s="28" t="n">
        <v>4902430885737</v>
      </c>
      <c r="D368" s="35" t="n">
        <v>1</v>
      </c>
      <c r="E368" s="35" t="n">
        <v>1</v>
      </c>
      <c r="F368" s="35" t="n">
        <v>1</v>
      </c>
      <c r="G368" s="35" t="n">
        <v>1</v>
      </c>
    </row>
    <row r="369" customFormat="false" ht="12.8" hidden="false" customHeight="false" outlineLevel="0" collapsed="false">
      <c r="A369" s="28" t="s">
        <v>47</v>
      </c>
      <c r="B369" s="31" t="s">
        <v>1041</v>
      </c>
      <c r="C369" s="28" t="n">
        <v>4902430885744</v>
      </c>
      <c r="D369" s="35" t="n">
        <v>1</v>
      </c>
      <c r="E369" s="35" t="n">
        <v>1</v>
      </c>
      <c r="F369" s="35" t="n">
        <v>1</v>
      </c>
      <c r="G369" s="35" t="n">
        <v>1</v>
      </c>
    </row>
    <row r="370" customFormat="false" ht="12.8" hidden="false" customHeight="false" outlineLevel="0" collapsed="false">
      <c r="A370" s="28" t="s">
        <v>47</v>
      </c>
      <c r="B370" s="31" t="s">
        <v>1042</v>
      </c>
      <c r="C370" s="28" t="n">
        <v>4902430886352</v>
      </c>
      <c r="D370" s="35" t="n">
        <v>1</v>
      </c>
      <c r="E370" s="35" t="n">
        <v>1</v>
      </c>
      <c r="F370" s="35" t="n">
        <v>1</v>
      </c>
      <c r="G370" s="35" t="n">
        <v>1</v>
      </c>
    </row>
    <row r="371" customFormat="false" ht="12.8" hidden="false" customHeight="false" outlineLevel="0" collapsed="false">
      <c r="A371" s="28" t="s">
        <v>47</v>
      </c>
      <c r="B371" s="31" t="s">
        <v>1043</v>
      </c>
      <c r="C371" s="28" t="n">
        <v>4902430885607</v>
      </c>
      <c r="D371" s="35" t="n">
        <v>1</v>
      </c>
      <c r="E371" s="35" t="n">
        <v>1</v>
      </c>
      <c r="F371" s="35" t="n">
        <v>1</v>
      </c>
      <c r="G371" s="35" t="n">
        <v>1</v>
      </c>
    </row>
    <row r="372" customFormat="false" ht="12.8" hidden="false" customHeight="false" outlineLevel="0" collapsed="false">
      <c r="A372" s="28" t="s">
        <v>47</v>
      </c>
      <c r="B372" s="31" t="s">
        <v>1044</v>
      </c>
      <c r="C372" s="28" t="n">
        <v>4902430885652</v>
      </c>
      <c r="D372" s="35" t="n">
        <v>1</v>
      </c>
      <c r="E372" s="35" t="n">
        <v>1</v>
      </c>
      <c r="F372" s="35" t="n">
        <v>1</v>
      </c>
      <c r="G372" s="35" t="n">
        <v>1</v>
      </c>
    </row>
    <row r="373" customFormat="false" ht="12.8" hidden="false" customHeight="false" outlineLevel="0" collapsed="false">
      <c r="A373" s="28" t="s">
        <v>47</v>
      </c>
      <c r="B373" s="31" t="s">
        <v>1045</v>
      </c>
      <c r="C373" s="28" t="n">
        <v>4902430885706</v>
      </c>
      <c r="D373" s="35" t="n">
        <v>1</v>
      </c>
      <c r="E373" s="35" t="n">
        <v>1</v>
      </c>
      <c r="F373" s="35" t="n">
        <v>1</v>
      </c>
      <c r="G373" s="35" t="n">
        <v>1</v>
      </c>
    </row>
    <row r="374" customFormat="false" ht="12.8" hidden="false" customHeight="false" outlineLevel="0" collapsed="false">
      <c r="A374" s="28" t="s">
        <v>47</v>
      </c>
      <c r="B374" s="31" t="s">
        <v>1046</v>
      </c>
      <c r="C374" s="28" t="n">
        <v>4902430885751</v>
      </c>
      <c r="D374" s="35" t="n">
        <v>1</v>
      </c>
      <c r="E374" s="35" t="n">
        <v>1</v>
      </c>
      <c r="F374" s="35" t="n">
        <v>1</v>
      </c>
      <c r="G374" s="35" t="n">
        <v>1</v>
      </c>
    </row>
    <row r="375" customFormat="false" ht="12.8" hidden="false" customHeight="false" outlineLevel="0" collapsed="false">
      <c r="A375" s="28" t="s">
        <v>47</v>
      </c>
      <c r="B375" s="31" t="s">
        <v>1047</v>
      </c>
      <c r="C375" s="28" t="n">
        <v>4902430867054</v>
      </c>
      <c r="D375" s="35" t="n">
        <v>1</v>
      </c>
      <c r="E375" s="35" t="n">
        <v>1</v>
      </c>
      <c r="F375" s="35" t="n">
        <v>1</v>
      </c>
      <c r="G375" s="35" t="n">
        <v>1</v>
      </c>
    </row>
    <row r="376" customFormat="false" ht="12.8" hidden="false" customHeight="false" outlineLevel="0" collapsed="false">
      <c r="A376" s="28" t="s">
        <v>47</v>
      </c>
      <c r="B376" s="31" t="s">
        <v>1048</v>
      </c>
      <c r="C376" s="28" t="n">
        <v>4902430867061</v>
      </c>
      <c r="D376" s="35" t="n">
        <v>1</v>
      </c>
      <c r="E376" s="35" t="n">
        <v>1</v>
      </c>
      <c r="F376" s="35" t="n">
        <v>1</v>
      </c>
      <c r="G376" s="35" t="n">
        <v>1</v>
      </c>
    </row>
    <row r="377" customFormat="false" ht="12.8" hidden="false" customHeight="false" outlineLevel="0" collapsed="false">
      <c r="A377" s="28" t="s">
        <v>47</v>
      </c>
      <c r="B377" s="31" t="s">
        <v>1049</v>
      </c>
      <c r="C377" s="28" t="n">
        <v>4902430867108</v>
      </c>
      <c r="D377" s="35" t="n">
        <v>1</v>
      </c>
      <c r="E377" s="35" t="n">
        <v>1</v>
      </c>
      <c r="F377" s="35" t="n">
        <v>1</v>
      </c>
      <c r="G377" s="35" t="n">
        <v>1</v>
      </c>
    </row>
    <row r="378" customFormat="false" ht="12.8" hidden="false" customHeight="false" outlineLevel="0" collapsed="false">
      <c r="A378" s="28" t="s">
        <v>47</v>
      </c>
      <c r="B378" s="31" t="s">
        <v>1050</v>
      </c>
      <c r="C378" s="28" t="n">
        <v>4902430867115</v>
      </c>
      <c r="D378" s="35" t="n">
        <v>1</v>
      </c>
      <c r="E378" s="35" t="n">
        <v>1</v>
      </c>
      <c r="F378" s="35" t="n">
        <v>1</v>
      </c>
      <c r="G378" s="35" t="n">
        <v>1</v>
      </c>
    </row>
    <row r="379" customFormat="false" ht="12.8" hidden="false" customHeight="false" outlineLevel="0" collapsed="false">
      <c r="A379" s="28" t="s">
        <v>47</v>
      </c>
      <c r="B379" s="31" t="s">
        <v>1051</v>
      </c>
      <c r="C379" s="28" t="n">
        <v>4902430886154</v>
      </c>
      <c r="D379" s="35" t="n">
        <v>1</v>
      </c>
      <c r="E379" s="35" t="n">
        <v>1</v>
      </c>
      <c r="F379" s="35" t="n">
        <v>1</v>
      </c>
      <c r="G379" s="35" t="n">
        <v>1</v>
      </c>
    </row>
    <row r="380" customFormat="false" ht="12.8" hidden="false" customHeight="false" outlineLevel="0" collapsed="false">
      <c r="A380" s="28" t="s">
        <v>47</v>
      </c>
      <c r="B380" s="31" t="s">
        <v>1052</v>
      </c>
      <c r="C380" s="28" t="n">
        <v>4902430886161</v>
      </c>
      <c r="D380" s="35" t="n">
        <v>1</v>
      </c>
      <c r="E380" s="35" t="n">
        <v>1</v>
      </c>
      <c r="F380" s="35" t="n">
        <v>1</v>
      </c>
      <c r="G380" s="35" t="n">
        <v>1</v>
      </c>
    </row>
    <row r="381" customFormat="false" ht="12.8" hidden="false" customHeight="false" outlineLevel="0" collapsed="false">
      <c r="A381" s="28" t="s">
        <v>47</v>
      </c>
      <c r="B381" s="31" t="s">
        <v>1053</v>
      </c>
      <c r="C381" s="28" t="n">
        <v>4902430755528</v>
      </c>
      <c r="D381" s="35" t="n">
        <v>1</v>
      </c>
      <c r="E381" s="35" t="n">
        <v>1</v>
      </c>
      <c r="F381" s="35" t="n">
        <v>1</v>
      </c>
      <c r="G381" s="35" t="n">
        <v>1</v>
      </c>
    </row>
    <row r="382" customFormat="false" ht="12.8" hidden="false" customHeight="false" outlineLevel="0" collapsed="false">
      <c r="A382" s="28" t="s">
        <v>47</v>
      </c>
      <c r="B382" s="31" t="s">
        <v>1054</v>
      </c>
      <c r="C382" s="28" t="n">
        <v>4902430754545</v>
      </c>
      <c r="D382" s="35" t="n">
        <v>1</v>
      </c>
      <c r="E382" s="35" t="n">
        <v>1</v>
      </c>
      <c r="F382" s="35" t="n">
        <v>1</v>
      </c>
      <c r="G382" s="35" t="n">
        <v>1</v>
      </c>
    </row>
    <row r="383" customFormat="false" ht="12.8" hidden="false" customHeight="false" outlineLevel="0" collapsed="false">
      <c r="A383" s="28" t="s">
        <v>47</v>
      </c>
      <c r="B383" s="31" t="s">
        <v>1055</v>
      </c>
      <c r="C383" s="28" t="n">
        <v>4902430755863</v>
      </c>
      <c r="D383" s="35" t="n">
        <v>1</v>
      </c>
      <c r="E383" s="35" t="n">
        <v>0</v>
      </c>
      <c r="F383" s="35" t="n">
        <v>1</v>
      </c>
      <c r="G383" s="35" t="n">
        <v>1</v>
      </c>
    </row>
    <row r="384" customFormat="false" ht="12.8" hidden="false" customHeight="false" outlineLevel="0" collapsed="false">
      <c r="A384" s="28" t="s">
        <v>47</v>
      </c>
      <c r="B384" s="31" t="s">
        <v>1056</v>
      </c>
      <c r="C384" s="28" t="n">
        <v>4902430754552</v>
      </c>
      <c r="D384" s="35" t="n">
        <v>1</v>
      </c>
      <c r="E384" s="35" t="n">
        <v>0</v>
      </c>
      <c r="F384" s="35" t="n">
        <v>1</v>
      </c>
      <c r="G384" s="35" t="n">
        <v>1</v>
      </c>
    </row>
    <row r="385" customFormat="false" ht="12.8" hidden="false" customHeight="false" outlineLevel="0" collapsed="false">
      <c r="A385" s="28" t="s">
        <v>47</v>
      </c>
      <c r="B385" s="31" t="s">
        <v>1057</v>
      </c>
      <c r="C385" s="28" t="n">
        <v>4902430867078</v>
      </c>
      <c r="D385" s="35" t="n">
        <v>1</v>
      </c>
      <c r="E385" s="35" t="n">
        <v>1</v>
      </c>
      <c r="F385" s="35" t="n">
        <v>1</v>
      </c>
      <c r="G385" s="35" t="n">
        <v>1</v>
      </c>
    </row>
    <row r="386" customFormat="false" ht="12.8" hidden="false" customHeight="false" outlineLevel="0" collapsed="false">
      <c r="A386" s="28" t="s">
        <v>47</v>
      </c>
      <c r="B386" s="31" t="s">
        <v>1058</v>
      </c>
      <c r="C386" s="28" t="n">
        <v>4902430867085</v>
      </c>
      <c r="D386" s="35" t="n">
        <v>1</v>
      </c>
      <c r="E386" s="35" t="n">
        <v>1</v>
      </c>
      <c r="F386" s="35" t="n">
        <v>1</v>
      </c>
      <c r="G386" s="35" t="n">
        <v>1</v>
      </c>
    </row>
    <row r="387" customFormat="false" ht="12.8" hidden="false" customHeight="false" outlineLevel="0" collapsed="false">
      <c r="A387" s="28" t="s">
        <v>47</v>
      </c>
      <c r="B387" s="31" t="s">
        <v>1059</v>
      </c>
      <c r="C387" s="28" t="n">
        <v>4902430866828</v>
      </c>
      <c r="D387" s="35" t="n">
        <v>1</v>
      </c>
      <c r="E387" s="35" t="n">
        <v>1</v>
      </c>
      <c r="F387" s="35" t="n">
        <v>1</v>
      </c>
      <c r="G387" s="35" t="n">
        <v>1</v>
      </c>
    </row>
    <row r="388" customFormat="false" ht="13.5" hidden="false" customHeight="true" outlineLevel="0" collapsed="false">
      <c r="A388" s="28" t="s">
        <v>47</v>
      </c>
      <c r="B388" s="31" t="s">
        <v>1060</v>
      </c>
      <c r="C388" s="28" t="n">
        <v>4902430866804</v>
      </c>
      <c r="D388" s="35" t="n">
        <v>1</v>
      </c>
      <c r="E388" s="35" t="n">
        <v>1</v>
      </c>
      <c r="F388" s="35" t="n">
        <v>1</v>
      </c>
      <c r="G388" s="35" t="n">
        <v>1</v>
      </c>
    </row>
    <row r="389" customFormat="false" ht="12.8" hidden="false" customHeight="false" outlineLevel="0" collapsed="false">
      <c r="A389" s="28" t="s">
        <v>47</v>
      </c>
      <c r="B389" s="31" t="s">
        <v>1061</v>
      </c>
      <c r="C389" s="28" t="n">
        <v>4902430886208</v>
      </c>
      <c r="D389" s="35" t="n">
        <v>1</v>
      </c>
      <c r="E389" s="35" t="n">
        <v>1</v>
      </c>
      <c r="F389" s="35" t="n">
        <v>1</v>
      </c>
      <c r="G389" s="35" t="n">
        <v>1</v>
      </c>
    </row>
    <row r="390" customFormat="false" ht="12.8" hidden="false" customHeight="false" outlineLevel="0" collapsed="false">
      <c r="A390" s="28" t="s">
        <v>47</v>
      </c>
      <c r="B390" s="31" t="s">
        <v>1062</v>
      </c>
      <c r="C390" s="28" t="n">
        <v>4902430866811</v>
      </c>
      <c r="D390" s="35" t="n">
        <v>1</v>
      </c>
      <c r="E390" s="35" t="n">
        <v>1</v>
      </c>
      <c r="F390" s="35" t="n">
        <v>1</v>
      </c>
      <c r="G390" s="35" t="n">
        <v>1</v>
      </c>
    </row>
    <row r="391" customFormat="false" ht="12.8" hidden="false" customHeight="false" outlineLevel="0" collapsed="false">
      <c r="A391" s="28" t="s">
        <v>47</v>
      </c>
      <c r="B391" s="36" t="s">
        <v>1063</v>
      </c>
      <c r="C391" s="28" t="n">
        <v>4902430680622</v>
      </c>
      <c r="D391" s="35" t="n">
        <v>1</v>
      </c>
      <c r="E391" s="35" t="n">
        <v>0</v>
      </c>
      <c r="F391" s="35" t="n">
        <v>1</v>
      </c>
      <c r="G391" s="35" t="n">
        <v>1</v>
      </c>
    </row>
    <row r="392" customFormat="false" ht="12.8" hidden="false" customHeight="false" outlineLevel="0" collapsed="false">
      <c r="A392" s="28" t="s">
        <v>47</v>
      </c>
      <c r="B392" s="36" t="s">
        <v>1064</v>
      </c>
      <c r="C392" s="28" t="n">
        <v>4902430680646</v>
      </c>
      <c r="D392" s="35" t="n">
        <v>1</v>
      </c>
      <c r="E392" s="35" t="n">
        <v>0</v>
      </c>
      <c r="F392" s="35" t="n">
        <v>1</v>
      </c>
      <c r="G392" s="35" t="n">
        <v>1</v>
      </c>
    </row>
    <row r="393" customFormat="false" ht="12.8" hidden="false" customHeight="false" outlineLevel="0" collapsed="false">
      <c r="A393" s="28" t="s">
        <v>47</v>
      </c>
      <c r="B393" s="36" t="s">
        <v>1065</v>
      </c>
      <c r="C393" s="28" t="n">
        <v>4902430680226</v>
      </c>
      <c r="D393" s="35" t="n">
        <v>1</v>
      </c>
      <c r="E393" s="35" t="n">
        <v>1</v>
      </c>
      <c r="F393" s="35" t="n">
        <v>1</v>
      </c>
      <c r="G393" s="35" t="n">
        <v>1</v>
      </c>
    </row>
    <row r="394" customFormat="false" ht="12.8" hidden="false" customHeight="false" outlineLevel="0" collapsed="false">
      <c r="A394" s="28" t="s">
        <v>47</v>
      </c>
      <c r="B394" s="36" t="s">
        <v>1066</v>
      </c>
      <c r="C394" s="28" t="n">
        <v>4902430680653</v>
      </c>
      <c r="D394" s="35" t="n">
        <v>1</v>
      </c>
      <c r="E394" s="35" t="n">
        <v>1</v>
      </c>
      <c r="F394" s="35" t="n">
        <v>1</v>
      </c>
      <c r="G394" s="35" t="n">
        <v>1</v>
      </c>
    </row>
    <row r="395" customFormat="false" ht="12.8" hidden="false" customHeight="false" outlineLevel="0" collapsed="false">
      <c r="A395" s="28" t="s">
        <v>47</v>
      </c>
      <c r="B395" s="31" t="s">
        <v>1067</v>
      </c>
      <c r="C395" s="28" t="n">
        <v>4902430702553</v>
      </c>
      <c r="D395" s="35" t="n">
        <v>1</v>
      </c>
      <c r="E395" s="35" t="n">
        <v>1</v>
      </c>
      <c r="F395" s="35" t="n">
        <v>1</v>
      </c>
      <c r="G395" s="35" t="n">
        <v>1</v>
      </c>
    </row>
    <row r="396" customFormat="false" ht="12.8" hidden="false" customHeight="false" outlineLevel="0" collapsed="false">
      <c r="A396" s="28" t="s">
        <v>47</v>
      </c>
      <c r="B396" s="31" t="s">
        <v>1068</v>
      </c>
      <c r="C396" s="28" t="n">
        <v>4902430754583</v>
      </c>
      <c r="D396" s="35" t="n">
        <v>1</v>
      </c>
      <c r="E396" s="35" t="n">
        <v>1</v>
      </c>
      <c r="F396" s="35" t="n">
        <v>1</v>
      </c>
      <c r="G396" s="35" t="n">
        <v>1</v>
      </c>
    </row>
    <row r="397" customFormat="false" ht="12.8" hidden="false" customHeight="false" outlineLevel="0" collapsed="false">
      <c r="A397" s="28" t="s">
        <v>47</v>
      </c>
      <c r="B397" s="31" t="s">
        <v>1069</v>
      </c>
      <c r="C397" s="28" t="n">
        <v>4902430754590</v>
      </c>
      <c r="D397" s="35" t="n">
        <v>1</v>
      </c>
      <c r="E397" s="35" t="n">
        <v>1</v>
      </c>
      <c r="F397" s="35" t="n">
        <v>1</v>
      </c>
      <c r="G397" s="35" t="n">
        <v>1</v>
      </c>
    </row>
    <row r="398" customFormat="false" ht="12.8" hidden="false" customHeight="false" outlineLevel="0" collapsed="false">
      <c r="A398" s="28" t="s">
        <v>47</v>
      </c>
      <c r="B398" s="31" t="s">
        <v>1070</v>
      </c>
      <c r="C398" s="28" t="n">
        <v>4902430681667</v>
      </c>
      <c r="D398" s="35" t="n">
        <v>1</v>
      </c>
      <c r="E398" s="35" t="n">
        <v>1</v>
      </c>
      <c r="F398" s="35" t="n">
        <v>1</v>
      </c>
      <c r="G398" s="35" t="n">
        <v>1</v>
      </c>
    </row>
    <row r="399" customFormat="false" ht="12.8" hidden="false" customHeight="false" outlineLevel="0" collapsed="false">
      <c r="A399" s="28" t="s">
        <v>47</v>
      </c>
      <c r="B399" s="31" t="s">
        <v>1071</v>
      </c>
      <c r="C399" s="28" t="n">
        <v>4902430702461</v>
      </c>
      <c r="D399" s="35" t="n">
        <v>1</v>
      </c>
      <c r="E399" s="35" t="n">
        <v>1</v>
      </c>
      <c r="F399" s="35" t="n">
        <v>1</v>
      </c>
      <c r="G399" s="35" t="n">
        <v>1</v>
      </c>
    </row>
    <row r="400" customFormat="false" ht="12.8" hidden="false" customHeight="false" outlineLevel="0" collapsed="false">
      <c r="A400" s="28" t="s">
        <v>47</v>
      </c>
      <c r="B400" s="31" t="s">
        <v>1072</v>
      </c>
      <c r="C400" s="28" t="n">
        <v>4902430750141</v>
      </c>
      <c r="D400" s="35" t="n">
        <v>1</v>
      </c>
      <c r="E400" s="35" t="n">
        <v>1</v>
      </c>
      <c r="F400" s="35" t="n">
        <v>1</v>
      </c>
      <c r="G400" s="35" t="n">
        <v>1</v>
      </c>
    </row>
    <row r="401" customFormat="false" ht="12.8" hidden="false" customHeight="false" outlineLevel="0" collapsed="false">
      <c r="A401" s="28" t="s">
        <v>47</v>
      </c>
      <c r="B401" s="36" t="s">
        <v>1073</v>
      </c>
      <c r="C401" s="28" t="n">
        <v>4902430745048</v>
      </c>
      <c r="D401" s="35" t="n">
        <v>1</v>
      </c>
      <c r="E401" s="35" t="n">
        <v>1</v>
      </c>
      <c r="F401" s="35" t="n">
        <v>1</v>
      </c>
      <c r="G401" s="35" t="n">
        <v>1</v>
      </c>
    </row>
    <row r="402" customFormat="false" ht="12.8" hidden="false" customHeight="false" outlineLevel="0" collapsed="false">
      <c r="A402" s="28" t="s">
        <v>47</v>
      </c>
      <c r="B402" s="36" t="s">
        <v>1074</v>
      </c>
      <c r="C402" s="28" t="n">
        <v>4902430745208</v>
      </c>
      <c r="D402" s="35" t="n">
        <v>1</v>
      </c>
      <c r="E402" s="35" t="n">
        <v>1</v>
      </c>
      <c r="F402" s="35" t="n">
        <v>1</v>
      </c>
      <c r="G402" s="35" t="n">
        <v>1</v>
      </c>
    </row>
    <row r="403" customFormat="false" ht="12.8" hidden="false" customHeight="false" outlineLevel="0" collapsed="false">
      <c r="A403" s="28" t="s">
        <v>47</v>
      </c>
      <c r="B403" s="36" t="s">
        <v>1075</v>
      </c>
      <c r="C403" s="28" t="n">
        <v>4902430680615</v>
      </c>
      <c r="D403" s="35" t="n">
        <v>1</v>
      </c>
      <c r="E403" s="35" t="n">
        <v>0</v>
      </c>
      <c r="F403" s="35" t="n">
        <v>1</v>
      </c>
      <c r="G403" s="35" t="n">
        <v>1</v>
      </c>
    </row>
    <row r="404" customFormat="false" ht="12.8" hidden="false" customHeight="false" outlineLevel="0" collapsed="false">
      <c r="A404" s="28" t="s">
        <v>47</v>
      </c>
      <c r="B404" s="36" t="s">
        <v>1076</v>
      </c>
      <c r="C404" s="28" t="n">
        <v>4902430680639</v>
      </c>
      <c r="D404" s="35" t="n">
        <v>1</v>
      </c>
      <c r="E404" s="35" t="n">
        <v>0</v>
      </c>
      <c r="F404" s="35" t="n">
        <v>1</v>
      </c>
      <c r="G404" s="35" t="n">
        <v>1</v>
      </c>
    </row>
    <row r="405" customFormat="false" ht="12.8" hidden="false" customHeight="false" outlineLevel="0" collapsed="false">
      <c r="A405" s="28" t="s">
        <v>47</v>
      </c>
      <c r="B405" s="31" t="s">
        <v>1077</v>
      </c>
      <c r="C405" s="28" t="n">
        <v>4902430749930</v>
      </c>
      <c r="D405" s="35" t="n">
        <v>1</v>
      </c>
      <c r="E405" s="35" t="n">
        <v>1</v>
      </c>
      <c r="F405" s="35" t="n">
        <v>1</v>
      </c>
      <c r="G405" s="35" t="n">
        <v>1</v>
      </c>
    </row>
    <row r="406" customFormat="false" ht="12.8" hidden="false" customHeight="false" outlineLevel="0" collapsed="false">
      <c r="A406" s="28" t="s">
        <v>47</v>
      </c>
      <c r="B406" s="31" t="s">
        <v>1078</v>
      </c>
      <c r="C406" s="28" t="n">
        <v>4902430682121</v>
      </c>
      <c r="D406" s="35" t="n">
        <v>1</v>
      </c>
      <c r="E406" s="35" t="n">
        <v>1</v>
      </c>
      <c r="F406" s="35" t="n">
        <v>1</v>
      </c>
      <c r="G406" s="35" t="n">
        <v>1</v>
      </c>
    </row>
    <row r="407" customFormat="false" ht="12.8" hidden="false" customHeight="false" outlineLevel="0" collapsed="false">
      <c r="A407" s="28" t="s">
        <v>47</v>
      </c>
      <c r="B407" s="31" t="s">
        <v>1079</v>
      </c>
      <c r="C407" s="28" t="n">
        <v>4902430702478</v>
      </c>
      <c r="D407" s="35" t="n">
        <v>1</v>
      </c>
      <c r="E407" s="35" t="n">
        <v>1</v>
      </c>
      <c r="F407" s="35" t="n">
        <v>1</v>
      </c>
      <c r="G407" s="35" t="n">
        <v>1</v>
      </c>
    </row>
    <row r="408" customFormat="false" ht="12.8" hidden="false" customHeight="false" outlineLevel="0" collapsed="false">
      <c r="A408" s="28" t="s">
        <v>47</v>
      </c>
      <c r="B408" s="31" t="s">
        <v>1080</v>
      </c>
      <c r="C408" s="28" t="n">
        <v>4902430754613</v>
      </c>
      <c r="D408" s="35" t="n">
        <v>1</v>
      </c>
      <c r="E408" s="35" t="n">
        <v>1</v>
      </c>
      <c r="F408" s="35" t="n">
        <v>1</v>
      </c>
      <c r="G408" s="35" t="n">
        <v>1</v>
      </c>
    </row>
    <row r="409" customFormat="false" ht="12.8" hidden="false" customHeight="false" outlineLevel="0" collapsed="false">
      <c r="A409" s="28" t="s">
        <v>47</v>
      </c>
      <c r="B409" s="31" t="s">
        <v>1081</v>
      </c>
      <c r="C409" s="28" t="n">
        <v>4902430754620</v>
      </c>
      <c r="D409" s="35" t="n">
        <v>1</v>
      </c>
      <c r="E409" s="35" t="n">
        <v>1</v>
      </c>
      <c r="F409" s="35" t="n">
        <v>1</v>
      </c>
      <c r="G409" s="35" t="n">
        <v>1</v>
      </c>
    </row>
    <row r="410" customFormat="false" ht="12.8" hidden="false" customHeight="false" outlineLevel="0" collapsed="false">
      <c r="A410" s="28" t="s">
        <v>47</v>
      </c>
      <c r="B410" s="31" t="s">
        <v>1082</v>
      </c>
      <c r="C410" s="28" t="n">
        <v>4902430681674</v>
      </c>
      <c r="D410" s="35" t="n">
        <v>1</v>
      </c>
      <c r="E410" s="35" t="n">
        <v>1</v>
      </c>
      <c r="F410" s="35" t="n">
        <v>1</v>
      </c>
      <c r="G410" s="35" t="n">
        <v>1</v>
      </c>
    </row>
    <row r="411" customFormat="false" ht="12.8" hidden="false" customHeight="false" outlineLevel="0" collapsed="false">
      <c r="A411" s="28" t="s">
        <v>47</v>
      </c>
      <c r="B411" s="36" t="s">
        <v>1083</v>
      </c>
      <c r="C411" s="28" t="n">
        <v>4902430677165</v>
      </c>
      <c r="D411" s="35" t="n">
        <v>1</v>
      </c>
      <c r="E411" s="35" t="n">
        <v>1</v>
      </c>
      <c r="F411" s="35" t="n">
        <v>1</v>
      </c>
      <c r="G411" s="35" t="n">
        <v>1</v>
      </c>
    </row>
    <row r="412" customFormat="false" ht="12.8" hidden="false" customHeight="false" outlineLevel="0" collapsed="false">
      <c r="A412" s="28" t="s">
        <v>47</v>
      </c>
      <c r="B412" s="31" t="s">
        <v>1084</v>
      </c>
      <c r="C412" s="28" t="n">
        <v>4902430659994</v>
      </c>
      <c r="D412" s="35" t="n">
        <v>1</v>
      </c>
      <c r="E412" s="35" t="n">
        <v>1</v>
      </c>
      <c r="F412" s="35" t="n">
        <v>1</v>
      </c>
      <c r="G412" s="35" t="n">
        <v>1</v>
      </c>
    </row>
    <row r="413" customFormat="false" ht="12.8" hidden="false" customHeight="false" outlineLevel="0" collapsed="false">
      <c r="A413" s="28" t="s">
        <v>47</v>
      </c>
      <c r="B413" s="31" t="s">
        <v>1085</v>
      </c>
      <c r="C413" s="28" t="n">
        <v>4902430754644</v>
      </c>
      <c r="D413" s="35" t="n">
        <v>1</v>
      </c>
      <c r="E413" s="35" t="n">
        <v>1</v>
      </c>
      <c r="F413" s="35" t="n">
        <v>1</v>
      </c>
      <c r="G413" s="35" t="n">
        <v>1</v>
      </c>
    </row>
    <row r="414" customFormat="false" ht="12.8" hidden="false" customHeight="false" outlineLevel="0" collapsed="false">
      <c r="A414" s="28" t="s">
        <v>47</v>
      </c>
      <c r="B414" s="31" t="s">
        <v>1086</v>
      </c>
      <c r="C414" s="28" t="n">
        <v>4902430754637</v>
      </c>
      <c r="D414" s="35" t="n">
        <v>1</v>
      </c>
      <c r="E414" s="35" t="n">
        <v>1</v>
      </c>
      <c r="F414" s="35" t="n">
        <v>1</v>
      </c>
      <c r="G414" s="35" t="n">
        <v>1</v>
      </c>
    </row>
    <row r="415" customFormat="false" ht="12.8" hidden="false" customHeight="false" outlineLevel="0" collapsed="false">
      <c r="A415" s="28" t="s">
        <v>47</v>
      </c>
      <c r="B415" s="31" t="s">
        <v>1087</v>
      </c>
      <c r="C415" s="28" t="n">
        <v>4902430755573</v>
      </c>
      <c r="D415" s="35" t="n">
        <v>1</v>
      </c>
      <c r="E415" s="35" t="n">
        <v>1</v>
      </c>
      <c r="F415" s="35" t="n">
        <v>1</v>
      </c>
      <c r="G415" s="35" t="n">
        <v>1</v>
      </c>
    </row>
    <row r="416" customFormat="false" ht="12.8" hidden="false" customHeight="false" outlineLevel="0" collapsed="false">
      <c r="A416" s="28" t="s">
        <v>47</v>
      </c>
      <c r="B416" s="31" t="s">
        <v>1088</v>
      </c>
      <c r="C416" s="28" t="n">
        <v>4902430750110</v>
      </c>
      <c r="D416" s="35" t="n">
        <v>1</v>
      </c>
      <c r="E416" s="35" t="n">
        <v>1</v>
      </c>
      <c r="F416" s="35" t="n">
        <v>1</v>
      </c>
      <c r="G416" s="35" t="n">
        <v>1</v>
      </c>
    </row>
    <row r="417" customFormat="false" ht="12.8" hidden="false" customHeight="false" outlineLevel="0" collapsed="false">
      <c r="A417" s="28" t="s">
        <v>47</v>
      </c>
      <c r="B417" s="31" t="s">
        <v>1089</v>
      </c>
      <c r="C417" s="28" t="n">
        <v>4902430215077</v>
      </c>
      <c r="D417" s="35" t="n">
        <v>1</v>
      </c>
      <c r="E417" s="35" t="n">
        <v>1</v>
      </c>
      <c r="F417" s="35" t="n">
        <v>1</v>
      </c>
      <c r="G417" s="35" t="n">
        <v>1</v>
      </c>
    </row>
    <row r="418" customFormat="false" ht="12.8" hidden="false" customHeight="false" outlineLevel="0" collapsed="false">
      <c r="A418" s="28" t="s">
        <v>47</v>
      </c>
      <c r="B418" s="31" t="s">
        <v>1090</v>
      </c>
      <c r="C418" s="28" t="n">
        <v>4902430215091</v>
      </c>
      <c r="D418" s="35" t="n">
        <v>1</v>
      </c>
      <c r="E418" s="35" t="n">
        <v>1</v>
      </c>
      <c r="F418" s="35" t="n">
        <v>1</v>
      </c>
      <c r="G418" s="35" t="n">
        <v>1</v>
      </c>
    </row>
    <row r="419" customFormat="false" ht="12.8" hidden="false" customHeight="false" outlineLevel="0" collapsed="false">
      <c r="A419" s="28" t="s">
        <v>47</v>
      </c>
      <c r="B419" s="31" t="s">
        <v>1091</v>
      </c>
      <c r="C419" s="28" t="n">
        <v>4902430215060</v>
      </c>
      <c r="D419" s="35" t="n">
        <v>1</v>
      </c>
      <c r="E419" s="35" t="n">
        <v>1</v>
      </c>
      <c r="F419" s="35" t="n">
        <v>1</v>
      </c>
      <c r="G419" s="35" t="n">
        <v>1</v>
      </c>
    </row>
    <row r="420" customFormat="false" ht="13.5" hidden="false" customHeight="true" outlineLevel="0" collapsed="false">
      <c r="A420" s="28" t="s">
        <v>47</v>
      </c>
      <c r="B420" s="31" t="s">
        <v>1092</v>
      </c>
      <c r="C420" s="28" t="n">
        <v>4902430215084</v>
      </c>
      <c r="D420" s="35" t="n">
        <v>1</v>
      </c>
      <c r="E420" s="35" t="n">
        <v>1</v>
      </c>
      <c r="F420" s="35" t="n">
        <v>1</v>
      </c>
      <c r="G420" s="35" t="n">
        <v>1</v>
      </c>
    </row>
    <row r="421" customFormat="false" ht="12.8" hidden="false" customHeight="false" outlineLevel="0" collapsed="false">
      <c r="A421" s="28" t="s">
        <v>47</v>
      </c>
      <c r="B421" s="36" t="s">
        <v>1093</v>
      </c>
      <c r="C421" s="28" t="n">
        <v>4902430745031</v>
      </c>
      <c r="D421" s="35" t="n">
        <v>1</v>
      </c>
      <c r="E421" s="35" t="n">
        <v>1</v>
      </c>
      <c r="F421" s="35" t="n">
        <v>1</v>
      </c>
      <c r="G421" s="35" t="n">
        <v>1</v>
      </c>
    </row>
    <row r="422" customFormat="false" ht="12.8" hidden="false" customHeight="false" outlineLevel="0" collapsed="false">
      <c r="A422" s="28" t="s">
        <v>47</v>
      </c>
      <c r="B422" s="36" t="s">
        <v>1094</v>
      </c>
      <c r="C422" s="28" t="n">
        <v>4902430745192</v>
      </c>
      <c r="D422" s="35" t="n">
        <v>1</v>
      </c>
      <c r="E422" s="35" t="n">
        <v>1</v>
      </c>
      <c r="F422" s="35" t="n">
        <v>1</v>
      </c>
      <c r="G422" s="35" t="n">
        <v>1</v>
      </c>
    </row>
    <row r="423" customFormat="false" ht="12.8" hidden="false" customHeight="false" outlineLevel="0" collapsed="false">
      <c r="A423" s="28" t="s">
        <v>47</v>
      </c>
      <c r="B423" s="31" t="s">
        <v>1095</v>
      </c>
      <c r="C423" s="28" t="n">
        <v>4902430331067</v>
      </c>
      <c r="D423" s="35" t="n">
        <v>1</v>
      </c>
      <c r="E423" s="35" t="n">
        <v>1</v>
      </c>
      <c r="F423" s="35" t="n">
        <v>1</v>
      </c>
      <c r="G423" s="35" t="n">
        <v>1</v>
      </c>
    </row>
    <row r="424" customFormat="false" ht="12.8" hidden="false" customHeight="false" outlineLevel="0" collapsed="false">
      <c r="A424" s="28" t="s">
        <v>47</v>
      </c>
      <c r="B424" s="31" t="s">
        <v>1096</v>
      </c>
      <c r="C424" s="28" t="n">
        <v>4902430330985</v>
      </c>
      <c r="D424" s="35" t="n">
        <v>1</v>
      </c>
      <c r="E424" s="35" t="n">
        <v>1</v>
      </c>
      <c r="F424" s="35" t="n">
        <v>1</v>
      </c>
      <c r="G424" s="35" t="n">
        <v>1</v>
      </c>
    </row>
    <row r="425" customFormat="false" ht="12.8" hidden="false" customHeight="false" outlineLevel="0" collapsed="false">
      <c r="A425" s="28" t="s">
        <v>47</v>
      </c>
      <c r="B425" s="31" t="s">
        <v>1097</v>
      </c>
      <c r="C425" s="28" t="n">
        <v>4902430749794</v>
      </c>
      <c r="D425" s="35" t="n">
        <v>1</v>
      </c>
      <c r="E425" s="35" t="n">
        <v>1</v>
      </c>
      <c r="F425" s="35" t="n">
        <v>1</v>
      </c>
      <c r="G425" s="35" t="n">
        <v>1</v>
      </c>
    </row>
    <row r="426" customFormat="false" ht="12.8" hidden="false" customHeight="false" outlineLevel="0" collapsed="false">
      <c r="A426" s="28" t="s">
        <v>47</v>
      </c>
      <c r="B426" s="36" t="s">
        <v>1098</v>
      </c>
      <c r="C426" s="28" t="n">
        <v>4902430677158</v>
      </c>
      <c r="D426" s="35" t="n">
        <v>1</v>
      </c>
      <c r="E426" s="35" t="n">
        <v>1</v>
      </c>
      <c r="F426" s="35" t="n">
        <v>1</v>
      </c>
      <c r="G426" s="35" t="n">
        <v>1</v>
      </c>
    </row>
    <row r="427" customFormat="false" ht="12.8" hidden="false" customHeight="false" outlineLevel="0" collapsed="false">
      <c r="A427" s="28" t="s">
        <v>47</v>
      </c>
      <c r="B427" s="36" t="s">
        <v>1099</v>
      </c>
      <c r="C427" s="28" t="n">
        <v>4902430678650</v>
      </c>
      <c r="D427" s="35" t="n">
        <v>1</v>
      </c>
      <c r="E427" s="35" t="n">
        <v>1</v>
      </c>
      <c r="F427" s="35" t="n">
        <v>1</v>
      </c>
      <c r="G427" s="35" t="n">
        <v>1</v>
      </c>
    </row>
    <row r="428" customFormat="false" ht="12.8" hidden="false" customHeight="false" outlineLevel="0" collapsed="false">
      <c r="A428" s="28" t="s">
        <v>47</v>
      </c>
      <c r="B428" s="31" t="s">
        <v>1100</v>
      </c>
      <c r="C428" s="28" t="n">
        <v>4902430330947</v>
      </c>
      <c r="D428" s="35" t="n">
        <v>1</v>
      </c>
      <c r="E428" s="35" t="n">
        <v>1</v>
      </c>
      <c r="F428" s="35" t="n">
        <v>1</v>
      </c>
      <c r="G428" s="35" t="n">
        <v>1</v>
      </c>
    </row>
    <row r="429" customFormat="false" ht="12.8" hidden="false" customHeight="false" outlineLevel="0" collapsed="false">
      <c r="A429" s="28" t="s">
        <v>47</v>
      </c>
      <c r="B429" s="31" t="s">
        <v>1101</v>
      </c>
      <c r="C429" s="28" t="n">
        <v>4902430330961</v>
      </c>
      <c r="D429" s="35" t="n">
        <v>1</v>
      </c>
      <c r="E429" s="35" t="n">
        <v>1</v>
      </c>
      <c r="F429" s="35" t="n">
        <v>1</v>
      </c>
      <c r="G429" s="35" t="n">
        <v>1</v>
      </c>
    </row>
    <row r="430" customFormat="false" ht="13.5" hidden="false" customHeight="true" outlineLevel="0" collapsed="false">
      <c r="A430" s="28" t="s">
        <v>47</v>
      </c>
      <c r="B430" s="36" t="s">
        <v>1102</v>
      </c>
      <c r="C430" s="28" t="n">
        <v>4902430678612</v>
      </c>
      <c r="D430" s="35" t="n">
        <v>1</v>
      </c>
      <c r="E430" s="35" t="n">
        <v>1</v>
      </c>
      <c r="F430" s="35" t="n">
        <v>1</v>
      </c>
      <c r="G430" s="35" t="n">
        <v>1</v>
      </c>
    </row>
    <row r="431" customFormat="false" ht="12.8" hidden="false" customHeight="false" outlineLevel="0" collapsed="false">
      <c r="A431" s="28" t="s">
        <v>47</v>
      </c>
      <c r="B431" s="36" t="s">
        <v>1103</v>
      </c>
      <c r="C431" s="28" t="n">
        <v>4902430680332</v>
      </c>
      <c r="D431" s="35" t="n">
        <v>1</v>
      </c>
      <c r="E431" s="35" t="n">
        <v>1</v>
      </c>
      <c r="F431" s="35" t="n">
        <v>1</v>
      </c>
      <c r="G431" s="35" t="n">
        <v>1</v>
      </c>
    </row>
    <row r="432" customFormat="false" ht="12.8" hidden="false" customHeight="false" outlineLevel="0" collapsed="false">
      <c r="A432" s="28" t="s">
        <v>47</v>
      </c>
      <c r="B432" s="36" t="s">
        <v>1104</v>
      </c>
      <c r="C432" s="28" t="n">
        <v>4902430680325</v>
      </c>
      <c r="D432" s="35" t="n">
        <v>1</v>
      </c>
      <c r="E432" s="35" t="n">
        <v>1</v>
      </c>
      <c r="F432" s="35" t="n">
        <v>1</v>
      </c>
      <c r="G432" s="35" t="n">
        <v>1</v>
      </c>
    </row>
    <row r="433" customFormat="false" ht="12.8" hidden="false" customHeight="false" outlineLevel="0" collapsed="false">
      <c r="A433" s="28" t="s">
        <v>47</v>
      </c>
      <c r="B433" s="31" t="s">
        <v>1105</v>
      </c>
      <c r="C433" s="28" t="n">
        <v>4902430130653</v>
      </c>
      <c r="D433" s="35" t="n">
        <v>1</v>
      </c>
      <c r="E433" s="35" t="n">
        <v>1</v>
      </c>
      <c r="F433" s="35" t="n">
        <v>1</v>
      </c>
      <c r="G433" s="35" t="n">
        <v>1</v>
      </c>
    </row>
    <row r="434" customFormat="false" ht="12.8" hidden="false" customHeight="false" outlineLevel="0" collapsed="false">
      <c r="A434" s="28" t="s">
        <v>47</v>
      </c>
      <c r="B434" s="31" t="s">
        <v>1106</v>
      </c>
      <c r="C434" s="28" t="n">
        <v>4902430130714</v>
      </c>
      <c r="D434" s="35" t="n">
        <v>1</v>
      </c>
      <c r="E434" s="35" t="n">
        <v>1</v>
      </c>
      <c r="F434" s="35" t="n">
        <v>1</v>
      </c>
      <c r="G434" s="35" t="n">
        <v>1</v>
      </c>
    </row>
    <row r="435" customFormat="false" ht="12.8" hidden="false" customHeight="false" outlineLevel="0" collapsed="false">
      <c r="A435" s="28" t="s">
        <v>47</v>
      </c>
      <c r="B435" s="36" t="s">
        <v>1107</v>
      </c>
      <c r="C435" s="28" t="n">
        <v>4902430680318</v>
      </c>
      <c r="D435" s="35" t="n">
        <v>1</v>
      </c>
      <c r="E435" s="35" t="n">
        <v>1</v>
      </c>
      <c r="F435" s="35" t="n">
        <v>1</v>
      </c>
      <c r="G435" s="35" t="n">
        <v>1</v>
      </c>
    </row>
    <row r="436" customFormat="false" ht="12.8" hidden="false" customHeight="false" outlineLevel="0" collapsed="false">
      <c r="A436" s="28" t="s">
        <v>47</v>
      </c>
      <c r="B436" s="36" t="s">
        <v>1108</v>
      </c>
      <c r="C436" s="28" t="n">
        <v>4902430680301</v>
      </c>
      <c r="D436" s="35" t="n">
        <v>1</v>
      </c>
      <c r="E436" s="35" t="n">
        <v>1</v>
      </c>
      <c r="F436" s="35" t="n">
        <v>1</v>
      </c>
      <c r="G436" s="35" t="n">
        <v>1</v>
      </c>
    </row>
    <row r="437" customFormat="false" ht="12.8" hidden="false" customHeight="false" outlineLevel="0" collapsed="false">
      <c r="A437" s="28" t="s">
        <v>47</v>
      </c>
      <c r="B437" s="31" t="s">
        <v>1109</v>
      </c>
      <c r="C437" s="28" t="n">
        <v>4902430130684</v>
      </c>
      <c r="D437" s="35" t="n">
        <v>1</v>
      </c>
      <c r="E437" s="35" t="n">
        <v>1</v>
      </c>
      <c r="F437" s="35" t="n">
        <v>1</v>
      </c>
      <c r="G437" s="35" t="n">
        <v>1</v>
      </c>
    </row>
    <row r="438" customFormat="false" ht="12.8" hidden="false" customHeight="false" outlineLevel="0" collapsed="false">
      <c r="A438" s="28" t="s">
        <v>47</v>
      </c>
      <c r="B438" s="31" t="s">
        <v>1110</v>
      </c>
      <c r="C438" s="28" t="n">
        <v>4902430130745</v>
      </c>
      <c r="D438" s="35" t="n">
        <v>1</v>
      </c>
      <c r="E438" s="35" t="n">
        <v>1</v>
      </c>
      <c r="F438" s="35" t="n">
        <v>1</v>
      </c>
      <c r="G438" s="35" t="n">
        <v>1</v>
      </c>
    </row>
    <row r="439" customFormat="false" ht="12.8" hidden="false" customHeight="false" outlineLevel="0" collapsed="false">
      <c r="A439" s="28" t="s">
        <v>47</v>
      </c>
      <c r="B439" s="36" t="s">
        <v>1111</v>
      </c>
      <c r="C439" s="28" t="n">
        <v>4902430744911</v>
      </c>
      <c r="D439" s="35" t="n">
        <v>1</v>
      </c>
      <c r="E439" s="35" t="n">
        <v>1</v>
      </c>
      <c r="F439" s="35" t="n">
        <v>1</v>
      </c>
      <c r="G439" s="35" t="n">
        <v>1</v>
      </c>
    </row>
    <row r="440" customFormat="false" ht="12.8" hidden="false" customHeight="false" outlineLevel="0" collapsed="false">
      <c r="A440" s="28" t="s">
        <v>47</v>
      </c>
      <c r="B440" s="31" t="s">
        <v>1112</v>
      </c>
      <c r="C440" s="28" t="n">
        <v>4902430755788</v>
      </c>
      <c r="D440" s="35" t="n">
        <v>1</v>
      </c>
      <c r="E440" s="35" t="n">
        <v>1</v>
      </c>
      <c r="F440" s="35" t="n">
        <v>0</v>
      </c>
      <c r="G440" s="35" t="n">
        <v>0</v>
      </c>
    </row>
    <row r="441" customFormat="false" ht="12.8" hidden="false" customHeight="false" outlineLevel="0" collapsed="false">
      <c r="A441" s="28" t="s">
        <v>47</v>
      </c>
      <c r="B441" s="31" t="s">
        <v>1113</v>
      </c>
      <c r="C441" s="28" t="n">
        <v>4902430755603</v>
      </c>
      <c r="D441" s="35" t="n">
        <v>1</v>
      </c>
      <c r="E441" s="35" t="n">
        <v>1</v>
      </c>
      <c r="F441" s="35" t="n">
        <v>0</v>
      </c>
      <c r="G441" s="35" t="n">
        <v>0</v>
      </c>
    </row>
    <row r="442" customFormat="false" ht="12.8" hidden="false" customHeight="false" outlineLevel="0" collapsed="false">
      <c r="A442" s="28" t="s">
        <v>47</v>
      </c>
      <c r="B442" s="31" t="s">
        <v>1114</v>
      </c>
      <c r="C442" s="28" t="n">
        <v>4902430755801</v>
      </c>
      <c r="D442" s="35" t="n">
        <v>1</v>
      </c>
      <c r="E442" s="35" t="n">
        <v>1</v>
      </c>
      <c r="F442" s="35" t="n">
        <v>0</v>
      </c>
      <c r="G442" s="35" t="n">
        <v>0</v>
      </c>
    </row>
    <row r="443" customFormat="false" ht="12.8" hidden="false" customHeight="false" outlineLevel="0" collapsed="false">
      <c r="A443" s="28" t="s">
        <v>47</v>
      </c>
      <c r="B443" s="31" t="s">
        <v>1115</v>
      </c>
      <c r="C443" s="28" t="n">
        <v>4902430755511</v>
      </c>
      <c r="D443" s="35" t="n">
        <v>1</v>
      </c>
      <c r="E443" s="35" t="n">
        <v>1</v>
      </c>
      <c r="F443" s="35" t="n">
        <v>0</v>
      </c>
      <c r="G443" s="35" t="n">
        <v>0</v>
      </c>
    </row>
    <row r="444" customFormat="false" ht="12.8" hidden="false" customHeight="false" outlineLevel="0" collapsed="false">
      <c r="A444" s="28" t="s">
        <v>47</v>
      </c>
      <c r="B444" s="31" t="s">
        <v>1116</v>
      </c>
      <c r="C444" s="28" t="n">
        <v>4902430755795</v>
      </c>
      <c r="D444" s="35" t="n">
        <v>0</v>
      </c>
      <c r="E444" s="35" t="n">
        <v>1</v>
      </c>
      <c r="F444" s="35" t="n">
        <v>0</v>
      </c>
      <c r="G444" s="35" t="n">
        <v>0</v>
      </c>
    </row>
    <row r="445" customFormat="false" ht="12.8" hidden="false" customHeight="false" outlineLevel="0" collapsed="false">
      <c r="A445" s="28" t="s">
        <v>47</v>
      </c>
      <c r="B445" s="31" t="s">
        <v>1117</v>
      </c>
      <c r="C445" s="28" t="n">
        <v>4902430755504</v>
      </c>
      <c r="D445" s="35" t="n">
        <v>0</v>
      </c>
      <c r="E445" s="35" t="n">
        <v>1</v>
      </c>
      <c r="F445" s="35" t="n">
        <v>0</v>
      </c>
      <c r="G445" s="35" t="n">
        <v>0</v>
      </c>
    </row>
    <row r="446" customFormat="false" ht="12.8" hidden="false" customHeight="false" outlineLevel="0" collapsed="false">
      <c r="A446" s="28" t="s">
        <v>47</v>
      </c>
      <c r="B446" s="36" t="s">
        <v>1118</v>
      </c>
      <c r="C446" s="28" t="n">
        <v>4902430680592</v>
      </c>
      <c r="D446" s="35" t="n">
        <v>0</v>
      </c>
      <c r="E446" s="35" t="n">
        <v>1</v>
      </c>
      <c r="F446" s="35" t="n">
        <v>0</v>
      </c>
      <c r="G446" s="35" t="n">
        <v>0</v>
      </c>
    </row>
    <row r="447" customFormat="false" ht="12.8" hidden="false" customHeight="false" outlineLevel="0" collapsed="false">
      <c r="A447" s="28" t="s">
        <v>47</v>
      </c>
      <c r="B447" s="36" t="s">
        <v>1119</v>
      </c>
      <c r="C447" s="28" t="n">
        <v>4902430680479</v>
      </c>
      <c r="D447" s="35" t="n">
        <v>0</v>
      </c>
      <c r="E447" s="35" t="n">
        <v>1</v>
      </c>
      <c r="F447" s="35" t="n">
        <v>0</v>
      </c>
      <c r="G447" s="35" t="n">
        <v>0</v>
      </c>
    </row>
    <row r="448" customFormat="false" ht="12.8" hidden="false" customHeight="false" outlineLevel="0" collapsed="false">
      <c r="A448" s="28" t="s">
        <v>47</v>
      </c>
      <c r="B448" s="36" t="s">
        <v>1118</v>
      </c>
      <c r="C448" s="28" t="n">
        <v>4902430680592</v>
      </c>
      <c r="D448" s="35" t="n">
        <v>0</v>
      </c>
      <c r="E448" s="35" t="n">
        <v>1</v>
      </c>
      <c r="F448" s="35" t="n">
        <v>0</v>
      </c>
      <c r="G448" s="35" t="n">
        <v>0</v>
      </c>
    </row>
    <row r="449" customFormat="false" ht="12.8" hidden="false" customHeight="false" outlineLevel="0" collapsed="false">
      <c r="A449" s="28" t="s">
        <v>47</v>
      </c>
      <c r="B449" s="36" t="s">
        <v>1119</v>
      </c>
      <c r="C449" s="28" t="n">
        <v>4902430680479</v>
      </c>
      <c r="D449" s="35" t="n">
        <v>0</v>
      </c>
      <c r="E449" s="35" t="n">
        <v>1</v>
      </c>
      <c r="F449" s="35" t="n">
        <v>0</v>
      </c>
      <c r="G449" s="35" t="n">
        <v>0</v>
      </c>
    </row>
    <row r="450" customFormat="false" ht="12.8" hidden="false" customHeight="false" outlineLevel="0" collapsed="false">
      <c r="A450" s="28" t="s">
        <v>47</v>
      </c>
      <c r="B450" s="31" t="s">
        <v>1120</v>
      </c>
      <c r="C450" s="28" t="n">
        <v>4902430692939</v>
      </c>
      <c r="D450" s="35" t="n">
        <v>0</v>
      </c>
      <c r="E450" s="35" t="n">
        <v>1</v>
      </c>
      <c r="F450" s="35" t="n">
        <v>0</v>
      </c>
      <c r="G450" s="35" t="n">
        <v>0</v>
      </c>
    </row>
    <row r="451" customFormat="false" ht="12.8" hidden="false" customHeight="false" outlineLevel="0" collapsed="false">
      <c r="A451" s="28" t="s">
        <v>47</v>
      </c>
      <c r="B451" s="31" t="s">
        <v>1121</v>
      </c>
      <c r="C451" s="28" t="n">
        <v>4902430692946</v>
      </c>
      <c r="D451" s="35" t="n">
        <v>0</v>
      </c>
      <c r="E451" s="35" t="n">
        <v>1</v>
      </c>
      <c r="F451" s="35" t="n">
        <v>0</v>
      </c>
      <c r="G451" s="35" t="n">
        <v>0</v>
      </c>
    </row>
    <row r="452" customFormat="false" ht="12.8" hidden="false" customHeight="false" outlineLevel="0" collapsed="false">
      <c r="A452" s="28" t="s">
        <v>47</v>
      </c>
      <c r="B452" s="31" t="s">
        <v>1122</v>
      </c>
      <c r="C452" s="28" t="n">
        <v>4902430692953</v>
      </c>
      <c r="D452" s="35" t="n">
        <v>0</v>
      </c>
      <c r="E452" s="35" t="n">
        <v>1</v>
      </c>
      <c r="F452" s="35" t="n">
        <v>0</v>
      </c>
      <c r="G452" s="35" t="n">
        <v>0</v>
      </c>
    </row>
    <row r="453" customFormat="false" ht="12.8" hidden="false" customHeight="false" outlineLevel="0" collapsed="false">
      <c r="A453" s="28" t="s">
        <v>47</v>
      </c>
      <c r="B453" s="31" t="s">
        <v>1123</v>
      </c>
      <c r="C453" s="28" t="n">
        <v>4902430693004</v>
      </c>
      <c r="D453" s="35" t="n">
        <v>0</v>
      </c>
      <c r="E453" s="35" t="n">
        <v>1</v>
      </c>
      <c r="F453" s="35" t="n">
        <v>0</v>
      </c>
      <c r="G453" s="35" t="n">
        <v>0</v>
      </c>
    </row>
    <row r="454" customFormat="false" ht="12.8" hidden="false" customHeight="false" outlineLevel="0" collapsed="false">
      <c r="A454" s="28" t="s">
        <v>47</v>
      </c>
      <c r="B454" s="36" t="s">
        <v>1124</v>
      </c>
      <c r="C454" s="28" t="n">
        <v>4902430744997</v>
      </c>
      <c r="D454" s="35" t="n">
        <v>1</v>
      </c>
      <c r="E454" s="35" t="n">
        <v>1</v>
      </c>
      <c r="F454" s="35" t="n">
        <v>1</v>
      </c>
      <c r="G454" s="35" t="n">
        <v>1</v>
      </c>
    </row>
    <row r="455" customFormat="false" ht="12.8" hidden="false" customHeight="false" outlineLevel="0" collapsed="false">
      <c r="A455" s="28" t="s">
        <v>47</v>
      </c>
      <c r="B455" s="36" t="s">
        <v>1125</v>
      </c>
      <c r="C455" s="28" t="n">
        <v>4902430744973</v>
      </c>
      <c r="D455" s="35" t="n">
        <v>1</v>
      </c>
      <c r="E455" s="35" t="n">
        <v>1</v>
      </c>
      <c r="F455" s="35" t="n">
        <v>1</v>
      </c>
      <c r="G455" s="35" t="n">
        <v>1</v>
      </c>
    </row>
    <row r="456" customFormat="false" ht="12.8" hidden="false" customHeight="false" outlineLevel="0" collapsed="false">
      <c r="A456" s="28" t="s">
        <v>47</v>
      </c>
      <c r="B456" s="36" t="s">
        <v>1126</v>
      </c>
      <c r="C456" s="28" t="n">
        <v>4902430745024</v>
      </c>
      <c r="D456" s="35" t="n">
        <v>1</v>
      </c>
      <c r="E456" s="35" t="n">
        <v>1</v>
      </c>
      <c r="F456" s="35" t="n">
        <v>1</v>
      </c>
      <c r="G456" s="35" t="n">
        <v>1</v>
      </c>
    </row>
    <row r="457" customFormat="false" ht="12.8" hidden="false" customHeight="false" outlineLevel="0" collapsed="false">
      <c r="A457" s="28" t="s">
        <v>47</v>
      </c>
      <c r="B457" s="36" t="s">
        <v>1127</v>
      </c>
      <c r="C457" s="28" t="n">
        <v>4902430744980</v>
      </c>
      <c r="D457" s="35" t="n">
        <v>1</v>
      </c>
      <c r="E457" s="35" t="n">
        <v>1</v>
      </c>
      <c r="F457" s="35" t="n">
        <v>1</v>
      </c>
      <c r="G457" s="35" t="n">
        <v>1</v>
      </c>
    </row>
    <row r="458" customFormat="false" ht="12.8" hidden="false" customHeight="false" outlineLevel="0" collapsed="false">
      <c r="A458" s="28" t="s">
        <v>47</v>
      </c>
      <c r="B458" s="36" t="s">
        <v>1128</v>
      </c>
      <c r="C458" s="28" t="n">
        <v>4902430816229</v>
      </c>
      <c r="D458" s="35" t="n">
        <v>1</v>
      </c>
      <c r="E458" s="35" t="n">
        <v>1</v>
      </c>
      <c r="F458" s="35" t="n">
        <v>1</v>
      </c>
      <c r="G458" s="35" t="n">
        <v>1</v>
      </c>
    </row>
    <row r="459" customFormat="false" ht="12.8" hidden="false" customHeight="false" outlineLevel="0" collapsed="false">
      <c r="A459" s="28" t="s">
        <v>47</v>
      </c>
      <c r="B459" s="36" t="s">
        <v>1129</v>
      </c>
      <c r="C459" s="28" t="n">
        <v>4902430816199</v>
      </c>
      <c r="D459" s="35" t="n">
        <v>1</v>
      </c>
      <c r="E459" s="35" t="n">
        <v>1</v>
      </c>
      <c r="F459" s="35" t="n">
        <v>1</v>
      </c>
      <c r="G459" s="35" t="n">
        <v>1</v>
      </c>
    </row>
    <row r="460" customFormat="false" ht="12.8" hidden="false" customHeight="false" outlineLevel="0" collapsed="false">
      <c r="A460" s="28" t="s">
        <v>47</v>
      </c>
      <c r="B460" s="36" t="s">
        <v>1130</v>
      </c>
      <c r="C460" s="28" t="n">
        <v>4902430815307</v>
      </c>
      <c r="D460" s="35" t="n">
        <v>1</v>
      </c>
      <c r="E460" s="35" t="n">
        <v>1</v>
      </c>
      <c r="F460" s="35" t="n">
        <v>1</v>
      </c>
      <c r="G460" s="35" t="n">
        <v>1</v>
      </c>
    </row>
    <row r="461" customFormat="false" ht="12.8" hidden="false" customHeight="false" outlineLevel="0" collapsed="false">
      <c r="A461" s="28" t="s">
        <v>47</v>
      </c>
      <c r="B461" s="36" t="s">
        <v>1131</v>
      </c>
      <c r="C461" s="28" t="n">
        <v>4902430815314</v>
      </c>
      <c r="D461" s="35" t="n">
        <v>1</v>
      </c>
      <c r="E461" s="35" t="n">
        <v>1</v>
      </c>
      <c r="F461" s="35" t="n">
        <v>1</v>
      </c>
      <c r="G461" s="35" t="n">
        <v>1</v>
      </c>
    </row>
    <row r="462" customFormat="false" ht="12.8" hidden="false" customHeight="false" outlineLevel="0" collapsed="false">
      <c r="A462" s="28" t="s">
        <v>47</v>
      </c>
      <c r="B462" s="36" t="s">
        <v>1132</v>
      </c>
      <c r="C462" s="28" t="n">
        <v>4902430884228</v>
      </c>
      <c r="D462" s="35" t="n">
        <v>1</v>
      </c>
      <c r="E462" s="35" t="n">
        <v>1</v>
      </c>
      <c r="F462" s="35" t="n">
        <v>1</v>
      </c>
      <c r="G462" s="35" t="n">
        <v>1</v>
      </c>
    </row>
    <row r="463" customFormat="false" ht="12.8" hidden="false" customHeight="false" outlineLevel="0" collapsed="false">
      <c r="A463" s="28" t="s">
        <v>47</v>
      </c>
      <c r="B463" s="36" t="s">
        <v>1133</v>
      </c>
      <c r="C463" s="28" t="n">
        <v>4902430820752</v>
      </c>
      <c r="D463" s="35" t="n">
        <v>1</v>
      </c>
      <c r="E463" s="35" t="n">
        <v>1</v>
      </c>
      <c r="F463" s="35" t="n">
        <v>1</v>
      </c>
      <c r="G463" s="35" t="n">
        <v>1</v>
      </c>
    </row>
    <row r="464" customFormat="false" ht="12.8" hidden="false" customHeight="false" outlineLevel="0" collapsed="false">
      <c r="A464" s="28" t="s">
        <v>47</v>
      </c>
      <c r="B464" s="36" t="s">
        <v>1134</v>
      </c>
      <c r="C464" s="28" t="n">
        <v>4902430816212</v>
      </c>
      <c r="D464" s="35" t="n">
        <v>1</v>
      </c>
      <c r="E464" s="35" t="n">
        <v>1</v>
      </c>
      <c r="F464" s="35" t="n">
        <v>1</v>
      </c>
      <c r="G464" s="35" t="n">
        <v>1</v>
      </c>
    </row>
    <row r="465" customFormat="false" ht="12.8" hidden="false" customHeight="false" outlineLevel="0" collapsed="false">
      <c r="A465" s="28" t="s">
        <v>47</v>
      </c>
      <c r="B465" s="36" t="s">
        <v>1135</v>
      </c>
      <c r="C465" s="28" t="n">
        <v>4902430816175</v>
      </c>
      <c r="D465" s="35" t="n">
        <v>1</v>
      </c>
      <c r="E465" s="35" t="n">
        <v>1</v>
      </c>
      <c r="F465" s="35" t="n">
        <v>1</v>
      </c>
      <c r="G465" s="35" t="n">
        <v>1</v>
      </c>
    </row>
    <row r="466" customFormat="false" ht="12.8" hidden="false" customHeight="false" outlineLevel="0" collapsed="false">
      <c r="A466" s="28" t="s">
        <v>47</v>
      </c>
      <c r="B466" s="36" t="s">
        <v>1136</v>
      </c>
      <c r="C466" s="28" t="n">
        <v>4902430815376</v>
      </c>
      <c r="D466" s="35" t="n">
        <v>1</v>
      </c>
      <c r="E466" s="35" t="n">
        <v>1</v>
      </c>
      <c r="F466" s="35" t="n">
        <v>1</v>
      </c>
      <c r="G466" s="35" t="n">
        <v>1</v>
      </c>
    </row>
    <row r="467" customFormat="false" ht="12.8" hidden="false" customHeight="false" outlineLevel="0" collapsed="false">
      <c r="A467" s="28" t="s">
        <v>47</v>
      </c>
      <c r="B467" s="36" t="s">
        <v>1137</v>
      </c>
      <c r="C467" s="28" t="n">
        <v>4902430815383</v>
      </c>
      <c r="D467" s="35" t="n">
        <v>1</v>
      </c>
      <c r="E467" s="35" t="n">
        <v>1</v>
      </c>
      <c r="F467" s="35" t="n">
        <v>1</v>
      </c>
      <c r="G467" s="35" t="n">
        <v>1</v>
      </c>
    </row>
    <row r="468" customFormat="false" ht="12.8" hidden="false" customHeight="false" outlineLevel="0" collapsed="false">
      <c r="A468" s="28" t="s">
        <v>47</v>
      </c>
      <c r="B468" s="36" t="s">
        <v>1138</v>
      </c>
      <c r="C468" s="28" t="n">
        <v>4902430744966</v>
      </c>
      <c r="D468" s="35" t="n">
        <v>1</v>
      </c>
      <c r="E468" s="35" t="n">
        <v>1</v>
      </c>
      <c r="F468" s="35" t="n">
        <v>1</v>
      </c>
      <c r="G468" s="35" t="n">
        <v>1</v>
      </c>
    </row>
    <row r="469" customFormat="false" ht="12.8" hidden="false" customHeight="false" outlineLevel="0" collapsed="false">
      <c r="A469" s="28" t="s">
        <v>47</v>
      </c>
      <c r="B469" s="36" t="s">
        <v>1139</v>
      </c>
      <c r="C469" s="28" t="n">
        <v>4902430745185</v>
      </c>
      <c r="D469" s="35" t="n">
        <v>1</v>
      </c>
      <c r="E469" s="35" t="n">
        <v>1</v>
      </c>
      <c r="F469" s="35" t="n">
        <v>1</v>
      </c>
      <c r="G469" s="35" t="n">
        <v>1</v>
      </c>
    </row>
    <row r="470" customFormat="false" ht="12.8" hidden="false" customHeight="false" outlineLevel="0" collapsed="false">
      <c r="A470" s="28" t="s">
        <v>47</v>
      </c>
      <c r="B470" s="36" t="s">
        <v>1140</v>
      </c>
      <c r="C470" s="28" t="n">
        <v>4902430745017</v>
      </c>
      <c r="D470" s="35" t="n">
        <v>1</v>
      </c>
      <c r="E470" s="35" t="n">
        <v>1</v>
      </c>
      <c r="F470" s="35" t="n">
        <v>1</v>
      </c>
      <c r="G470" s="35" t="n">
        <v>1</v>
      </c>
    </row>
    <row r="471" customFormat="false" ht="12.8" hidden="false" customHeight="false" outlineLevel="0" collapsed="false">
      <c r="A471" s="28" t="s">
        <v>47</v>
      </c>
      <c r="B471" s="36" t="s">
        <v>1141</v>
      </c>
      <c r="C471" s="28" t="n">
        <v>4902430745178</v>
      </c>
      <c r="D471" s="35" t="n">
        <v>1</v>
      </c>
      <c r="E471" s="35" t="n">
        <v>1</v>
      </c>
      <c r="F471" s="35" t="n">
        <v>1</v>
      </c>
      <c r="G471" s="35" t="n">
        <v>1</v>
      </c>
    </row>
    <row r="472" customFormat="false" ht="12.8" hidden="false" customHeight="false" outlineLevel="0" collapsed="false">
      <c r="A472" s="28" t="s">
        <v>47</v>
      </c>
      <c r="B472" s="36" t="s">
        <v>1142</v>
      </c>
      <c r="C472" s="28" t="n">
        <v>4902430820769</v>
      </c>
      <c r="D472" s="35" t="n">
        <v>1</v>
      </c>
      <c r="E472" s="35" t="n">
        <v>1</v>
      </c>
      <c r="F472" s="35" t="n">
        <v>1</v>
      </c>
      <c r="G472" s="35" t="n">
        <v>1</v>
      </c>
    </row>
    <row r="473" customFormat="false" ht="12.8" hidden="false" customHeight="false" outlineLevel="0" collapsed="false">
      <c r="A473" s="28" t="s">
        <v>47</v>
      </c>
      <c r="B473" s="36" t="s">
        <v>1143</v>
      </c>
      <c r="C473" s="28" t="n">
        <v>4902430820745</v>
      </c>
      <c r="D473" s="35" t="n">
        <v>1</v>
      </c>
      <c r="E473" s="35" t="n">
        <v>1</v>
      </c>
      <c r="F473" s="35" t="n">
        <v>1</v>
      </c>
      <c r="G473" s="35" t="n">
        <v>1</v>
      </c>
    </row>
    <row r="474" customFormat="false" ht="12.8" hidden="false" customHeight="false" outlineLevel="0" collapsed="false">
      <c r="A474" s="28" t="s">
        <v>47</v>
      </c>
      <c r="B474" s="36" t="s">
        <v>1144</v>
      </c>
      <c r="C474" s="28" t="n">
        <v>4902430820738</v>
      </c>
      <c r="D474" s="35" t="n">
        <v>1</v>
      </c>
      <c r="E474" s="35" t="n">
        <v>1</v>
      </c>
      <c r="F474" s="35" t="n">
        <v>1</v>
      </c>
      <c r="G474" s="35" t="n">
        <v>1</v>
      </c>
    </row>
    <row r="475" customFormat="false" ht="12.8" hidden="false" customHeight="false" outlineLevel="0" collapsed="false">
      <c r="A475" s="28" t="s">
        <v>47</v>
      </c>
      <c r="B475" s="36" t="s">
        <v>1145</v>
      </c>
      <c r="C475" s="28" t="n">
        <v>4902430504850</v>
      </c>
      <c r="D475" s="35" t="n">
        <v>1</v>
      </c>
      <c r="E475" s="35" t="n">
        <v>1</v>
      </c>
      <c r="F475" s="35" t="n">
        <v>1</v>
      </c>
      <c r="G475" s="35" t="n">
        <v>1</v>
      </c>
    </row>
    <row r="476" customFormat="false" ht="12.8" hidden="false" customHeight="false" outlineLevel="0" collapsed="false">
      <c r="A476" s="28" t="s">
        <v>47</v>
      </c>
      <c r="B476" s="36" t="s">
        <v>1146</v>
      </c>
      <c r="C476" s="28" t="n">
        <v>4902430504683</v>
      </c>
      <c r="D476" s="34" t="n">
        <v>1</v>
      </c>
      <c r="E476" s="34" t="n">
        <v>1</v>
      </c>
      <c r="F476" s="34" t="n">
        <v>1</v>
      </c>
      <c r="G476" s="34" t="n">
        <v>1</v>
      </c>
    </row>
    <row r="477" customFormat="false" ht="12.8" hidden="false" customHeight="false" outlineLevel="0" collapsed="false">
      <c r="A477" s="28" t="s">
        <v>47</v>
      </c>
      <c r="B477" s="36" t="s">
        <v>1147</v>
      </c>
      <c r="C477" s="28" t="n">
        <v>4902430601771</v>
      </c>
      <c r="D477" s="34" t="n">
        <v>1</v>
      </c>
      <c r="E477" s="34" t="n">
        <v>1</v>
      </c>
      <c r="F477" s="34" t="n">
        <v>1</v>
      </c>
      <c r="G477" s="34" t="n">
        <v>1</v>
      </c>
    </row>
    <row r="478" customFormat="false" ht="12.8" hidden="false" customHeight="false" outlineLevel="0" collapsed="false">
      <c r="A478" s="28" t="s">
        <v>47</v>
      </c>
      <c r="B478" s="36" t="s">
        <v>1148</v>
      </c>
      <c r="C478" s="28" t="n">
        <v>4902430601726</v>
      </c>
      <c r="D478" s="34" t="n">
        <v>1</v>
      </c>
      <c r="E478" s="34" t="n">
        <v>1</v>
      </c>
      <c r="F478" s="34" t="n">
        <v>1</v>
      </c>
      <c r="G478" s="34" t="n">
        <v>1</v>
      </c>
    </row>
    <row r="479" customFormat="false" ht="12.8" hidden="false" customHeight="false" outlineLevel="0" collapsed="false">
      <c r="A479" s="28" t="s">
        <v>26</v>
      </c>
      <c r="B479" s="31" t="s">
        <v>1149</v>
      </c>
      <c r="C479" s="28" t="n">
        <v>4902430752077</v>
      </c>
      <c r="D479" s="34" t="n">
        <v>1</v>
      </c>
      <c r="E479" s="34" t="n">
        <v>1</v>
      </c>
      <c r="F479" s="34" t="n">
        <v>1</v>
      </c>
      <c r="G479" s="34" t="n">
        <v>1</v>
      </c>
    </row>
    <row r="480" customFormat="false" ht="12.8" hidden="false" customHeight="false" outlineLevel="0" collapsed="false">
      <c r="A480" s="28" t="s">
        <v>26</v>
      </c>
      <c r="B480" s="31" t="s">
        <v>1150</v>
      </c>
      <c r="C480" s="28" t="n">
        <v>4902430675802</v>
      </c>
      <c r="D480" s="34" t="n">
        <v>1</v>
      </c>
      <c r="E480" s="34" t="n">
        <v>1</v>
      </c>
      <c r="F480" s="34" t="n">
        <v>1</v>
      </c>
      <c r="G480" s="34" t="n">
        <v>1</v>
      </c>
    </row>
    <row r="481" customFormat="false" ht="12.8" hidden="false" customHeight="false" outlineLevel="0" collapsed="false">
      <c r="A481" s="28" t="s">
        <v>26</v>
      </c>
      <c r="B481" s="31" t="s">
        <v>1151</v>
      </c>
      <c r="C481" s="28" t="n">
        <v>4902430676038</v>
      </c>
      <c r="D481" s="34" t="n">
        <v>1</v>
      </c>
      <c r="E481" s="34" t="n">
        <v>1</v>
      </c>
      <c r="F481" s="34" t="n">
        <v>1</v>
      </c>
      <c r="G481" s="34" t="n">
        <v>1</v>
      </c>
    </row>
    <row r="482" customFormat="false" ht="12.8" hidden="false" customHeight="false" outlineLevel="0" collapsed="false">
      <c r="A482" s="28" t="s">
        <v>26</v>
      </c>
      <c r="B482" s="31" t="s">
        <v>1152</v>
      </c>
      <c r="C482" s="28" t="n">
        <v>4902430690478</v>
      </c>
      <c r="D482" s="34" t="n">
        <v>1</v>
      </c>
      <c r="E482" s="34" t="n">
        <v>1</v>
      </c>
      <c r="F482" s="34" t="n">
        <v>1</v>
      </c>
      <c r="G482" s="34" t="n">
        <v>1</v>
      </c>
    </row>
    <row r="483" customFormat="false" ht="12.8" hidden="false" customHeight="false" outlineLevel="0" collapsed="false">
      <c r="A483" s="28" t="s">
        <v>26</v>
      </c>
      <c r="B483" s="31" t="s">
        <v>1153</v>
      </c>
      <c r="C483" s="28" t="n">
        <v>4902430751988</v>
      </c>
      <c r="D483" s="34" t="n">
        <v>1</v>
      </c>
      <c r="E483" s="34" t="n">
        <v>1</v>
      </c>
      <c r="F483" s="34" t="n">
        <v>1</v>
      </c>
      <c r="G483" s="34" t="n">
        <v>1</v>
      </c>
    </row>
    <row r="484" customFormat="false" ht="12.8" hidden="false" customHeight="false" outlineLevel="0" collapsed="false">
      <c r="A484" s="28" t="s">
        <v>26</v>
      </c>
      <c r="B484" s="31" t="s">
        <v>1154</v>
      </c>
      <c r="C484" s="28" t="n">
        <v>4902430675925</v>
      </c>
      <c r="D484" s="34" t="n">
        <v>1</v>
      </c>
      <c r="E484" s="34" t="n">
        <v>1</v>
      </c>
      <c r="F484" s="34" t="n">
        <v>1</v>
      </c>
      <c r="G484" s="34" t="n">
        <v>1</v>
      </c>
    </row>
    <row r="485" customFormat="false" ht="12.8" hidden="false" customHeight="false" outlineLevel="0" collapsed="false">
      <c r="A485" s="28" t="s">
        <v>26</v>
      </c>
      <c r="B485" s="31" t="s">
        <v>1155</v>
      </c>
      <c r="C485" s="28" t="n">
        <v>4902430859493</v>
      </c>
      <c r="D485" s="34" t="n">
        <v>1</v>
      </c>
      <c r="E485" s="34" t="n">
        <v>1</v>
      </c>
      <c r="F485" s="34" t="n">
        <v>1</v>
      </c>
      <c r="G485" s="34" t="n">
        <v>1</v>
      </c>
    </row>
    <row r="486" customFormat="false" ht="12.8" hidden="false" customHeight="false" outlineLevel="0" collapsed="false">
      <c r="A486" s="28" t="s">
        <v>26</v>
      </c>
      <c r="B486" s="31" t="s">
        <v>1156</v>
      </c>
      <c r="C486" s="28" t="n">
        <v>4902430817332</v>
      </c>
      <c r="D486" s="34" t="n">
        <v>1</v>
      </c>
      <c r="E486" s="34" t="n">
        <v>1</v>
      </c>
      <c r="F486" s="34" t="n">
        <v>1</v>
      </c>
      <c r="G486" s="34" t="n">
        <v>1</v>
      </c>
    </row>
    <row r="487" customFormat="false" ht="12.8" hidden="false" customHeight="false" outlineLevel="0" collapsed="false">
      <c r="A487" s="28" t="s">
        <v>26</v>
      </c>
      <c r="B487" s="31" t="s">
        <v>1157</v>
      </c>
      <c r="C487" s="28" t="n">
        <v>4902430859837</v>
      </c>
      <c r="D487" s="34" t="n">
        <v>1</v>
      </c>
      <c r="E487" s="34" t="n">
        <v>1</v>
      </c>
      <c r="F487" s="34" t="n">
        <v>1</v>
      </c>
      <c r="G487" s="34" t="n">
        <v>1</v>
      </c>
    </row>
    <row r="488" customFormat="false" ht="12.8" hidden="false" customHeight="false" outlineLevel="0" collapsed="false">
      <c r="A488" s="28" t="s">
        <v>26</v>
      </c>
      <c r="B488" s="31" t="s">
        <v>1158</v>
      </c>
      <c r="C488" s="28" t="n">
        <v>4902430817356</v>
      </c>
      <c r="D488" s="34" t="n">
        <v>1</v>
      </c>
      <c r="E488" s="34" t="n">
        <v>1</v>
      </c>
      <c r="F488" s="34" t="n">
        <v>1</v>
      </c>
      <c r="G488" s="34" t="n">
        <v>1</v>
      </c>
    </row>
    <row r="489" customFormat="false" ht="12.8" hidden="false" customHeight="false" outlineLevel="0" collapsed="false">
      <c r="A489" s="28" t="s">
        <v>26</v>
      </c>
      <c r="B489" s="31" t="s">
        <v>1159</v>
      </c>
      <c r="C489" s="28" t="n">
        <v>4902430652926</v>
      </c>
      <c r="D489" s="34" t="n">
        <v>1</v>
      </c>
      <c r="E489" s="34" t="n">
        <v>1</v>
      </c>
      <c r="F489" s="34" t="n">
        <v>1</v>
      </c>
      <c r="G489" s="34" t="n">
        <v>1</v>
      </c>
    </row>
    <row r="490" customFormat="false" ht="12.8" hidden="false" customHeight="false" outlineLevel="0" collapsed="false">
      <c r="A490" s="28" t="s">
        <v>26</v>
      </c>
      <c r="B490" s="31" t="s">
        <v>1160</v>
      </c>
      <c r="C490" s="28" t="n">
        <v>4902430690492</v>
      </c>
      <c r="D490" s="34" t="n">
        <v>1</v>
      </c>
      <c r="E490" s="34" t="n">
        <v>1</v>
      </c>
      <c r="F490" s="34" t="n">
        <v>1</v>
      </c>
      <c r="G490" s="34" t="n">
        <v>1</v>
      </c>
    </row>
    <row r="491" customFormat="false" ht="12.8" hidden="false" customHeight="false" outlineLevel="0" collapsed="false">
      <c r="A491" s="28" t="s">
        <v>26</v>
      </c>
      <c r="B491" s="31" t="s">
        <v>1161</v>
      </c>
      <c r="C491" s="28" t="n">
        <v>4902430824088</v>
      </c>
      <c r="D491" s="34" t="n">
        <v>1</v>
      </c>
      <c r="E491" s="34" t="n">
        <v>1</v>
      </c>
      <c r="F491" s="34" t="n">
        <v>1</v>
      </c>
      <c r="G491" s="34" t="n">
        <v>1</v>
      </c>
    </row>
    <row r="492" customFormat="false" ht="12.8" hidden="false" customHeight="false" outlineLevel="0" collapsed="false">
      <c r="A492" s="28" t="s">
        <v>26</v>
      </c>
      <c r="B492" s="31" t="s">
        <v>1162</v>
      </c>
      <c r="C492" s="28" t="n">
        <v>4902430824101</v>
      </c>
      <c r="D492" s="34" t="n">
        <v>1</v>
      </c>
      <c r="E492" s="34" t="n">
        <v>1</v>
      </c>
      <c r="F492" s="34" t="n">
        <v>1</v>
      </c>
      <c r="G492" s="34" t="n">
        <v>1</v>
      </c>
    </row>
    <row r="493" customFormat="false" ht="12.8" hidden="false" customHeight="false" outlineLevel="0" collapsed="false">
      <c r="A493" s="28" t="s">
        <v>26</v>
      </c>
      <c r="B493" s="31" t="s">
        <v>1163</v>
      </c>
      <c r="C493" s="28" t="n">
        <v>4902430834827</v>
      </c>
      <c r="D493" s="34" t="n">
        <v>1</v>
      </c>
      <c r="E493" s="34" t="n">
        <v>1</v>
      </c>
      <c r="F493" s="34" t="n">
        <v>1</v>
      </c>
      <c r="G493" s="34" t="n">
        <v>1</v>
      </c>
    </row>
    <row r="494" customFormat="false" ht="12.8" hidden="false" customHeight="false" outlineLevel="0" collapsed="false">
      <c r="A494" s="28" t="s">
        <v>26</v>
      </c>
      <c r="B494" s="31" t="s">
        <v>1164</v>
      </c>
      <c r="C494" s="28" t="n">
        <v>4902430834537</v>
      </c>
      <c r="D494" s="34" t="n">
        <v>1</v>
      </c>
      <c r="E494" s="34" t="n">
        <v>1</v>
      </c>
      <c r="F494" s="34" t="n">
        <v>1</v>
      </c>
      <c r="G494" s="34" t="n">
        <v>1</v>
      </c>
    </row>
    <row r="495" customFormat="false" ht="12.8" hidden="false" customHeight="false" outlineLevel="0" collapsed="false">
      <c r="A495" s="28" t="s">
        <v>26</v>
      </c>
      <c r="B495" s="31" t="s">
        <v>1165</v>
      </c>
      <c r="C495" s="28" t="n">
        <v>4902430750998</v>
      </c>
      <c r="D495" s="34" t="n">
        <v>1</v>
      </c>
      <c r="E495" s="34" t="n">
        <v>1</v>
      </c>
      <c r="F495" s="34" t="n">
        <v>1</v>
      </c>
      <c r="G495" s="34" t="n">
        <v>1</v>
      </c>
    </row>
    <row r="496" customFormat="false" ht="12.8" hidden="false" customHeight="false" outlineLevel="0" collapsed="false">
      <c r="A496" s="28" t="s">
        <v>26</v>
      </c>
      <c r="B496" s="31" t="s">
        <v>1166</v>
      </c>
      <c r="C496" s="28" t="n">
        <v>4902430751032</v>
      </c>
      <c r="D496" s="34" t="n">
        <v>1</v>
      </c>
      <c r="E496" s="34" t="n">
        <v>1</v>
      </c>
      <c r="F496" s="34" t="n">
        <v>1</v>
      </c>
      <c r="G496" s="34" t="n">
        <v>1</v>
      </c>
    </row>
    <row r="497" customFormat="false" ht="12.8" hidden="false" customHeight="false" outlineLevel="0" collapsed="false">
      <c r="A497" s="28" t="s">
        <v>26</v>
      </c>
      <c r="B497" s="31" t="s">
        <v>1167</v>
      </c>
      <c r="C497" s="28" t="n">
        <v>4902430189743</v>
      </c>
      <c r="D497" s="34" t="n">
        <v>1</v>
      </c>
      <c r="E497" s="34" t="n">
        <v>1</v>
      </c>
      <c r="F497" s="34" t="n">
        <v>1</v>
      </c>
      <c r="G497" s="34" t="n">
        <v>1</v>
      </c>
    </row>
    <row r="498" customFormat="false" ht="12.8" hidden="false" customHeight="false" outlineLevel="0" collapsed="false">
      <c r="A498" s="28" t="s">
        <v>26</v>
      </c>
      <c r="B498" s="31" t="s">
        <v>1168</v>
      </c>
      <c r="C498" s="28" t="n">
        <v>4902430890168</v>
      </c>
      <c r="D498" s="34" t="n">
        <v>1</v>
      </c>
      <c r="E498" s="34" t="n">
        <v>1</v>
      </c>
      <c r="F498" s="34" t="n">
        <v>1</v>
      </c>
      <c r="G498" s="34" t="n">
        <v>1</v>
      </c>
    </row>
    <row r="499" customFormat="false" ht="12.8" hidden="false" customHeight="false" outlineLevel="0" collapsed="false">
      <c r="A499" s="28" t="s">
        <v>26</v>
      </c>
      <c r="B499" s="31" t="s">
        <v>1169</v>
      </c>
      <c r="C499" s="28" t="n">
        <v>4902430892636</v>
      </c>
      <c r="D499" s="34" t="n">
        <v>1</v>
      </c>
      <c r="E499" s="34" t="n">
        <v>1</v>
      </c>
      <c r="F499" s="34" t="n">
        <v>1</v>
      </c>
      <c r="G499" s="34" t="n">
        <v>1</v>
      </c>
    </row>
    <row r="500" customFormat="false" ht="12.8" hidden="false" customHeight="false" outlineLevel="0" collapsed="false">
      <c r="A500" s="28" t="s">
        <v>26</v>
      </c>
      <c r="B500" s="31" t="s">
        <v>1170</v>
      </c>
      <c r="C500" s="28" t="n">
        <v>4902430890755</v>
      </c>
      <c r="D500" s="34" t="n">
        <v>1</v>
      </c>
      <c r="E500" s="34" t="n">
        <v>1</v>
      </c>
      <c r="F500" s="34" t="n">
        <v>1</v>
      </c>
      <c r="G500" s="34" t="n">
        <v>1</v>
      </c>
    </row>
    <row r="501" customFormat="false" ht="12.8" hidden="false" customHeight="false" outlineLevel="0" collapsed="false">
      <c r="A501" s="28" t="s">
        <v>26</v>
      </c>
      <c r="B501" s="31" t="s">
        <v>1171</v>
      </c>
      <c r="C501" s="28" t="n">
        <v>4902430859622</v>
      </c>
      <c r="D501" s="34" t="n">
        <v>1</v>
      </c>
      <c r="E501" s="34" t="n">
        <v>1</v>
      </c>
      <c r="F501" s="34" t="n">
        <v>1</v>
      </c>
      <c r="G501" s="34" t="n">
        <v>1</v>
      </c>
    </row>
    <row r="502" customFormat="false" ht="12.8" hidden="false" customHeight="false" outlineLevel="0" collapsed="false">
      <c r="A502" s="28" t="s">
        <v>26</v>
      </c>
      <c r="B502" s="31" t="s">
        <v>1172</v>
      </c>
      <c r="C502" s="28" t="n">
        <v>4902430817318</v>
      </c>
      <c r="D502" s="34" t="n">
        <v>1</v>
      </c>
      <c r="E502" s="34" t="n">
        <v>1</v>
      </c>
      <c r="F502" s="34" t="n">
        <v>1</v>
      </c>
      <c r="G502" s="34" t="n">
        <v>1</v>
      </c>
    </row>
    <row r="503" customFormat="false" ht="12.8" hidden="false" customHeight="false" outlineLevel="0" collapsed="false">
      <c r="A503" s="28" t="s">
        <v>11</v>
      </c>
      <c r="B503" s="31" t="s">
        <v>1173</v>
      </c>
      <c r="C503" s="28" t="n">
        <v>4902430890243</v>
      </c>
      <c r="D503" s="34" t="n">
        <v>1</v>
      </c>
      <c r="E503" s="34" t="n">
        <v>1</v>
      </c>
      <c r="F503" s="34" t="n">
        <v>1</v>
      </c>
      <c r="G503" s="34" t="n">
        <v>1</v>
      </c>
    </row>
    <row r="504" customFormat="false" ht="12.8" hidden="false" customHeight="false" outlineLevel="0" collapsed="false">
      <c r="A504" s="28" t="s">
        <v>26</v>
      </c>
      <c r="B504" s="31" t="s">
        <v>1174</v>
      </c>
      <c r="C504" s="28" t="n">
        <v>4902430675789</v>
      </c>
      <c r="D504" s="34" t="n">
        <v>1</v>
      </c>
      <c r="E504" s="34" t="n">
        <v>1</v>
      </c>
      <c r="F504" s="34" t="n">
        <v>1</v>
      </c>
      <c r="G504" s="34" t="n">
        <v>1</v>
      </c>
    </row>
    <row r="505" customFormat="false" ht="12.8" hidden="false" customHeight="false" outlineLevel="0" collapsed="false">
      <c r="A505" s="28" t="s">
        <v>26</v>
      </c>
      <c r="B505" s="31" t="s">
        <v>1175</v>
      </c>
      <c r="C505" s="28" t="n">
        <v>4902430597746</v>
      </c>
      <c r="D505" s="34" t="n">
        <v>1</v>
      </c>
      <c r="E505" s="34" t="n">
        <v>1</v>
      </c>
      <c r="F505" s="34" t="n">
        <v>1</v>
      </c>
      <c r="G505" s="34" t="n">
        <v>1</v>
      </c>
    </row>
    <row r="506" customFormat="false" ht="12.8" hidden="false" customHeight="false" outlineLevel="0" collapsed="false">
      <c r="A506" s="28" t="s">
        <v>26</v>
      </c>
      <c r="B506" s="31" t="s">
        <v>1176</v>
      </c>
      <c r="C506" s="28" t="n">
        <v>4902430859813</v>
      </c>
      <c r="D506" s="34" t="n">
        <v>1</v>
      </c>
      <c r="E506" s="34" t="n">
        <v>1</v>
      </c>
      <c r="F506" s="34" t="n">
        <v>1</v>
      </c>
      <c r="G506" s="34" t="n">
        <v>1</v>
      </c>
    </row>
    <row r="507" customFormat="false" ht="12.8" hidden="false" customHeight="false" outlineLevel="0" collapsed="false">
      <c r="A507" s="28" t="s">
        <v>26</v>
      </c>
      <c r="B507" s="31" t="s">
        <v>1177</v>
      </c>
      <c r="C507" s="28" t="n">
        <v>4902430890182</v>
      </c>
      <c r="D507" s="34" t="n">
        <v>1</v>
      </c>
      <c r="E507" s="34" t="n">
        <v>1</v>
      </c>
      <c r="F507" s="34" t="n">
        <v>1</v>
      </c>
      <c r="G507" s="34" t="n">
        <v>1</v>
      </c>
    </row>
    <row r="508" customFormat="false" ht="12.8" hidden="false" customHeight="false" outlineLevel="0" collapsed="false">
      <c r="A508" s="28" t="s">
        <v>26</v>
      </c>
      <c r="B508" s="31" t="s">
        <v>1178</v>
      </c>
      <c r="C508" s="28" t="n">
        <v>4902430676052</v>
      </c>
      <c r="D508" s="34" t="n">
        <v>1</v>
      </c>
      <c r="E508" s="34" t="n">
        <v>1</v>
      </c>
      <c r="F508" s="34" t="n">
        <v>1</v>
      </c>
      <c r="G508" s="34" t="n">
        <v>1</v>
      </c>
    </row>
    <row r="509" customFormat="false" ht="12.8" hidden="false" customHeight="false" outlineLevel="0" collapsed="false">
      <c r="A509" s="28" t="s">
        <v>26</v>
      </c>
      <c r="B509" s="31" t="s">
        <v>1179</v>
      </c>
      <c r="C509" s="28" t="n">
        <v>4902430690515</v>
      </c>
      <c r="D509" s="34" t="n">
        <v>1</v>
      </c>
      <c r="E509" s="34" t="n">
        <v>1</v>
      </c>
      <c r="F509" s="34" t="n">
        <v>1</v>
      </c>
      <c r="G509" s="34" t="n">
        <v>1</v>
      </c>
    </row>
    <row r="510" customFormat="false" ht="12.8" hidden="false" customHeight="false" outlineLevel="0" collapsed="false">
      <c r="A510" s="28" t="s">
        <v>26</v>
      </c>
      <c r="B510" s="31" t="s">
        <v>1180</v>
      </c>
      <c r="C510" s="28" t="n">
        <v>4902430817370</v>
      </c>
      <c r="D510" s="34" t="n">
        <v>1</v>
      </c>
      <c r="E510" s="34" t="n">
        <v>1</v>
      </c>
      <c r="F510" s="34" t="n">
        <v>1</v>
      </c>
      <c r="G510" s="34" t="n">
        <v>1</v>
      </c>
    </row>
    <row r="511" customFormat="false" ht="12.8" hidden="false" customHeight="false" outlineLevel="0" collapsed="false">
      <c r="A511" s="28" t="s">
        <v>26</v>
      </c>
      <c r="B511" s="31" t="s">
        <v>1181</v>
      </c>
      <c r="C511" s="28" t="n">
        <v>4902430189729</v>
      </c>
      <c r="D511" s="34" t="n">
        <v>1</v>
      </c>
      <c r="E511" s="34" t="n">
        <v>1</v>
      </c>
      <c r="F511" s="34" t="n">
        <v>1</v>
      </c>
      <c r="G511" s="34" t="n">
        <v>1</v>
      </c>
    </row>
    <row r="512" customFormat="false" ht="12.8" hidden="false" customHeight="false" outlineLevel="0" collapsed="false">
      <c r="A512" s="28" t="s">
        <v>26</v>
      </c>
      <c r="B512" s="31" t="s">
        <v>1182</v>
      </c>
      <c r="C512" s="28" t="n">
        <v>4902430890137</v>
      </c>
      <c r="D512" s="34" t="n">
        <v>1</v>
      </c>
      <c r="E512" s="34" t="n">
        <v>1</v>
      </c>
      <c r="F512" s="34" t="n">
        <v>1</v>
      </c>
      <c r="G512" s="34" t="n">
        <v>1</v>
      </c>
    </row>
    <row r="513" customFormat="false" ht="12.8" hidden="false" customHeight="false" outlineLevel="0" collapsed="false">
      <c r="A513" s="28" t="s">
        <v>26</v>
      </c>
      <c r="B513" s="31" t="s">
        <v>1183</v>
      </c>
      <c r="C513" s="28" t="n">
        <v>4902430879552</v>
      </c>
      <c r="D513" s="34" t="n">
        <v>1</v>
      </c>
      <c r="E513" s="34" t="n">
        <v>1</v>
      </c>
      <c r="F513" s="34" t="n">
        <v>1</v>
      </c>
      <c r="G513" s="34" t="n">
        <v>1</v>
      </c>
    </row>
    <row r="514" customFormat="false" ht="12.8" hidden="false" customHeight="false" outlineLevel="0" collapsed="false">
      <c r="A514" s="28" t="s">
        <v>26</v>
      </c>
      <c r="B514" s="31" t="s">
        <v>1184</v>
      </c>
      <c r="C514" s="28" t="n">
        <v>4902430824125</v>
      </c>
      <c r="D514" s="34" t="n">
        <v>1</v>
      </c>
      <c r="E514" s="34" t="n">
        <v>1</v>
      </c>
      <c r="F514" s="34" t="n">
        <v>1</v>
      </c>
      <c r="G514" s="34" t="n">
        <v>1</v>
      </c>
    </row>
    <row r="515" customFormat="false" ht="12.8" hidden="false" customHeight="false" outlineLevel="0" collapsed="false">
      <c r="A515" s="28" t="s">
        <v>26</v>
      </c>
      <c r="B515" s="31" t="s">
        <v>1185</v>
      </c>
      <c r="C515" s="28" t="n">
        <v>4902430675949</v>
      </c>
      <c r="D515" s="34" t="n">
        <v>1</v>
      </c>
      <c r="E515" s="34" t="n">
        <v>1</v>
      </c>
      <c r="F515" s="34" t="n">
        <v>1</v>
      </c>
      <c r="G515" s="34" t="n">
        <v>1</v>
      </c>
    </row>
    <row r="516" customFormat="false" ht="12.8" hidden="false" customHeight="false" outlineLevel="0" collapsed="false">
      <c r="A516" s="28" t="s">
        <v>26</v>
      </c>
      <c r="B516" s="31" t="s">
        <v>1186</v>
      </c>
      <c r="C516" s="28" t="n">
        <v>4902430690539</v>
      </c>
      <c r="D516" s="34" t="n">
        <v>1</v>
      </c>
      <c r="E516" s="34" t="n">
        <v>1</v>
      </c>
      <c r="F516" s="34" t="n">
        <v>1</v>
      </c>
      <c r="G516" s="34" t="n">
        <v>1</v>
      </c>
    </row>
    <row r="517" customFormat="false" ht="12.8" hidden="false" customHeight="false" outlineLevel="0" collapsed="false">
      <c r="A517" s="28" t="s">
        <v>11</v>
      </c>
      <c r="B517" s="31" t="s">
        <v>1187</v>
      </c>
      <c r="C517" s="28" t="n">
        <v>4902430890267</v>
      </c>
      <c r="D517" s="34" t="n">
        <v>1</v>
      </c>
      <c r="E517" s="34" t="n">
        <v>1</v>
      </c>
      <c r="F517" s="34" t="n">
        <v>1</v>
      </c>
      <c r="G517" s="34" t="n">
        <v>1</v>
      </c>
    </row>
    <row r="518" customFormat="false" ht="12.8" hidden="false" customHeight="false" outlineLevel="0" collapsed="false">
      <c r="A518" s="28" t="s">
        <v>26</v>
      </c>
      <c r="B518" s="31" t="s">
        <v>1188</v>
      </c>
      <c r="C518" s="28" t="n">
        <v>4902430892650</v>
      </c>
      <c r="D518" s="34" t="n">
        <v>1</v>
      </c>
      <c r="E518" s="34" t="n">
        <v>1</v>
      </c>
      <c r="F518" s="34" t="n">
        <v>1</v>
      </c>
      <c r="G518" s="34" t="n">
        <v>1</v>
      </c>
    </row>
    <row r="519" customFormat="false" ht="12.8" hidden="false" customHeight="false" outlineLevel="0" collapsed="false">
      <c r="A519" s="28" t="s">
        <v>26</v>
      </c>
      <c r="B519" s="31" t="s">
        <v>1189</v>
      </c>
      <c r="C519" s="28" t="n">
        <v>4902430675994</v>
      </c>
      <c r="D519" s="34" t="n">
        <v>1</v>
      </c>
      <c r="E519" s="34" t="n">
        <v>1</v>
      </c>
      <c r="F519" s="34" t="n">
        <v>1</v>
      </c>
      <c r="G519" s="34" t="n">
        <v>1</v>
      </c>
    </row>
    <row r="520" customFormat="false" ht="12.8" hidden="false" customHeight="false" outlineLevel="0" collapsed="false">
      <c r="A520" s="28" t="s">
        <v>26</v>
      </c>
      <c r="B520" s="31" t="s">
        <v>1190</v>
      </c>
      <c r="C520" s="28" t="n">
        <v>4902430675888</v>
      </c>
      <c r="D520" s="34" t="n">
        <v>1</v>
      </c>
      <c r="E520" s="34" t="n">
        <v>1</v>
      </c>
      <c r="F520" s="34" t="n">
        <v>1</v>
      </c>
      <c r="G520" s="34" t="n">
        <v>1</v>
      </c>
    </row>
    <row r="521" customFormat="false" ht="12.8" hidden="false" customHeight="false" outlineLevel="0" collapsed="false">
      <c r="A521" s="28" t="s">
        <v>26</v>
      </c>
      <c r="B521" s="31" t="s">
        <v>1191</v>
      </c>
      <c r="C521" s="28" t="n">
        <v>4902430689748</v>
      </c>
      <c r="D521" s="34" t="n">
        <v>1</v>
      </c>
      <c r="E521" s="34" t="n">
        <v>1</v>
      </c>
      <c r="F521" s="34" t="n">
        <v>1</v>
      </c>
      <c r="G521" s="34" t="n">
        <v>1</v>
      </c>
    </row>
    <row r="522" customFormat="false" ht="12.8" hidden="false" customHeight="false" outlineLevel="0" collapsed="false">
      <c r="A522" s="28" t="s">
        <v>26</v>
      </c>
      <c r="B522" s="31" t="s">
        <v>1192</v>
      </c>
      <c r="C522" s="28" t="n">
        <v>4902430689700</v>
      </c>
      <c r="D522" s="34" t="n">
        <v>1</v>
      </c>
      <c r="E522" s="34" t="n">
        <v>1</v>
      </c>
      <c r="F522" s="34" t="n">
        <v>1</v>
      </c>
      <c r="G522" s="34" t="n">
        <v>1</v>
      </c>
    </row>
    <row r="523" customFormat="false" ht="12.8" hidden="false" customHeight="false" outlineLevel="0" collapsed="false">
      <c r="A523" s="28" t="s">
        <v>26</v>
      </c>
      <c r="B523" s="31" t="s">
        <v>1193</v>
      </c>
      <c r="C523" s="28" t="n">
        <v>4902430759977</v>
      </c>
      <c r="D523" s="34" t="n">
        <v>1</v>
      </c>
      <c r="E523" s="34" t="n">
        <v>1</v>
      </c>
      <c r="F523" s="34" t="n">
        <v>1</v>
      </c>
      <c r="G523" s="34" t="n">
        <v>1</v>
      </c>
    </row>
    <row r="524" customFormat="false" ht="12.8" hidden="false" customHeight="false" outlineLevel="0" collapsed="false">
      <c r="A524" s="28" t="s">
        <v>26</v>
      </c>
      <c r="B524" s="31" t="s">
        <v>1194</v>
      </c>
      <c r="C524" s="28" t="n">
        <v>4902430759991</v>
      </c>
      <c r="D524" s="34" t="n">
        <v>1</v>
      </c>
      <c r="E524" s="34" t="n">
        <v>1</v>
      </c>
      <c r="F524" s="34" t="n">
        <v>1</v>
      </c>
      <c r="G524" s="34" t="n">
        <v>1</v>
      </c>
    </row>
    <row r="525" customFormat="false" ht="12.8" hidden="false" customHeight="false" outlineLevel="0" collapsed="false">
      <c r="A525" s="28" t="s">
        <v>26</v>
      </c>
      <c r="B525" s="31" t="s">
        <v>1195</v>
      </c>
      <c r="C525" s="28" t="n">
        <v>4902430688826</v>
      </c>
      <c r="D525" s="34" t="n">
        <v>1</v>
      </c>
      <c r="E525" s="34" t="n">
        <v>1</v>
      </c>
      <c r="F525" s="34" t="n">
        <v>1</v>
      </c>
      <c r="G525" s="34" t="n">
        <v>1</v>
      </c>
    </row>
    <row r="526" customFormat="false" ht="12.8" hidden="false" customHeight="false" outlineLevel="0" collapsed="false">
      <c r="A526" s="28" t="s">
        <v>26</v>
      </c>
      <c r="B526" s="31" t="s">
        <v>1196</v>
      </c>
      <c r="C526" s="28" t="n">
        <v>4902430684675</v>
      </c>
      <c r="D526" s="34" t="n">
        <v>1</v>
      </c>
      <c r="E526" s="34" t="n">
        <v>1</v>
      </c>
      <c r="F526" s="34" t="n">
        <v>1</v>
      </c>
      <c r="G526" s="34" t="n">
        <v>1</v>
      </c>
    </row>
    <row r="527" customFormat="false" ht="12.8" hidden="false" customHeight="false" outlineLevel="0" collapsed="false">
      <c r="A527" s="28" t="s">
        <v>26</v>
      </c>
      <c r="B527" s="31" t="s">
        <v>1197</v>
      </c>
      <c r="C527" s="28" t="n">
        <v>4902430693561</v>
      </c>
      <c r="D527" s="34" t="n">
        <v>1</v>
      </c>
      <c r="E527" s="34" t="n">
        <v>1</v>
      </c>
      <c r="F527" s="34" t="n">
        <v>1</v>
      </c>
      <c r="G527" s="34" t="n">
        <v>1</v>
      </c>
    </row>
    <row r="528" customFormat="false" ht="12.8" hidden="false" customHeight="false" outlineLevel="0" collapsed="false">
      <c r="A528" s="28" t="s">
        <v>26</v>
      </c>
      <c r="B528" s="31" t="s">
        <v>1198</v>
      </c>
      <c r="C528" s="28" t="n">
        <v>4902430879576</v>
      </c>
      <c r="D528" s="34" t="n">
        <v>1</v>
      </c>
      <c r="E528" s="34" t="n">
        <v>1</v>
      </c>
      <c r="F528" s="34" t="n">
        <v>1</v>
      </c>
      <c r="G528" s="34" t="n">
        <v>1</v>
      </c>
    </row>
    <row r="529" customFormat="false" ht="12.8" hidden="false" customHeight="false" outlineLevel="0" collapsed="false">
      <c r="A529" s="28" t="s">
        <v>26</v>
      </c>
      <c r="B529" s="31" t="s">
        <v>1199</v>
      </c>
      <c r="C529" s="28" t="n">
        <v>4902430805636</v>
      </c>
      <c r="D529" s="34" t="n">
        <v>1</v>
      </c>
      <c r="E529" s="34" t="n">
        <v>1</v>
      </c>
      <c r="F529" s="34" t="n">
        <v>1</v>
      </c>
      <c r="G529" s="34" t="n">
        <v>1</v>
      </c>
    </row>
    <row r="530" customFormat="false" ht="12.8" hidden="false" customHeight="false" outlineLevel="0" collapsed="false">
      <c r="A530" s="28" t="s">
        <v>26</v>
      </c>
      <c r="B530" s="31" t="s">
        <v>1200</v>
      </c>
      <c r="C530" s="28" t="n">
        <v>4902430879521</v>
      </c>
      <c r="D530" s="34" t="n">
        <v>1</v>
      </c>
      <c r="E530" s="34" t="n">
        <v>1</v>
      </c>
      <c r="F530" s="34" t="n">
        <v>1</v>
      </c>
      <c r="G530" s="34" t="n">
        <v>1</v>
      </c>
    </row>
    <row r="531" customFormat="false" ht="12.8" hidden="false" customHeight="false" outlineLevel="0" collapsed="false">
      <c r="A531" s="28" t="s">
        <v>26</v>
      </c>
      <c r="B531" s="31" t="s">
        <v>1201</v>
      </c>
      <c r="C531" s="28" t="n">
        <v>4902430879590</v>
      </c>
      <c r="D531" s="34" t="n">
        <v>1</v>
      </c>
      <c r="E531" s="34" t="n">
        <v>1</v>
      </c>
      <c r="F531" s="34" t="n">
        <v>1</v>
      </c>
      <c r="G531" s="34" t="n">
        <v>1</v>
      </c>
    </row>
    <row r="532" customFormat="false" ht="12.8" hidden="false" customHeight="false" outlineLevel="0" collapsed="false">
      <c r="A532" s="28" t="s">
        <v>26</v>
      </c>
      <c r="B532" s="31" t="s">
        <v>1202</v>
      </c>
      <c r="C532" s="28" t="n">
        <v>4902430515801</v>
      </c>
      <c r="D532" s="34" t="n">
        <v>1</v>
      </c>
      <c r="E532" s="34" t="n">
        <v>1</v>
      </c>
      <c r="F532" s="34" t="n">
        <v>1</v>
      </c>
      <c r="G532" s="34" t="n">
        <v>1</v>
      </c>
    </row>
    <row r="533" customFormat="false" ht="12.8" hidden="false" customHeight="false" outlineLevel="0" collapsed="false">
      <c r="A533" s="28" t="s">
        <v>26</v>
      </c>
      <c r="B533" s="31" t="s">
        <v>1203</v>
      </c>
      <c r="C533" s="28" t="n">
        <v>4902430526234</v>
      </c>
      <c r="D533" s="34" t="n">
        <v>1</v>
      </c>
      <c r="E533" s="34" t="n">
        <v>1</v>
      </c>
      <c r="F533" s="34" t="n">
        <v>1</v>
      </c>
      <c r="G533" s="34" t="n">
        <v>1</v>
      </c>
    </row>
    <row r="534" customFormat="false" ht="12.8" hidden="false" customHeight="false" outlineLevel="0" collapsed="false">
      <c r="A534" s="28" t="s">
        <v>26</v>
      </c>
      <c r="B534" s="31" t="s">
        <v>1204</v>
      </c>
      <c r="C534" s="28" t="n">
        <v>4902430515825</v>
      </c>
      <c r="D534" s="34" t="n">
        <v>1</v>
      </c>
      <c r="E534" s="34" t="n">
        <v>1</v>
      </c>
      <c r="F534" s="34" t="n">
        <v>1</v>
      </c>
      <c r="G534" s="34" t="n">
        <v>1</v>
      </c>
    </row>
    <row r="535" customFormat="false" ht="12.8" hidden="false" customHeight="false" outlineLevel="0" collapsed="false">
      <c r="A535" s="28" t="s">
        <v>26</v>
      </c>
      <c r="B535" s="31" t="s">
        <v>1205</v>
      </c>
      <c r="C535" s="28" t="n">
        <v>4902430526210</v>
      </c>
      <c r="D535" s="34" t="n">
        <v>1</v>
      </c>
      <c r="E535" s="34" t="n">
        <v>1</v>
      </c>
      <c r="F535" s="34" t="n">
        <v>1</v>
      </c>
      <c r="G535" s="34" t="n">
        <v>1</v>
      </c>
    </row>
    <row r="536" customFormat="false" ht="12.8" hidden="false" customHeight="false" outlineLevel="0" collapsed="false">
      <c r="A536" s="28" t="s">
        <v>74</v>
      </c>
      <c r="B536" s="36" t="s">
        <v>1206</v>
      </c>
      <c r="C536" s="28" t="n">
        <v>4210201185482</v>
      </c>
      <c r="D536" s="34" t="n">
        <v>1</v>
      </c>
      <c r="E536" s="34" t="n">
        <v>1</v>
      </c>
      <c r="F536" s="34" t="n">
        <v>1</v>
      </c>
      <c r="G536" s="34" t="n">
        <v>1</v>
      </c>
    </row>
    <row r="537" customFormat="false" ht="12.8" hidden="false" customHeight="false" outlineLevel="0" collapsed="false">
      <c r="A537" s="28" t="s">
        <v>74</v>
      </c>
      <c r="B537" s="36" t="s">
        <v>1207</v>
      </c>
      <c r="C537" s="28" t="n">
        <v>4210201181736</v>
      </c>
      <c r="D537" s="34" t="n">
        <v>1</v>
      </c>
      <c r="E537" s="34" t="n">
        <v>1</v>
      </c>
      <c r="F537" s="34" t="n">
        <v>1</v>
      </c>
      <c r="G537" s="34" t="n">
        <v>1</v>
      </c>
    </row>
    <row r="538" customFormat="false" ht="12.8" hidden="false" customHeight="false" outlineLevel="0" collapsed="false">
      <c r="A538" s="28" t="s">
        <v>74</v>
      </c>
      <c r="B538" s="36" t="s">
        <v>1208</v>
      </c>
      <c r="C538" s="28" t="n">
        <v>4210201848493</v>
      </c>
      <c r="D538" s="34" t="n">
        <v>1</v>
      </c>
      <c r="E538" s="34" t="n">
        <v>1</v>
      </c>
      <c r="F538" s="34" t="n">
        <v>1</v>
      </c>
      <c r="G538" s="34" t="n">
        <v>1</v>
      </c>
    </row>
    <row r="539" customFormat="false" ht="12.8" hidden="false" customHeight="false" outlineLevel="0" collapsed="false">
      <c r="A539" s="28" t="s">
        <v>74</v>
      </c>
      <c r="B539" s="36" t="s">
        <v>1209</v>
      </c>
      <c r="C539" s="28" t="n">
        <v>4210201146742</v>
      </c>
      <c r="D539" s="34" t="n">
        <v>1</v>
      </c>
      <c r="E539" s="34" t="n">
        <v>1</v>
      </c>
      <c r="F539" s="34" t="n">
        <v>1</v>
      </c>
      <c r="G539" s="34" t="n">
        <v>1</v>
      </c>
    </row>
    <row r="540" customFormat="false" ht="12.8" hidden="false" customHeight="false" outlineLevel="0" collapsed="false">
      <c r="A540" s="28" t="s">
        <v>74</v>
      </c>
      <c r="B540" s="36" t="s">
        <v>1210</v>
      </c>
      <c r="C540" s="28" t="n">
        <v>4210201117421</v>
      </c>
      <c r="D540" s="34" t="n">
        <v>1</v>
      </c>
      <c r="E540" s="34" t="n">
        <v>1</v>
      </c>
      <c r="F540" s="34" t="n">
        <v>1</v>
      </c>
      <c r="G540" s="34" t="n">
        <v>1</v>
      </c>
    </row>
    <row r="541" customFormat="false" ht="12.8" hidden="false" customHeight="false" outlineLevel="0" collapsed="false">
      <c r="A541" s="28" t="s">
        <v>74</v>
      </c>
      <c r="B541" s="36" t="s">
        <v>1211</v>
      </c>
      <c r="C541" s="28" t="n">
        <v>4210201185505</v>
      </c>
      <c r="D541" s="34" t="n">
        <v>1</v>
      </c>
      <c r="E541" s="34" t="n">
        <v>1</v>
      </c>
      <c r="F541" s="34" t="n">
        <v>1</v>
      </c>
      <c r="G541" s="34" t="n">
        <v>1</v>
      </c>
    </row>
    <row r="542" customFormat="false" ht="12.8" hidden="false" customHeight="false" outlineLevel="0" collapsed="false">
      <c r="A542" s="28" t="s">
        <v>74</v>
      </c>
      <c r="B542" s="36" t="s">
        <v>1212</v>
      </c>
      <c r="C542" s="28" t="n">
        <v>4210201359708</v>
      </c>
      <c r="D542" s="34" t="n">
        <v>1</v>
      </c>
      <c r="E542" s="34" t="n">
        <v>1</v>
      </c>
      <c r="F542" s="34" t="n">
        <v>1</v>
      </c>
      <c r="G542" s="34" t="n">
        <v>1</v>
      </c>
    </row>
    <row r="543" customFormat="false" ht="12.8" hidden="false" customHeight="false" outlineLevel="0" collapsed="false">
      <c r="A543" s="28" t="s">
        <v>74</v>
      </c>
      <c r="B543" s="36" t="s">
        <v>1213</v>
      </c>
      <c r="C543" s="28" t="n">
        <v>4210201185512</v>
      </c>
      <c r="D543" s="34" t="n">
        <v>1</v>
      </c>
      <c r="E543" s="34" t="n">
        <v>1</v>
      </c>
      <c r="F543" s="34" t="n">
        <v>1</v>
      </c>
      <c r="G543" s="34" t="n">
        <v>1</v>
      </c>
    </row>
    <row r="544" customFormat="false" ht="12.8" hidden="false" customHeight="false" outlineLevel="0" collapsed="false">
      <c r="A544" s="28" t="s">
        <v>74</v>
      </c>
      <c r="B544" s="36" t="s">
        <v>1214</v>
      </c>
      <c r="C544" s="28" t="n">
        <v>4210201855040</v>
      </c>
      <c r="D544" s="34" t="n">
        <v>1</v>
      </c>
      <c r="E544" s="34" t="n">
        <v>1</v>
      </c>
      <c r="F544" s="34" t="n">
        <v>1</v>
      </c>
      <c r="G544" s="34" t="n">
        <v>1</v>
      </c>
    </row>
    <row r="545" customFormat="false" ht="12.8" hidden="false" customHeight="false" outlineLevel="0" collapsed="false">
      <c r="A545" s="28" t="s">
        <v>74</v>
      </c>
      <c r="B545" s="36" t="s">
        <v>1215</v>
      </c>
      <c r="C545" s="28" t="n">
        <v>4210201848561</v>
      </c>
      <c r="D545" s="34" t="n">
        <v>1</v>
      </c>
      <c r="E545" s="34" t="n">
        <v>1</v>
      </c>
      <c r="F545" s="34" t="n">
        <v>1</v>
      </c>
      <c r="G545" s="34" t="n">
        <v>1</v>
      </c>
    </row>
    <row r="546" customFormat="false" ht="12.8" hidden="false" customHeight="false" outlineLevel="0" collapsed="false">
      <c r="A546" s="28" t="s">
        <v>74</v>
      </c>
      <c r="B546" s="36" t="s">
        <v>1216</v>
      </c>
      <c r="C546" s="28" t="n">
        <v>4210201117100</v>
      </c>
      <c r="D546" s="34" t="n">
        <v>1</v>
      </c>
      <c r="E546" s="34" t="n">
        <v>1</v>
      </c>
      <c r="F546" s="34" t="n">
        <v>1</v>
      </c>
      <c r="G546" s="34" t="n">
        <v>1</v>
      </c>
    </row>
    <row r="547" customFormat="false" ht="12.8" hidden="false" customHeight="false" outlineLevel="0" collapsed="false">
      <c r="A547" s="28" t="s">
        <v>74</v>
      </c>
      <c r="B547" s="36" t="s">
        <v>1217</v>
      </c>
      <c r="C547" s="28" t="n">
        <v>4210201340935</v>
      </c>
      <c r="D547" s="34" t="n">
        <v>1</v>
      </c>
      <c r="E547" s="34" t="n">
        <v>1</v>
      </c>
      <c r="F547" s="34" t="n">
        <v>1</v>
      </c>
      <c r="G547" s="34" t="n">
        <v>1</v>
      </c>
    </row>
    <row r="548" customFormat="false" ht="12.8" hidden="false" customHeight="false" outlineLevel="0" collapsed="false">
      <c r="A548" s="28" t="s">
        <v>74</v>
      </c>
      <c r="B548" s="36" t="s">
        <v>1218</v>
      </c>
      <c r="C548" s="28" t="n">
        <v>6903148269466</v>
      </c>
      <c r="D548" s="34" t="n">
        <v>1</v>
      </c>
      <c r="E548" s="34" t="n">
        <v>1</v>
      </c>
      <c r="F548" s="34" t="n">
        <v>1</v>
      </c>
      <c r="G548" s="34" t="n">
        <v>1</v>
      </c>
    </row>
    <row r="549" customFormat="false" ht="12.8" hidden="false" customHeight="false" outlineLevel="0" collapsed="false">
      <c r="A549" s="28" t="s">
        <v>74</v>
      </c>
      <c r="B549" s="36" t="s">
        <v>1219</v>
      </c>
      <c r="C549" s="28" t="n">
        <v>6903148269480</v>
      </c>
      <c r="D549" s="34" t="n">
        <v>1</v>
      </c>
      <c r="E549" s="34" t="n">
        <v>1</v>
      </c>
      <c r="F549" s="34" t="n">
        <v>1</v>
      </c>
      <c r="G549" s="34" t="n">
        <v>1</v>
      </c>
    </row>
    <row r="550" customFormat="false" ht="12.8" hidden="false" customHeight="false" outlineLevel="0" collapsed="false">
      <c r="A550" s="28" t="s">
        <v>74</v>
      </c>
      <c r="B550" s="36" t="s">
        <v>1220</v>
      </c>
      <c r="C550" s="28" t="n">
        <v>6903148269473</v>
      </c>
      <c r="D550" s="34" t="n">
        <v>1</v>
      </c>
      <c r="E550" s="34" t="n">
        <v>1</v>
      </c>
      <c r="F550" s="34" t="n">
        <v>1</v>
      </c>
      <c r="G550" s="34" t="n">
        <v>1</v>
      </c>
    </row>
    <row r="551" customFormat="false" ht="12.8" hidden="false" customHeight="false" outlineLevel="0" collapsed="false">
      <c r="A551" s="28" t="s">
        <v>74</v>
      </c>
      <c r="B551" s="36" t="s">
        <v>1221</v>
      </c>
      <c r="C551" s="28" t="n">
        <v>6903148269497</v>
      </c>
      <c r="D551" s="34" t="n">
        <v>1</v>
      </c>
      <c r="E551" s="34" t="n">
        <v>1</v>
      </c>
      <c r="F551" s="34" t="n">
        <v>1</v>
      </c>
      <c r="G551" s="34" t="n">
        <v>1</v>
      </c>
    </row>
    <row r="552" customFormat="false" ht="12.8" hidden="false" customHeight="false" outlineLevel="0" collapsed="false">
      <c r="A552" s="28" t="s">
        <v>36</v>
      </c>
      <c r="B552" s="31" t="s">
        <v>1222</v>
      </c>
      <c r="C552" s="28" t="n">
        <v>7702018353248</v>
      </c>
      <c r="D552" s="34" t="n">
        <v>1</v>
      </c>
      <c r="E552" s="34" t="n">
        <v>1</v>
      </c>
      <c r="F552" s="34" t="n">
        <v>1</v>
      </c>
      <c r="G552" s="34" t="n">
        <v>1</v>
      </c>
    </row>
    <row r="553" customFormat="false" ht="12.8" hidden="false" customHeight="false" outlineLevel="0" collapsed="false">
      <c r="A553" s="28" t="s">
        <v>36</v>
      </c>
      <c r="B553" s="31" t="s">
        <v>1223</v>
      </c>
      <c r="C553" s="28" t="n">
        <v>4902430698795</v>
      </c>
      <c r="D553" s="34" t="n">
        <v>1</v>
      </c>
      <c r="E553" s="34" t="n">
        <v>1</v>
      </c>
      <c r="F553" s="34" t="n">
        <v>1</v>
      </c>
      <c r="G553" s="34" t="n">
        <v>1</v>
      </c>
    </row>
    <row r="554" customFormat="false" ht="12.8" hidden="false" customHeight="false" outlineLevel="0" collapsed="false">
      <c r="A554" s="28" t="s">
        <v>36</v>
      </c>
      <c r="B554" s="31" t="s">
        <v>1224</v>
      </c>
      <c r="C554" s="28" t="n">
        <v>4902430630559</v>
      </c>
      <c r="D554" s="34" t="n">
        <v>1</v>
      </c>
      <c r="E554" s="34" t="n">
        <v>1</v>
      </c>
      <c r="F554" s="34" t="n">
        <v>1</v>
      </c>
      <c r="G554" s="34" t="n">
        <v>1</v>
      </c>
    </row>
    <row r="555" customFormat="false" ht="12.8" hidden="false" customHeight="false" outlineLevel="0" collapsed="false">
      <c r="A555" s="28" t="s">
        <v>36</v>
      </c>
      <c r="B555" s="31" t="s">
        <v>1225</v>
      </c>
      <c r="C555" s="28" t="n">
        <v>4902430698870</v>
      </c>
      <c r="D555" s="34" t="n">
        <v>1</v>
      </c>
      <c r="E555" s="34" t="n">
        <v>1</v>
      </c>
      <c r="F555" s="34" t="n">
        <v>1</v>
      </c>
      <c r="G555" s="34" t="n">
        <v>1</v>
      </c>
    </row>
    <row r="556" customFormat="false" ht="12.8" hidden="false" customHeight="false" outlineLevel="0" collapsed="false">
      <c r="A556" s="28" t="s">
        <v>36</v>
      </c>
      <c r="B556" s="31" t="s">
        <v>1226</v>
      </c>
      <c r="C556" s="28" t="n">
        <v>4902430650588</v>
      </c>
      <c r="D556" s="34" t="n">
        <v>1</v>
      </c>
      <c r="E556" s="34" t="n">
        <v>1</v>
      </c>
      <c r="F556" s="34" t="n">
        <v>1</v>
      </c>
      <c r="G556" s="34" t="n">
        <v>1</v>
      </c>
    </row>
    <row r="557" customFormat="false" ht="12.8" hidden="false" customHeight="false" outlineLevel="0" collapsed="false">
      <c r="A557" s="28" t="s">
        <v>36</v>
      </c>
      <c r="B557" s="31" t="s">
        <v>1227</v>
      </c>
      <c r="C557" s="28" t="n">
        <v>4902430651097</v>
      </c>
      <c r="D557" s="34" t="n">
        <v>1</v>
      </c>
      <c r="E557" s="34" t="n">
        <v>1</v>
      </c>
      <c r="F557" s="34" t="n">
        <v>1</v>
      </c>
      <c r="G557" s="34" t="n">
        <v>1</v>
      </c>
    </row>
    <row r="558" customFormat="false" ht="12.8" hidden="false" customHeight="false" outlineLevel="0" collapsed="false">
      <c r="A558" s="28" t="s">
        <v>36</v>
      </c>
      <c r="B558" s="31" t="s">
        <v>1228</v>
      </c>
      <c r="C558" s="28" t="n">
        <v>4902430906111</v>
      </c>
      <c r="D558" s="34" t="n">
        <v>1</v>
      </c>
      <c r="E558" s="34" t="n">
        <v>1</v>
      </c>
      <c r="F558" s="34" t="n">
        <v>1</v>
      </c>
      <c r="G558" s="34" t="n">
        <v>1</v>
      </c>
    </row>
    <row r="559" customFormat="false" ht="12.8" hidden="false" customHeight="false" outlineLevel="0" collapsed="false">
      <c r="A559" s="28" t="s">
        <v>36</v>
      </c>
      <c r="B559" s="31" t="s">
        <v>1229</v>
      </c>
      <c r="C559" s="28" t="n">
        <v>4902430871778</v>
      </c>
      <c r="D559" s="34" t="n">
        <v>1</v>
      </c>
      <c r="E559" s="34" t="n">
        <v>1</v>
      </c>
      <c r="F559" s="34" t="n">
        <v>1</v>
      </c>
      <c r="G559" s="34" t="n">
        <v>1</v>
      </c>
    </row>
    <row r="560" customFormat="false" ht="12.8" hidden="false" customHeight="false" outlineLevel="0" collapsed="false">
      <c r="A560" s="28" t="s">
        <v>36</v>
      </c>
      <c r="B560" s="31" t="s">
        <v>1230</v>
      </c>
      <c r="C560" s="28" t="n">
        <v>7702018353231</v>
      </c>
      <c r="D560" s="34" t="n">
        <v>1</v>
      </c>
      <c r="E560" s="34" t="n">
        <v>1</v>
      </c>
      <c r="F560" s="34" t="n">
        <v>1</v>
      </c>
      <c r="G560" s="34" t="n">
        <v>1</v>
      </c>
    </row>
    <row r="561" customFormat="false" ht="12.8" hidden="false" customHeight="false" outlineLevel="0" collapsed="false">
      <c r="A561" s="28" t="s">
        <v>36</v>
      </c>
      <c r="B561" s="31" t="s">
        <v>1231</v>
      </c>
      <c r="C561" s="28" t="n">
        <v>4902430698818</v>
      </c>
      <c r="D561" s="34" t="n">
        <v>1</v>
      </c>
      <c r="E561" s="34" t="n">
        <v>1</v>
      </c>
      <c r="F561" s="34" t="n">
        <v>1</v>
      </c>
      <c r="G561" s="34" t="n">
        <v>1</v>
      </c>
    </row>
    <row r="562" customFormat="false" ht="12.8" hidden="false" customHeight="false" outlineLevel="0" collapsed="false">
      <c r="A562" s="28" t="s">
        <v>36</v>
      </c>
      <c r="B562" s="31" t="s">
        <v>1232</v>
      </c>
      <c r="C562" s="28" t="n">
        <v>4902430698887</v>
      </c>
      <c r="D562" s="34" t="n">
        <v>1</v>
      </c>
      <c r="E562" s="34" t="n">
        <v>1</v>
      </c>
      <c r="F562" s="34" t="n">
        <v>1</v>
      </c>
      <c r="G562" s="34" t="n">
        <v>1</v>
      </c>
    </row>
    <row r="563" customFormat="false" ht="12.8" hidden="false" customHeight="false" outlineLevel="0" collapsed="false">
      <c r="A563" s="28" t="s">
        <v>36</v>
      </c>
      <c r="B563" s="31" t="s">
        <v>1233</v>
      </c>
      <c r="C563" s="28" t="n">
        <v>4902430698801</v>
      </c>
      <c r="D563" s="34" t="n">
        <v>1</v>
      </c>
      <c r="E563" s="34" t="n">
        <v>1</v>
      </c>
      <c r="F563" s="34" t="n">
        <v>1</v>
      </c>
      <c r="G563" s="34" t="n">
        <v>1</v>
      </c>
    </row>
    <row r="564" customFormat="false" ht="12.8" hidden="false" customHeight="false" outlineLevel="0" collapsed="false">
      <c r="A564" s="28" t="s">
        <v>36</v>
      </c>
      <c r="B564" s="31" t="s">
        <v>1234</v>
      </c>
      <c r="C564" s="28" t="n">
        <v>4902430698856</v>
      </c>
      <c r="D564" s="34" t="n">
        <v>1</v>
      </c>
      <c r="E564" s="34" t="n">
        <v>1</v>
      </c>
      <c r="F564" s="34" t="n">
        <v>1</v>
      </c>
      <c r="G564" s="34" t="n">
        <v>1</v>
      </c>
    </row>
    <row r="565" customFormat="false" ht="12.8" hidden="false" customHeight="false" outlineLevel="0" collapsed="false">
      <c r="A565" s="28" t="s">
        <v>36</v>
      </c>
      <c r="B565" s="31" t="s">
        <v>1235</v>
      </c>
      <c r="C565" s="28" t="n">
        <v>4902430698825</v>
      </c>
      <c r="D565" s="34" t="n">
        <v>1</v>
      </c>
      <c r="E565" s="34" t="n">
        <v>1</v>
      </c>
      <c r="F565" s="34" t="n">
        <v>1</v>
      </c>
      <c r="G565" s="34" t="n">
        <v>1</v>
      </c>
    </row>
    <row r="566" customFormat="false" ht="12.8" hidden="false" customHeight="false" outlineLevel="0" collapsed="false">
      <c r="A566" s="28" t="s">
        <v>36</v>
      </c>
      <c r="B566" s="31" t="s">
        <v>1236</v>
      </c>
      <c r="C566" s="28" t="n">
        <v>4902430698863</v>
      </c>
      <c r="D566" s="34" t="n">
        <v>1</v>
      </c>
      <c r="E566" s="34" t="n">
        <v>1</v>
      </c>
      <c r="F566" s="34" t="n">
        <v>1</v>
      </c>
      <c r="G566" s="34" t="n">
        <v>1</v>
      </c>
    </row>
    <row r="567" customFormat="false" ht="12.8" hidden="false" customHeight="false" outlineLevel="0" collapsed="false">
      <c r="A567" s="28" t="s">
        <v>36</v>
      </c>
      <c r="B567" s="31" t="s">
        <v>1237</v>
      </c>
      <c r="C567" s="28" t="n">
        <v>4901781230265</v>
      </c>
      <c r="D567" s="34" t="n">
        <v>1</v>
      </c>
      <c r="E567" s="34" t="n">
        <v>1</v>
      </c>
      <c r="F567" s="34" t="n">
        <v>1</v>
      </c>
      <c r="G567" s="34" t="n">
        <v>1</v>
      </c>
    </row>
    <row r="568" customFormat="false" ht="12.8" hidden="false" customHeight="false" outlineLevel="0" collapsed="false">
      <c r="A568" s="28" t="s">
        <v>36</v>
      </c>
      <c r="B568" s="31" t="s">
        <v>1238</v>
      </c>
      <c r="C568" s="28" t="n">
        <v>4902430793063</v>
      </c>
      <c r="D568" s="34" t="n">
        <v>1</v>
      </c>
      <c r="E568" s="34" t="n">
        <v>1</v>
      </c>
      <c r="F568" s="34" t="n">
        <v>1</v>
      </c>
      <c r="G568" s="34" t="n">
        <v>1</v>
      </c>
    </row>
    <row r="569" customFormat="false" ht="12.8" hidden="false" customHeight="false" outlineLevel="0" collapsed="false">
      <c r="A569" s="28" t="s">
        <v>36</v>
      </c>
      <c r="B569" s="31" t="s">
        <v>1239</v>
      </c>
      <c r="C569" s="28" t="n">
        <v>4902430884662</v>
      </c>
      <c r="D569" s="34" t="n">
        <v>1</v>
      </c>
      <c r="E569" s="34" t="n">
        <v>1</v>
      </c>
      <c r="F569" s="34" t="n">
        <v>1</v>
      </c>
      <c r="G569" s="34" t="n">
        <v>1</v>
      </c>
    </row>
    <row r="570" customFormat="false" ht="12.8" hidden="false" customHeight="false" outlineLevel="0" collapsed="false">
      <c r="A570" s="28" t="s">
        <v>36</v>
      </c>
      <c r="B570" s="31" t="s">
        <v>1240</v>
      </c>
      <c r="C570" s="28" t="n">
        <v>4902430884686</v>
      </c>
      <c r="D570" s="34" t="n">
        <v>1</v>
      </c>
      <c r="E570" s="34" t="n">
        <v>1</v>
      </c>
      <c r="F570" s="34" t="n">
        <v>1</v>
      </c>
      <c r="G570" s="34" t="n">
        <v>1</v>
      </c>
    </row>
    <row r="571" customFormat="false" ht="12.8" hidden="false" customHeight="false" outlineLevel="0" collapsed="false">
      <c r="A571" s="28" t="s">
        <v>36</v>
      </c>
      <c r="B571" s="31" t="s">
        <v>1241</v>
      </c>
      <c r="C571" s="28" t="n">
        <v>4902430909594</v>
      </c>
      <c r="D571" s="34" t="n">
        <v>1</v>
      </c>
      <c r="E571" s="34" t="n">
        <v>1</v>
      </c>
      <c r="F571" s="34" t="n">
        <v>1</v>
      </c>
      <c r="G571" s="34" t="n">
        <v>1</v>
      </c>
    </row>
    <row r="572" customFormat="false" ht="12.8" hidden="false" customHeight="false" outlineLevel="0" collapsed="false">
      <c r="A572" s="28" t="s">
        <v>36</v>
      </c>
      <c r="B572" s="31" t="s">
        <v>1242</v>
      </c>
      <c r="C572" s="28" t="n">
        <v>4902430884679</v>
      </c>
      <c r="D572" s="34" t="n">
        <v>1</v>
      </c>
      <c r="E572" s="34" t="n">
        <v>1</v>
      </c>
      <c r="F572" s="34" t="n">
        <v>1</v>
      </c>
      <c r="G572" s="34" t="n">
        <v>1</v>
      </c>
    </row>
    <row r="573" customFormat="false" ht="12.8" hidden="false" customHeight="false" outlineLevel="0" collapsed="false">
      <c r="A573" s="28" t="s">
        <v>36</v>
      </c>
      <c r="B573" s="31" t="s">
        <v>1243</v>
      </c>
      <c r="C573" s="28" t="n">
        <v>4902430884709</v>
      </c>
      <c r="D573" s="34" t="n">
        <v>1</v>
      </c>
      <c r="E573" s="34" t="n">
        <v>1</v>
      </c>
      <c r="F573" s="34" t="n">
        <v>1</v>
      </c>
      <c r="G573" s="34" t="n">
        <v>1</v>
      </c>
    </row>
    <row r="574" customFormat="false" ht="12.8" hidden="false" customHeight="false" outlineLevel="0" collapsed="false">
      <c r="A574" s="28" t="s">
        <v>36</v>
      </c>
      <c r="B574" s="31" t="s">
        <v>1244</v>
      </c>
      <c r="C574" s="28" t="n">
        <v>4902430651172</v>
      </c>
      <c r="D574" s="34" t="n">
        <v>1</v>
      </c>
      <c r="E574" s="34" t="n">
        <v>1</v>
      </c>
      <c r="F574" s="34" t="n">
        <v>1</v>
      </c>
      <c r="G574" s="34" t="n">
        <v>1</v>
      </c>
    </row>
    <row r="575" customFormat="false" ht="12.8" hidden="false" customHeight="false" outlineLevel="0" collapsed="false">
      <c r="A575" s="28" t="s">
        <v>36</v>
      </c>
      <c r="B575" s="31" t="s">
        <v>1245</v>
      </c>
      <c r="C575" s="28" t="n">
        <v>4902430651103</v>
      </c>
      <c r="D575" s="34" t="n">
        <v>1</v>
      </c>
      <c r="E575" s="34" t="n">
        <v>1</v>
      </c>
      <c r="F575" s="34" t="n">
        <v>1</v>
      </c>
      <c r="G575" s="34" t="n">
        <v>1</v>
      </c>
    </row>
    <row r="576" customFormat="false" ht="12.8" hidden="false" customHeight="false" outlineLevel="0" collapsed="false">
      <c r="A576" s="28" t="s">
        <v>36</v>
      </c>
      <c r="B576" s="31" t="s">
        <v>1246</v>
      </c>
      <c r="C576" s="28" t="n">
        <v>4902430871846</v>
      </c>
      <c r="D576" s="34" t="n">
        <v>1</v>
      </c>
      <c r="E576" s="34" t="n">
        <v>1</v>
      </c>
      <c r="F576" s="34" t="n">
        <v>1</v>
      </c>
      <c r="G576" s="34" t="n">
        <v>1</v>
      </c>
    </row>
    <row r="577" customFormat="false" ht="12.8" hidden="false" customHeight="false" outlineLevel="0" collapsed="false">
      <c r="A577" s="28" t="s">
        <v>36</v>
      </c>
      <c r="B577" s="31" t="s">
        <v>1247</v>
      </c>
      <c r="C577" s="28" t="n">
        <v>4902430651189</v>
      </c>
      <c r="D577" s="34" t="n">
        <v>1</v>
      </c>
      <c r="E577" s="34" t="n">
        <v>1</v>
      </c>
      <c r="F577" s="34" t="n">
        <v>1</v>
      </c>
      <c r="G577" s="34" t="n">
        <v>1</v>
      </c>
    </row>
    <row r="578" customFormat="false" ht="12.8" hidden="false" customHeight="false" outlineLevel="0" collapsed="false">
      <c r="A578" s="28" t="s">
        <v>36</v>
      </c>
      <c r="B578" s="31" t="s">
        <v>1248</v>
      </c>
      <c r="C578" s="28" t="n">
        <v>4902430650687</v>
      </c>
      <c r="D578" s="34" t="n">
        <v>1</v>
      </c>
      <c r="E578" s="34" t="n">
        <v>1</v>
      </c>
      <c r="F578" s="34" t="n">
        <v>1</v>
      </c>
      <c r="G578" s="34" t="n">
        <v>1</v>
      </c>
    </row>
    <row r="579" customFormat="false" ht="12.8" hidden="false" customHeight="false" outlineLevel="0" collapsed="false">
      <c r="A579" s="28" t="s">
        <v>36</v>
      </c>
      <c r="B579" s="31" t="s">
        <v>1249</v>
      </c>
      <c r="C579" s="28" t="n">
        <v>4902430884693</v>
      </c>
      <c r="D579" s="34" t="n">
        <v>1</v>
      </c>
      <c r="E579" s="34" t="n">
        <v>1</v>
      </c>
      <c r="F579" s="34" t="n">
        <v>1</v>
      </c>
      <c r="G579" s="34" t="n">
        <v>1</v>
      </c>
    </row>
    <row r="580" customFormat="false" ht="12.8" hidden="false" customHeight="false" outlineLevel="0" collapsed="false">
      <c r="A580" s="28" t="s">
        <v>36</v>
      </c>
      <c r="B580" s="31" t="s">
        <v>1250</v>
      </c>
      <c r="C580" s="28" t="n">
        <v>4902430793056</v>
      </c>
      <c r="D580" s="34" t="n">
        <v>1</v>
      </c>
      <c r="E580" s="34" t="n">
        <v>1</v>
      </c>
      <c r="F580" s="34" t="n">
        <v>1</v>
      </c>
      <c r="G580" s="34" t="n">
        <v>1</v>
      </c>
    </row>
    <row r="581" customFormat="false" ht="12.8" hidden="false" customHeight="false" outlineLevel="0" collapsed="false">
      <c r="A581" s="37" t="s">
        <v>36</v>
      </c>
      <c r="B581" s="37" t="s">
        <v>1251</v>
      </c>
      <c r="C581" s="38" t="n">
        <v>4902430688635</v>
      </c>
      <c r="D581" s="39" t="n">
        <v>1</v>
      </c>
      <c r="E581" s="39" t="n">
        <v>1</v>
      </c>
      <c r="F581" s="39" t="n">
        <v>1</v>
      </c>
      <c r="G581" s="39" t="n">
        <v>1</v>
      </c>
    </row>
    <row r="582" customFormat="false" ht="12.8" hidden="false" customHeight="false" outlineLevel="0" collapsed="false">
      <c r="A582" s="37" t="s">
        <v>36</v>
      </c>
      <c r="B582" s="37" t="s">
        <v>1252</v>
      </c>
      <c r="C582" s="38" t="n">
        <v>4902430698832</v>
      </c>
      <c r="D582" s="39" t="n">
        <v>1</v>
      </c>
      <c r="E582" s="39" t="n">
        <v>1</v>
      </c>
      <c r="F582" s="39" t="n">
        <v>1</v>
      </c>
      <c r="G582" s="39" t="n">
        <v>1</v>
      </c>
    </row>
    <row r="583" customFormat="false" ht="12.8" hidden="false" customHeight="false" outlineLevel="0" collapsed="false">
      <c r="A583" s="37" t="s">
        <v>36</v>
      </c>
      <c r="B583" s="37" t="s">
        <v>1253</v>
      </c>
      <c r="C583" s="38" t="n">
        <v>4902430698849</v>
      </c>
      <c r="D583" s="39" t="n">
        <v>1</v>
      </c>
      <c r="E583" s="39" t="n">
        <v>1</v>
      </c>
      <c r="F583" s="39" t="n">
        <v>1</v>
      </c>
      <c r="G583" s="39" t="n">
        <v>1</v>
      </c>
    </row>
    <row r="584" customFormat="false" ht="12.8" hidden="false" customHeight="false" outlineLevel="0" collapsed="false">
      <c r="A584" s="37" t="s">
        <v>36</v>
      </c>
      <c r="B584" s="37" t="s">
        <v>1237</v>
      </c>
      <c r="C584" s="38" t="n">
        <v>4901781700614</v>
      </c>
      <c r="D584" s="39" t="n">
        <v>1</v>
      </c>
      <c r="E584" s="39" t="n">
        <v>1</v>
      </c>
      <c r="F584" s="39" t="n">
        <v>1</v>
      </c>
      <c r="G584" s="39" t="n">
        <v>1</v>
      </c>
    </row>
    <row r="585" customFormat="false" ht="12.8" hidden="false" customHeight="false" outlineLevel="0" collapsed="false">
      <c r="A585" s="37" t="s">
        <v>36</v>
      </c>
      <c r="B585" s="37" t="s">
        <v>1237</v>
      </c>
      <c r="C585" s="38" t="n">
        <v>4901781230272</v>
      </c>
      <c r="D585" s="39" t="n">
        <v>1</v>
      </c>
      <c r="E585" s="39" t="n">
        <v>1</v>
      </c>
      <c r="F585" s="39" t="n">
        <v>1</v>
      </c>
      <c r="G585" s="39" t="n">
        <v>1</v>
      </c>
    </row>
    <row r="586" customFormat="false" ht="12.8" hidden="false" customHeight="false" outlineLevel="0" collapsed="false">
      <c r="A586" s="37" t="s">
        <v>36</v>
      </c>
      <c r="B586" s="37" t="s">
        <v>1254</v>
      </c>
      <c r="C586" s="38" t="n">
        <v>4902430635035</v>
      </c>
      <c r="D586" s="39" t="n">
        <v>1</v>
      </c>
      <c r="E586" s="39" t="n">
        <v>1</v>
      </c>
      <c r="F586" s="39" t="n">
        <v>1</v>
      </c>
      <c r="G586" s="39" t="n">
        <v>1</v>
      </c>
    </row>
    <row r="587" customFormat="false" ht="12.8" hidden="false" customHeight="false" outlineLevel="0" collapsed="false">
      <c r="A587" s="37" t="s">
        <v>36</v>
      </c>
      <c r="B587" s="37" t="s">
        <v>1255</v>
      </c>
      <c r="C587" s="38" t="n">
        <v>4902430630573</v>
      </c>
      <c r="D587" s="39" t="n">
        <v>1</v>
      </c>
      <c r="E587" s="39" t="n">
        <v>1</v>
      </c>
      <c r="F587" s="39" t="n">
        <v>1</v>
      </c>
      <c r="G587" s="39" t="n">
        <v>1</v>
      </c>
    </row>
    <row r="588" customFormat="false" ht="12.8" hidden="false" customHeight="false" outlineLevel="0" collapsed="false">
      <c r="A588" s="37" t="s">
        <v>36</v>
      </c>
      <c r="B588" s="37" t="s">
        <v>1256</v>
      </c>
      <c r="C588" s="38" t="n">
        <v>7702018358687</v>
      </c>
      <c r="D588" s="39" t="n">
        <v>1</v>
      </c>
      <c r="E588" s="39" t="n">
        <v>1</v>
      </c>
      <c r="F588" s="39" t="n">
        <v>1</v>
      </c>
      <c r="G588" s="39" t="n">
        <v>1</v>
      </c>
    </row>
    <row r="589" customFormat="false" ht="12.8" hidden="false" customHeight="false" outlineLevel="0" collapsed="false">
      <c r="A589" s="37" t="s">
        <v>36</v>
      </c>
      <c r="B589" s="37" t="s">
        <v>1238</v>
      </c>
      <c r="C589" s="38" t="n">
        <v>4902430793100</v>
      </c>
      <c r="D589" s="39" t="n">
        <v>1</v>
      </c>
      <c r="E589" s="39" t="n">
        <v>1</v>
      </c>
      <c r="F589" s="39" t="n">
        <v>1</v>
      </c>
      <c r="G589" s="39" t="n">
        <v>1</v>
      </c>
    </row>
    <row r="590" customFormat="false" ht="12.8" hidden="false" customHeight="false" outlineLevel="0" collapsed="false">
      <c r="A590" s="37" t="s">
        <v>36</v>
      </c>
      <c r="B590" s="37" t="s">
        <v>1257</v>
      </c>
      <c r="C590" s="38" t="n">
        <v>4902430688789</v>
      </c>
      <c r="D590" s="39" t="n">
        <v>1</v>
      </c>
      <c r="E590" s="39" t="n">
        <v>1</v>
      </c>
      <c r="F590" s="39" t="n">
        <v>1</v>
      </c>
      <c r="G590" s="39" t="n">
        <v>1</v>
      </c>
    </row>
    <row r="591" customFormat="false" ht="12.8" hidden="false" customHeight="false" outlineLevel="0" collapsed="false">
      <c r="A591" s="37" t="s">
        <v>36</v>
      </c>
      <c r="B591" s="37" t="s">
        <v>1258</v>
      </c>
      <c r="C591" s="38" t="n">
        <v>4902430645973</v>
      </c>
      <c r="D591" s="39" t="n">
        <v>1</v>
      </c>
      <c r="E591" s="39" t="n">
        <v>1</v>
      </c>
      <c r="F591" s="39" t="n">
        <v>1</v>
      </c>
      <c r="G591" s="39" t="n">
        <v>1</v>
      </c>
    </row>
    <row r="592" customFormat="false" ht="12.8" hidden="false" customHeight="false" outlineLevel="0" collapsed="false">
      <c r="A592" s="37" t="s">
        <v>36</v>
      </c>
      <c r="B592" s="37" t="s">
        <v>1259</v>
      </c>
      <c r="C592" s="38" t="n">
        <v>4902430688642</v>
      </c>
      <c r="D592" s="39" t="n">
        <v>1</v>
      </c>
      <c r="E592" s="39" t="n">
        <v>1</v>
      </c>
      <c r="F592" s="39" t="n">
        <v>1</v>
      </c>
      <c r="G592" s="39" t="n">
        <v>1</v>
      </c>
    </row>
    <row r="593" customFormat="false" ht="12.8" hidden="false" customHeight="false" outlineLevel="0" collapsed="false">
      <c r="A593" s="37" t="s">
        <v>36</v>
      </c>
      <c r="B593" s="37" t="s">
        <v>1250</v>
      </c>
      <c r="C593" s="38" t="n">
        <v>4902430793087</v>
      </c>
      <c r="D593" s="39" t="n">
        <v>1</v>
      </c>
      <c r="E593" s="39" t="n">
        <v>1</v>
      </c>
      <c r="F593" s="39" t="n">
        <v>1</v>
      </c>
      <c r="G593" s="39" t="n">
        <v>1</v>
      </c>
    </row>
    <row r="594" customFormat="false" ht="12.8" hidden="false" customHeight="false" outlineLevel="0" collapsed="false">
      <c r="A594" s="37" t="s">
        <v>36</v>
      </c>
      <c r="B594" s="37" t="s">
        <v>1260</v>
      </c>
      <c r="C594" s="38" t="n">
        <v>4902430631884</v>
      </c>
      <c r="D594" s="39" t="n">
        <v>1</v>
      </c>
      <c r="E594" s="39" t="n">
        <v>1</v>
      </c>
      <c r="F594" s="39" t="n">
        <v>1</v>
      </c>
      <c r="G594" s="39" t="n">
        <v>1</v>
      </c>
    </row>
    <row r="595" customFormat="false" ht="12.8" hidden="false" customHeight="false" outlineLevel="0" collapsed="false">
      <c r="A595" s="37" t="s">
        <v>36</v>
      </c>
      <c r="B595" s="37" t="s">
        <v>1250</v>
      </c>
      <c r="C595" s="38" t="n">
        <v>4902430793049</v>
      </c>
      <c r="D595" s="39" t="n">
        <v>1</v>
      </c>
      <c r="E595" s="39" t="n">
        <v>1</v>
      </c>
      <c r="F595" s="39" t="n">
        <v>1</v>
      </c>
      <c r="G595" s="39" t="n">
        <v>1</v>
      </c>
    </row>
    <row r="596" customFormat="false" ht="12.8" hidden="false" customHeight="false" outlineLevel="0" collapsed="false">
      <c r="A596" s="37" t="s">
        <v>36</v>
      </c>
      <c r="B596" s="37" t="s">
        <v>1261</v>
      </c>
      <c r="C596" s="38" t="n">
        <v>4902430793094</v>
      </c>
      <c r="D596" s="39" t="n">
        <v>1</v>
      </c>
      <c r="E596" s="39" t="n">
        <v>1</v>
      </c>
      <c r="F596" s="39" t="n">
        <v>1</v>
      </c>
      <c r="G596" s="39" t="n">
        <v>1</v>
      </c>
    </row>
    <row r="597" customFormat="false" ht="12.8" hidden="false" customHeight="false" outlineLevel="0" collapsed="false">
      <c r="A597" s="37" t="s">
        <v>36</v>
      </c>
      <c r="B597" s="37" t="s">
        <v>1262</v>
      </c>
      <c r="C597" s="38" t="n">
        <v>7702018081004</v>
      </c>
      <c r="D597" s="39" t="n">
        <v>1</v>
      </c>
      <c r="E597" s="39" t="n">
        <v>1</v>
      </c>
      <c r="F597" s="39" t="n">
        <v>1</v>
      </c>
      <c r="G597" s="39" t="n">
        <v>1</v>
      </c>
    </row>
    <row r="598" customFormat="false" ht="12.8" hidden="false" customHeight="false" outlineLevel="0" collapsed="false">
      <c r="A598" s="37" t="s">
        <v>36</v>
      </c>
      <c r="B598" s="37" t="s">
        <v>1263</v>
      </c>
      <c r="C598" s="38" t="n">
        <v>4902430301381</v>
      </c>
      <c r="D598" s="39" t="n">
        <v>1</v>
      </c>
      <c r="E598" s="39" t="n">
        <v>1</v>
      </c>
      <c r="F598" s="39" t="n">
        <v>1</v>
      </c>
      <c r="G598" s="39" t="n">
        <v>1</v>
      </c>
    </row>
    <row r="599" customFormat="false" ht="12.8" hidden="false" customHeight="false" outlineLevel="0" collapsed="false">
      <c r="A599" s="37" t="s">
        <v>36</v>
      </c>
      <c r="B599" s="37" t="s">
        <v>1264</v>
      </c>
      <c r="C599" s="38" t="n">
        <v>4902430590365</v>
      </c>
      <c r="D599" s="39" t="n">
        <v>1</v>
      </c>
      <c r="E599" s="39" t="n">
        <v>1</v>
      </c>
      <c r="F599" s="39" t="n">
        <v>1</v>
      </c>
      <c r="G599" s="39" t="n">
        <v>1</v>
      </c>
    </row>
    <row r="600" customFormat="false" ht="12.8" hidden="false" customHeight="false" outlineLevel="0" collapsed="false">
      <c r="A600" s="37" t="s">
        <v>36</v>
      </c>
      <c r="B600" s="37" t="s">
        <v>1265</v>
      </c>
      <c r="C600" s="38" t="n">
        <v>4902430304078</v>
      </c>
      <c r="D600" s="39" t="n">
        <v>1</v>
      </c>
      <c r="E600" s="39" t="n">
        <v>1</v>
      </c>
      <c r="F600" s="39" t="n">
        <v>1</v>
      </c>
      <c r="G600" s="39" t="n">
        <v>1</v>
      </c>
    </row>
    <row r="601" customFormat="false" ht="12.8" hidden="false" customHeight="false" outlineLevel="0" collapsed="false">
      <c r="A601" s="37" t="s">
        <v>36</v>
      </c>
      <c r="B601" s="37" t="s">
        <v>1266</v>
      </c>
      <c r="C601" s="38" t="n">
        <v>7702018286430</v>
      </c>
      <c r="D601" s="39" t="n">
        <v>1</v>
      </c>
      <c r="E601" s="39" t="n">
        <v>1</v>
      </c>
      <c r="F601" s="39" t="n">
        <v>1</v>
      </c>
      <c r="G601" s="39" t="n">
        <v>1</v>
      </c>
    </row>
    <row r="602" customFormat="false" ht="12.8" hidden="false" customHeight="false" outlineLevel="0" collapsed="false">
      <c r="A602" s="40" t="s">
        <v>1267</v>
      </c>
      <c r="B602" s="40" t="s">
        <v>1268</v>
      </c>
      <c r="C602" s="38" t="s">
        <v>1267</v>
      </c>
      <c r="D602" s="37"/>
      <c r="E602" s="37"/>
      <c r="F602" s="37"/>
      <c r="G602" s="3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M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5" activeCellId="0" sqref="G5"/>
    </sheetView>
  </sheetViews>
  <sheetFormatPr defaultRowHeight="14.5" zeroHeight="false" outlineLevelRow="0" outlineLevelCol="0"/>
  <cols>
    <col collapsed="false" customWidth="true" hidden="false" outlineLevel="0" max="1" min="1" style="0" width="8.57"/>
    <col collapsed="false" customWidth="true" hidden="false" outlineLevel="0" max="2" min="2" style="0" width="28.28"/>
    <col collapsed="false" customWidth="true" hidden="false" outlineLevel="0" max="3" min="3" style="0" width="54.74"/>
    <col collapsed="false" customWidth="true" hidden="false" outlineLevel="0" max="4" min="4" style="0" width="98.34"/>
    <col collapsed="false" customWidth="true" hidden="false" outlineLevel="0" max="5" min="5" style="0" width="16.39"/>
    <col collapsed="false" customWidth="true" hidden="false" outlineLevel="0" max="6" min="6" style="0" width="8.57"/>
    <col collapsed="false" customWidth="true" hidden="false" outlineLevel="0" max="7" min="7" style="0" width="11.68"/>
    <col collapsed="false" customWidth="true" hidden="false" outlineLevel="0" max="9" min="8" style="0" width="8.57"/>
    <col collapsed="false" customWidth="true" hidden="false" outlineLevel="0" max="10" min="10" style="0" width="11.36"/>
    <col collapsed="false" customWidth="true" hidden="false" outlineLevel="0" max="1025" min="11" style="0" width="8.57"/>
  </cols>
  <sheetData>
    <row r="3" customFormat="false" ht="18.5" hidden="false" customHeight="false" outlineLevel="0" collapsed="false">
      <c r="B3" s="41"/>
      <c r="C3" s="42"/>
      <c r="D3" s="42"/>
      <c r="E3" s="43"/>
      <c r="F3" s="44" t="s">
        <v>1269</v>
      </c>
      <c r="G3" s="44"/>
      <c r="H3" s="44"/>
      <c r="I3" s="44"/>
      <c r="J3" s="44"/>
    </row>
    <row r="4" customFormat="false" ht="15.5" hidden="false" customHeight="false" outlineLevel="0" collapsed="false">
      <c r="B4" s="45" t="s">
        <v>1270</v>
      </c>
      <c r="C4" s="45" t="s">
        <v>1271</v>
      </c>
      <c r="D4" s="45" t="s">
        <v>1272</v>
      </c>
      <c r="E4" s="45" t="s">
        <v>1273</v>
      </c>
      <c r="F4" s="46" t="s">
        <v>1274</v>
      </c>
      <c r="G4" s="47" t="s">
        <v>1275</v>
      </c>
      <c r="H4" s="47" t="s">
        <v>1276</v>
      </c>
      <c r="I4" s="47" t="s">
        <v>1277</v>
      </c>
      <c r="J4" s="47" t="s">
        <v>1278</v>
      </c>
    </row>
    <row r="5" customFormat="false" ht="14.5" hidden="false" customHeight="false" outlineLevel="0" collapsed="false">
      <c r="B5" s="48" t="s">
        <v>1279</v>
      </c>
      <c r="C5" s="49" t="s">
        <v>1280</v>
      </c>
      <c r="D5" s="49" t="s">
        <v>1280</v>
      </c>
      <c r="E5" s="50" t="s">
        <v>1281</v>
      </c>
      <c r="F5" s="51" t="n">
        <v>1</v>
      </c>
      <c r="G5" s="51" t="s">
        <v>1282</v>
      </c>
      <c r="H5" s="51"/>
      <c r="I5" s="51"/>
      <c r="J5" s="52"/>
    </row>
    <row r="6" customFormat="false" ht="36.5" hidden="false" customHeight="true" outlineLevel="0" collapsed="false">
      <c r="B6" s="48" t="s">
        <v>1279</v>
      </c>
      <c r="C6" s="53" t="s">
        <v>1283</v>
      </c>
      <c r="D6" s="53" t="s">
        <v>1283</v>
      </c>
      <c r="E6" s="50" t="s">
        <v>1281</v>
      </c>
      <c r="F6" s="50"/>
      <c r="G6" s="50"/>
      <c r="H6" s="50"/>
      <c r="I6" s="50"/>
      <c r="J6" s="54"/>
      <c r="M6" s="55" t="s">
        <v>1284</v>
      </c>
    </row>
    <row r="7" customFormat="false" ht="14.5" hidden="false" customHeight="false" outlineLevel="0" collapsed="false">
      <c r="B7" s="48" t="s">
        <v>1279</v>
      </c>
      <c r="C7" s="53" t="s">
        <v>1285</v>
      </c>
      <c r="D7" s="53" t="s">
        <v>1285</v>
      </c>
      <c r="E7" s="50" t="s">
        <v>1281</v>
      </c>
      <c r="F7" s="50"/>
      <c r="G7" s="50"/>
      <c r="H7" s="50"/>
      <c r="I7" s="50"/>
      <c r="J7" s="54"/>
    </row>
    <row r="8" customFormat="false" ht="14.5" hidden="false" customHeight="false" outlineLevel="0" collapsed="false">
      <c r="B8" s="48" t="s">
        <v>1279</v>
      </c>
      <c r="C8" s="53" t="s">
        <v>1286</v>
      </c>
      <c r="D8" s="53" t="s">
        <v>1286</v>
      </c>
      <c r="E8" s="50" t="s">
        <v>1281</v>
      </c>
      <c r="F8" s="50"/>
      <c r="G8" s="50"/>
      <c r="H8" s="50"/>
      <c r="I8" s="50"/>
      <c r="J8" s="54"/>
    </row>
    <row r="9" customFormat="false" ht="14.5" hidden="false" customHeight="false" outlineLevel="0" collapsed="false">
      <c r="B9" s="48" t="s">
        <v>1279</v>
      </c>
      <c r="C9" s="53" t="s">
        <v>1287</v>
      </c>
      <c r="D9" s="53" t="s">
        <v>1287</v>
      </c>
      <c r="E9" s="56" t="s">
        <v>1281</v>
      </c>
      <c r="F9" s="50"/>
      <c r="G9" s="50"/>
      <c r="H9" s="50"/>
      <c r="I9" s="50"/>
      <c r="J9" s="54"/>
    </row>
    <row r="10" customFormat="false" ht="14.5" hidden="false" customHeight="false" outlineLevel="0" collapsed="false">
      <c r="B10" s="48" t="s">
        <v>1288</v>
      </c>
      <c r="C10" s="49" t="s">
        <v>1280</v>
      </c>
      <c r="D10" s="49" t="s">
        <v>1280</v>
      </c>
      <c r="E10" s="57" t="s">
        <v>1281</v>
      </c>
      <c r="F10" s="51" t="n">
        <v>1</v>
      </c>
      <c r="G10" s="51" t="s">
        <v>1282</v>
      </c>
      <c r="H10" s="51"/>
      <c r="I10" s="51"/>
      <c r="J10" s="52"/>
    </row>
    <row r="11" customFormat="false" ht="14.5" hidden="false" customHeight="false" outlineLevel="0" collapsed="false">
      <c r="B11" s="48" t="s">
        <v>1288</v>
      </c>
      <c r="C11" s="53" t="s">
        <v>1283</v>
      </c>
      <c r="D11" s="53" t="s">
        <v>1283</v>
      </c>
      <c r="E11" s="50" t="s">
        <v>1281</v>
      </c>
      <c r="F11" s="50"/>
      <c r="G11" s="50"/>
      <c r="H11" s="50"/>
      <c r="I11" s="50"/>
      <c r="J11" s="54"/>
    </row>
    <row r="12" customFormat="false" ht="14.5" hidden="false" customHeight="false" outlineLevel="0" collapsed="false">
      <c r="B12" s="48" t="s">
        <v>1288</v>
      </c>
      <c r="C12" s="53" t="s">
        <v>1285</v>
      </c>
      <c r="D12" s="53" t="s">
        <v>1285</v>
      </c>
      <c r="E12" s="50" t="s">
        <v>1281</v>
      </c>
      <c r="F12" s="50"/>
      <c r="G12" s="50"/>
      <c r="H12" s="50"/>
      <c r="I12" s="50"/>
      <c r="J12" s="54"/>
    </row>
    <row r="13" customFormat="false" ht="14.5" hidden="false" customHeight="false" outlineLevel="0" collapsed="false">
      <c r="B13" s="48" t="s">
        <v>1288</v>
      </c>
      <c r="C13" s="53" t="s">
        <v>1286</v>
      </c>
      <c r="D13" s="53" t="s">
        <v>1286</v>
      </c>
      <c r="E13" s="50" t="s">
        <v>1281</v>
      </c>
      <c r="F13" s="50"/>
      <c r="G13" s="50"/>
      <c r="H13" s="50"/>
      <c r="I13" s="50"/>
      <c r="J13" s="54"/>
    </row>
    <row r="14" customFormat="false" ht="14.5" hidden="false" customHeight="false" outlineLevel="0" collapsed="false">
      <c r="B14" s="58" t="s">
        <v>1288</v>
      </c>
      <c r="C14" s="59" t="s">
        <v>1287</v>
      </c>
      <c r="D14" s="59" t="s">
        <v>1287</v>
      </c>
      <c r="E14" s="56" t="s">
        <v>1281</v>
      </c>
      <c r="F14" s="56"/>
      <c r="G14" s="56"/>
      <c r="H14" s="56"/>
      <c r="I14" s="56"/>
      <c r="J14" s="60"/>
    </row>
  </sheetData>
  <mergeCells count="1">
    <mergeCell ref="F3:J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3: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4.5" zeroHeight="false" outlineLevelRow="0" outlineLevelCol="0"/>
  <cols>
    <col collapsed="false" customWidth="true" hidden="false" outlineLevel="0" max="1" min="1" style="0" width="8.57"/>
    <col collapsed="false" customWidth="true" hidden="false" outlineLevel="0" max="2" min="2" style="0" width="83.87"/>
    <col collapsed="false" customWidth="true" hidden="false" outlineLevel="0" max="7" min="3" style="0" width="8.57"/>
    <col collapsed="false" customWidth="true" hidden="false" outlineLevel="0" max="8" min="8" style="0" width="27"/>
    <col collapsed="false" customWidth="true" hidden="false" outlineLevel="0" max="1025" min="9" style="0" width="8.57"/>
  </cols>
  <sheetData>
    <row r="3" customFormat="false" ht="18.5" hidden="false" customHeight="false" outlineLevel="0" collapsed="false">
      <c r="B3" s="41"/>
      <c r="C3" s="44" t="s">
        <v>1289</v>
      </c>
      <c r="D3" s="44"/>
      <c r="E3" s="44"/>
      <c r="F3" s="44"/>
      <c r="G3" s="44"/>
    </row>
    <row r="4" customFormat="false" ht="15.5" hidden="false" customHeight="false" outlineLevel="0" collapsed="false">
      <c r="B4" s="45" t="s">
        <v>1270</v>
      </c>
      <c r="C4" s="46" t="n">
        <v>1</v>
      </c>
      <c r="D4" s="47" t="n">
        <v>2</v>
      </c>
      <c r="E4" s="47" t="n">
        <v>3</v>
      </c>
      <c r="F4" s="47" t="n">
        <v>4</v>
      </c>
      <c r="G4" s="47" t="n">
        <v>5</v>
      </c>
    </row>
    <row r="5" customFormat="false" ht="14.5" hidden="false" customHeight="false" outlineLevel="0" collapsed="false">
      <c r="B5" s="61" t="s">
        <v>1290</v>
      </c>
      <c r="C5" s="62" t="n">
        <v>0.95</v>
      </c>
      <c r="D5" s="63" t="n">
        <v>0.95</v>
      </c>
      <c r="E5" s="63" t="n">
        <v>0.95</v>
      </c>
      <c r="F5" s="63" t="n">
        <v>0.95</v>
      </c>
      <c r="G5" s="63" t="n">
        <v>0.95</v>
      </c>
    </row>
    <row r="6" customFormat="false" ht="14.5" hidden="false" customHeight="false" outlineLevel="0" collapsed="false">
      <c r="B6" s="64" t="s">
        <v>1291</v>
      </c>
      <c r="C6" s="65" t="n">
        <v>1</v>
      </c>
      <c r="D6" s="66" t="n">
        <v>1</v>
      </c>
      <c r="E6" s="66" t="n">
        <v>1</v>
      </c>
      <c r="F6" s="66" t="n">
        <v>1</v>
      </c>
      <c r="G6" s="66" t="n">
        <v>1</v>
      </c>
    </row>
    <row r="7" customFormat="false" ht="14.5" hidden="false" customHeight="false" outlineLevel="0" collapsed="false">
      <c r="B7" s="67" t="s">
        <v>1292</v>
      </c>
      <c r="C7" s="68" t="n">
        <v>1</v>
      </c>
      <c r="D7" s="68" t="n">
        <v>1</v>
      </c>
      <c r="E7" s="68" t="n">
        <v>1</v>
      </c>
      <c r="F7" s="68" t="n">
        <v>1</v>
      </c>
      <c r="G7" s="68" t="n">
        <v>1</v>
      </c>
    </row>
  </sheetData>
  <mergeCells count="1">
    <mergeCell ref="C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3:L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4.5" zeroHeight="false" outlineLevelRow="0" outlineLevelCol="0"/>
  <cols>
    <col collapsed="false" customWidth="true" hidden="false" outlineLevel="0" max="1" min="1" style="0" width="8.57"/>
    <col collapsed="false" customWidth="true" hidden="false" outlineLevel="0" max="2" min="2" style="0" width="71.66"/>
    <col collapsed="false" customWidth="true" hidden="false" outlineLevel="0" max="4" min="3" style="0" width="16.39"/>
    <col collapsed="false" customWidth="true" hidden="false" outlineLevel="0" max="5" min="5" style="0" width="35.13"/>
    <col collapsed="false" customWidth="true" hidden="false" outlineLevel="0" max="6" min="6" style="0" width="30.21"/>
    <col collapsed="false" customWidth="true" hidden="false" outlineLevel="0" max="7" min="7" style="0" width="34.49"/>
    <col collapsed="false" customWidth="true" hidden="false" outlineLevel="0" max="8" min="8" style="0" width="8.57"/>
    <col collapsed="false" customWidth="true" hidden="false" outlineLevel="0" max="9" min="9" style="0" width="11.68"/>
    <col collapsed="false" customWidth="true" hidden="false" outlineLevel="0" max="11" min="10" style="0" width="8.57"/>
    <col collapsed="false" customWidth="true" hidden="false" outlineLevel="0" max="12" min="12" style="0" width="11.36"/>
    <col collapsed="false" customWidth="true" hidden="false" outlineLevel="0" max="13" min="13" style="0" width="27"/>
    <col collapsed="false" customWidth="true" hidden="false" outlineLevel="0" max="1025" min="14" style="0" width="8.57"/>
  </cols>
  <sheetData>
    <row r="3" customFormat="false" ht="18.5" hidden="false" customHeight="false" outlineLevel="0" collapsed="false">
      <c r="B3" s="41"/>
      <c r="C3" s="42"/>
      <c r="D3" s="42"/>
      <c r="E3" s="42"/>
      <c r="F3" s="69"/>
      <c r="G3" s="43"/>
      <c r="H3" s="44" t="s">
        <v>1289</v>
      </c>
      <c r="I3" s="44"/>
      <c r="J3" s="44"/>
      <c r="K3" s="44"/>
      <c r="L3" s="44"/>
    </row>
    <row r="4" customFormat="false" ht="31" hidden="false" customHeight="false" outlineLevel="0" collapsed="false">
      <c r="B4" s="45" t="s">
        <v>1270</v>
      </c>
      <c r="C4" s="45" t="s">
        <v>0</v>
      </c>
      <c r="D4" s="45" t="s">
        <v>1293</v>
      </c>
      <c r="E4" s="45" t="s">
        <v>1294</v>
      </c>
      <c r="F4" s="45" t="s">
        <v>1295</v>
      </c>
      <c r="G4" s="45" t="s">
        <v>1296</v>
      </c>
      <c r="H4" s="46" t="n">
        <v>1</v>
      </c>
      <c r="I4" s="47" t="n">
        <v>2</v>
      </c>
      <c r="J4" s="47" t="n">
        <v>3</v>
      </c>
      <c r="K4" s="47" t="n">
        <v>4</v>
      </c>
      <c r="L4" s="47" t="n">
        <v>5</v>
      </c>
    </row>
    <row r="5" customFormat="false" ht="14.5" hidden="false" customHeight="false" outlineLevel="0" collapsed="false">
      <c r="B5" s="61" t="s">
        <v>1297</v>
      </c>
      <c r="C5" s="70" t="s">
        <v>1298</v>
      </c>
      <c r="D5" s="70" t="s">
        <v>1299</v>
      </c>
      <c r="E5" s="70" t="s">
        <v>1300</v>
      </c>
      <c r="F5" s="70" t="s">
        <v>1301</v>
      </c>
      <c r="G5" s="70" t="s">
        <v>1298</v>
      </c>
      <c r="H5" s="62" t="n">
        <v>0.3</v>
      </c>
      <c r="I5" s="63" t="n">
        <v>0.2</v>
      </c>
      <c r="J5" s="71"/>
      <c r="K5" s="51"/>
      <c r="L5" s="51"/>
    </row>
    <row r="6" customFormat="false" ht="14.5" hidden="false" customHeight="false" outlineLevel="0" collapsed="false">
      <c r="B6" s="64" t="s">
        <v>1297</v>
      </c>
      <c r="C6" s="72" t="s">
        <v>1302</v>
      </c>
      <c r="D6" s="72" t="s">
        <v>1299</v>
      </c>
      <c r="E6" s="72" t="s">
        <v>1300</v>
      </c>
      <c r="F6" s="72" t="s">
        <v>1301</v>
      </c>
      <c r="G6" s="72" t="s">
        <v>1303</v>
      </c>
      <c r="H6" s="65"/>
      <c r="I6" s="66"/>
      <c r="J6" s="73"/>
      <c r="K6" s="57"/>
      <c r="L6" s="57"/>
    </row>
    <row r="7" customFormat="false" ht="14.5" hidden="false" customHeight="false" outlineLevel="0" collapsed="false">
      <c r="B7" s="64" t="s">
        <v>1304</v>
      </c>
      <c r="C7" s="72"/>
      <c r="D7" s="74" t="s">
        <v>1299</v>
      </c>
      <c r="E7" s="74" t="s">
        <v>1305</v>
      </c>
      <c r="F7" s="74" t="s">
        <v>1301</v>
      </c>
      <c r="G7" s="74" t="s">
        <v>1303</v>
      </c>
      <c r="H7" s="65"/>
      <c r="I7" s="66"/>
      <c r="J7" s="73"/>
      <c r="K7" s="57"/>
      <c r="L7" s="57"/>
    </row>
    <row r="8" customFormat="false" ht="14.5" hidden="false" customHeight="false" outlineLevel="0" collapsed="false">
      <c r="B8" s="64" t="s">
        <v>1306</v>
      </c>
      <c r="C8" s="72"/>
      <c r="D8" s="74" t="s">
        <v>1307</v>
      </c>
      <c r="E8" s="74" t="s">
        <v>1308</v>
      </c>
      <c r="F8" s="74" t="s">
        <v>1301</v>
      </c>
      <c r="G8" s="74" t="s">
        <v>1303</v>
      </c>
      <c r="H8" s="75"/>
      <c r="I8" s="50"/>
      <c r="J8" s="50"/>
      <c r="K8" s="76"/>
      <c r="L8" s="76"/>
    </row>
    <row r="9" customFormat="false" ht="14.5" hidden="false" customHeight="false" outlineLevel="0" collapsed="false">
      <c r="B9" s="64" t="s">
        <v>1309</v>
      </c>
      <c r="C9" s="72" t="s">
        <v>1310</v>
      </c>
      <c r="D9" s="72" t="s">
        <v>1299</v>
      </c>
      <c r="E9" s="72" t="s">
        <v>1300</v>
      </c>
      <c r="F9" s="72" t="s">
        <v>1301</v>
      </c>
      <c r="G9" s="72" t="s">
        <v>1298</v>
      </c>
      <c r="H9" s="77" t="n">
        <v>0.2</v>
      </c>
      <c r="I9" s="78" t="n">
        <v>0.1</v>
      </c>
      <c r="J9" s="50"/>
      <c r="K9" s="76"/>
      <c r="L9" s="76"/>
    </row>
    <row r="10" customFormat="false" ht="14.5" hidden="false" customHeight="false" outlineLevel="0" collapsed="false">
      <c r="B10" s="64" t="s">
        <v>1311</v>
      </c>
      <c r="C10" s="72"/>
      <c r="D10" s="72" t="s">
        <v>1299</v>
      </c>
      <c r="E10" s="72" t="s">
        <v>1305</v>
      </c>
      <c r="F10" s="72" t="s">
        <v>1301</v>
      </c>
      <c r="G10" s="72" t="s">
        <v>1303</v>
      </c>
      <c r="H10" s="75"/>
      <c r="I10" s="50"/>
      <c r="J10" s="50"/>
      <c r="K10" s="76"/>
      <c r="L10" s="76"/>
    </row>
    <row r="11" customFormat="false" ht="14.5" hidden="false" customHeight="false" outlineLevel="0" collapsed="false">
      <c r="B11" s="64" t="s">
        <v>1312</v>
      </c>
      <c r="C11" s="72"/>
      <c r="D11" s="72" t="s">
        <v>1307</v>
      </c>
      <c r="E11" s="72" t="s">
        <v>1308</v>
      </c>
      <c r="F11" s="72" t="s">
        <v>1301</v>
      </c>
      <c r="G11" s="72" t="s">
        <v>1303</v>
      </c>
      <c r="H11" s="75"/>
      <c r="I11" s="50"/>
      <c r="J11" s="50"/>
      <c r="K11" s="76"/>
      <c r="L11" s="76"/>
    </row>
    <row r="12" customFormat="false" ht="14.5" hidden="false" customHeight="false" outlineLevel="0" collapsed="false">
      <c r="B12" s="79" t="s">
        <v>1313</v>
      </c>
      <c r="C12" s="74"/>
      <c r="D12" s="74" t="s">
        <v>1299</v>
      </c>
      <c r="E12" s="74" t="s">
        <v>1300</v>
      </c>
      <c r="F12" s="74" t="s">
        <v>0</v>
      </c>
      <c r="G12" s="74" t="s">
        <v>1298</v>
      </c>
      <c r="H12" s="75"/>
      <c r="I12" s="50"/>
      <c r="J12" s="50"/>
      <c r="K12" s="76"/>
      <c r="L12" s="76"/>
    </row>
    <row r="13" customFormat="false" ht="14.5" hidden="false" customHeight="false" outlineLevel="0" collapsed="false">
      <c r="B13" s="79" t="s">
        <v>1314</v>
      </c>
      <c r="C13" s="74"/>
      <c r="D13" s="74" t="s">
        <v>1307</v>
      </c>
      <c r="E13" s="74" t="s">
        <v>1315</v>
      </c>
      <c r="F13" s="74" t="s">
        <v>0</v>
      </c>
      <c r="G13" s="74" t="s">
        <v>1298</v>
      </c>
      <c r="H13" s="75"/>
      <c r="I13" s="50"/>
      <c r="J13" s="50"/>
      <c r="K13" s="76"/>
      <c r="L13" s="76"/>
    </row>
    <row r="14" customFormat="false" ht="14.5" hidden="false" customHeight="false" outlineLevel="0" collapsed="false">
      <c r="B14" s="80" t="s">
        <v>1316</v>
      </c>
      <c r="C14" s="81"/>
      <c r="D14" s="74" t="s">
        <v>1299</v>
      </c>
      <c r="E14" s="74" t="s">
        <v>1305</v>
      </c>
      <c r="F14" s="74" t="s">
        <v>0</v>
      </c>
      <c r="G14" s="74" t="s">
        <v>1317</v>
      </c>
      <c r="H14" s="82"/>
      <c r="I14" s="83"/>
      <c r="J14" s="83"/>
      <c r="K14" s="84"/>
      <c r="L14" s="84"/>
    </row>
    <row r="15" customFormat="false" ht="14.5" hidden="false" customHeight="false" outlineLevel="0" collapsed="false">
      <c r="B15" s="67"/>
      <c r="C15" s="85"/>
      <c r="D15" s="85"/>
      <c r="E15" s="86"/>
      <c r="F15" s="86"/>
      <c r="G15" s="56"/>
      <c r="H15" s="56"/>
      <c r="I15" s="56"/>
      <c r="J15" s="56"/>
      <c r="K15" s="56"/>
      <c r="L15" s="56"/>
    </row>
  </sheetData>
  <mergeCells count="1">
    <mergeCell ref="H3:L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MJ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P28" activeCellId="0" sqref="P28"/>
    </sheetView>
  </sheetViews>
  <sheetFormatPr defaultRowHeight="12.8" zeroHeight="false" outlineLevelRow="0" outlineLevelCol="0"/>
  <cols>
    <col collapsed="false" customWidth="true" hidden="false" outlineLevel="0" max="1" min="1" style="87" width="34.6"/>
    <col collapsed="false" customWidth="true" hidden="false" outlineLevel="0" max="2" min="2" style="87" width="32.24"/>
    <col collapsed="false" customWidth="true" hidden="false" outlineLevel="0" max="3" min="3" style="87" width="68.34"/>
    <col collapsed="false" customWidth="true" hidden="false" outlineLevel="0" max="4" min="4" style="87" width="20.14"/>
    <col collapsed="false" customWidth="true" hidden="false" outlineLevel="0" max="5" min="5" style="87" width="15.43"/>
    <col collapsed="false" customWidth="true" hidden="false" outlineLevel="0" max="6" min="6" style="87" width="15.11"/>
    <col collapsed="false" customWidth="true" hidden="false" outlineLevel="0" max="7" min="7" style="87" width="13.39"/>
    <col collapsed="false" customWidth="true" hidden="false" outlineLevel="0" max="8" min="8" style="87" width="15.21"/>
    <col collapsed="false" customWidth="true" hidden="false" outlineLevel="0" max="9" min="9" style="87" width="24.74"/>
    <col collapsed="false" customWidth="true" hidden="false" outlineLevel="0" max="10" min="10" style="87" width="14.14"/>
    <col collapsed="false" customWidth="true" hidden="false" outlineLevel="0" max="11" min="11" style="87" width="12.21"/>
    <col collapsed="false" customWidth="true" hidden="false" outlineLevel="0" max="12" min="12" style="87" width="7.5"/>
    <col collapsed="false" customWidth="true" hidden="false" outlineLevel="0" max="13" min="13" style="87" width="10.5"/>
    <col collapsed="false" customWidth="true" hidden="false" outlineLevel="0" max="1025" min="14" style="87" width="9.11"/>
  </cols>
  <sheetData>
    <row r="1" s="89" customFormat="true" ht="12.8" hidden="false" customHeight="false" outlineLevel="0" collapsed="false">
      <c r="A1" s="88" t="s">
        <v>1318</v>
      </c>
      <c r="B1" s="88" t="s">
        <v>1319</v>
      </c>
      <c r="C1" s="88" t="s">
        <v>1270</v>
      </c>
      <c r="D1" s="88" t="s">
        <v>1320</v>
      </c>
      <c r="E1" s="88" t="s">
        <v>1321</v>
      </c>
      <c r="F1" s="88" t="s">
        <v>1322</v>
      </c>
      <c r="G1" s="88" t="s">
        <v>1323</v>
      </c>
      <c r="H1" s="88" t="s">
        <v>1324</v>
      </c>
      <c r="I1" s="88" t="s">
        <v>1325</v>
      </c>
      <c r="J1" s="88" t="s">
        <v>1326</v>
      </c>
      <c r="K1" s="88" t="s">
        <v>1299</v>
      </c>
      <c r="L1" s="88" t="s">
        <v>1307</v>
      </c>
      <c r="M1" s="88" t="s">
        <v>1327</v>
      </c>
    </row>
    <row r="2" customFormat="false" ht="12.8" hidden="false" customHeight="false" outlineLevel="0" collapsed="false">
      <c r="A2" s="90" t="s">
        <v>1328</v>
      </c>
      <c r="B2" s="90" t="s">
        <v>1329</v>
      </c>
      <c r="C2" s="91" t="s">
        <v>1330</v>
      </c>
      <c r="D2" s="92" t="s">
        <v>1331</v>
      </c>
      <c r="E2" s="92" t="s">
        <v>1332</v>
      </c>
      <c r="F2" s="92"/>
      <c r="G2" s="92" t="s">
        <v>1333</v>
      </c>
      <c r="H2" s="92" t="s">
        <v>1334</v>
      </c>
      <c r="I2" s="92"/>
      <c r="J2" s="92"/>
      <c r="K2" s="92"/>
      <c r="L2" s="92"/>
      <c r="M2" s="92"/>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92" t="s">
        <v>1335</v>
      </c>
      <c r="B3" s="90" t="s">
        <v>1336</v>
      </c>
      <c r="C3" s="93" t="s">
        <v>1337</v>
      </c>
      <c r="D3" s="92" t="s">
        <v>1338</v>
      </c>
      <c r="E3" s="92" t="s">
        <v>1339</v>
      </c>
      <c r="F3" s="92"/>
      <c r="G3" s="92" t="s">
        <v>1333</v>
      </c>
      <c r="H3" s="92" t="s">
        <v>1340</v>
      </c>
      <c r="I3" s="92"/>
      <c r="J3" s="92"/>
      <c r="K3" s="92"/>
      <c r="L3" s="92"/>
      <c r="M3" s="92" t="s">
        <v>1341</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89" customFormat="true" ht="12.8" hidden="false" customHeight="false" outlineLevel="0" collapsed="false">
      <c r="A4" s="90" t="s">
        <v>1342</v>
      </c>
      <c r="B4" s="90" t="s">
        <v>1343</v>
      </c>
      <c r="C4" s="94" t="s">
        <v>1344</v>
      </c>
      <c r="D4" s="92" t="s">
        <v>1345</v>
      </c>
      <c r="E4" s="92" t="s">
        <v>1339</v>
      </c>
      <c r="F4" s="92" t="s">
        <v>1346</v>
      </c>
      <c r="G4" s="92"/>
      <c r="H4" s="92" t="s">
        <v>1340</v>
      </c>
      <c r="I4" s="92"/>
      <c r="J4" s="92"/>
      <c r="K4" s="92"/>
      <c r="L4" s="92"/>
      <c r="M4" s="92"/>
    </row>
    <row r="5" customFormat="false" ht="12.8" hidden="false" customHeight="false" outlineLevel="0" collapsed="false">
      <c r="A5" s="90" t="s">
        <v>1347</v>
      </c>
      <c r="B5" s="90" t="s">
        <v>1348</v>
      </c>
      <c r="C5" s="94" t="s">
        <v>1349</v>
      </c>
      <c r="D5" s="92" t="s">
        <v>1350</v>
      </c>
      <c r="E5" s="92" t="s">
        <v>1339</v>
      </c>
      <c r="F5" s="92" t="s">
        <v>1346</v>
      </c>
      <c r="G5" s="92" t="s">
        <v>1351</v>
      </c>
      <c r="H5" s="92" t="s">
        <v>1352</v>
      </c>
      <c r="I5" s="90" t="s">
        <v>1343</v>
      </c>
      <c r="J5" s="92"/>
      <c r="K5" s="92"/>
      <c r="L5" s="92"/>
      <c r="M5" s="92"/>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8" hidden="false" customHeight="false" outlineLevel="0" collapsed="false">
      <c r="A6" s="90" t="s">
        <v>1353</v>
      </c>
      <c r="B6" s="90" t="s">
        <v>1354</v>
      </c>
      <c r="C6" s="93" t="s">
        <v>1355</v>
      </c>
      <c r="D6" s="92" t="s">
        <v>1356</v>
      </c>
      <c r="E6" s="92" t="s">
        <v>1339</v>
      </c>
      <c r="F6" s="92"/>
      <c r="G6" s="92" t="s">
        <v>1357</v>
      </c>
      <c r="H6" s="92" t="s">
        <v>1334</v>
      </c>
      <c r="I6" s="92"/>
      <c r="J6" s="92"/>
      <c r="K6" s="92"/>
      <c r="L6" s="92"/>
      <c r="M6" s="92"/>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8" hidden="false" customHeight="false" outlineLevel="0" collapsed="false">
      <c r="A7" s="90" t="s">
        <v>1358</v>
      </c>
      <c r="B7" s="90" t="s">
        <v>1359</v>
      </c>
      <c r="C7" s="93" t="s">
        <v>1360</v>
      </c>
      <c r="D7" s="87" t="s">
        <v>1361</v>
      </c>
      <c r="E7" s="92" t="s">
        <v>1339</v>
      </c>
      <c r="F7" s="92"/>
      <c r="G7" s="92" t="s">
        <v>1333</v>
      </c>
      <c r="H7" s="92" t="s">
        <v>1334</v>
      </c>
      <c r="I7" s="92"/>
      <c r="J7" s="92"/>
      <c r="K7" s="92"/>
      <c r="L7" s="92"/>
      <c r="M7" s="92"/>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8" hidden="false" customHeight="false" outlineLevel="0" collapsed="false">
      <c r="A8" s="90" t="s">
        <v>1362</v>
      </c>
      <c r="B8" s="90" t="s">
        <v>1363</v>
      </c>
      <c r="C8" s="93" t="s">
        <v>1364</v>
      </c>
      <c r="D8" s="92" t="s">
        <v>1365</v>
      </c>
      <c r="E8" s="92" t="s">
        <v>1332</v>
      </c>
      <c r="F8" s="92"/>
      <c r="G8" s="92" t="s">
        <v>1333</v>
      </c>
      <c r="H8" s="92" t="s">
        <v>1334</v>
      </c>
      <c r="I8" s="92"/>
      <c r="J8" s="92"/>
      <c r="K8" s="92"/>
      <c r="L8" s="92"/>
      <c r="M8" s="92"/>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8" hidden="false" customHeight="false" outlineLevel="0" collapsed="false">
      <c r="A9" s="90" t="s">
        <v>1362</v>
      </c>
      <c r="B9" s="90" t="s">
        <v>1366</v>
      </c>
      <c r="C9" s="93" t="s">
        <v>1349</v>
      </c>
      <c r="D9" s="92" t="s">
        <v>1331</v>
      </c>
      <c r="E9" s="92" t="s">
        <v>1332</v>
      </c>
      <c r="F9" s="92"/>
      <c r="G9" s="92" t="s">
        <v>1367</v>
      </c>
      <c r="H9" s="92" t="s">
        <v>1334</v>
      </c>
      <c r="I9" s="92"/>
      <c r="J9" s="92"/>
      <c r="K9" s="92" t="s">
        <v>1368</v>
      </c>
      <c r="L9" s="92"/>
      <c r="M9" s="92"/>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8" hidden="false" customHeight="false" outlineLevel="0" collapsed="false">
      <c r="A10" s="92" t="s">
        <v>1369</v>
      </c>
      <c r="B10" s="92" t="s">
        <v>1370</v>
      </c>
      <c r="C10" s="93" t="s">
        <v>1337</v>
      </c>
      <c r="D10" s="92" t="s">
        <v>1371</v>
      </c>
      <c r="E10" s="92" t="s">
        <v>1332</v>
      </c>
      <c r="F10" s="92"/>
      <c r="G10" s="92" t="s">
        <v>1333</v>
      </c>
      <c r="H10" s="92" t="s">
        <v>1334</v>
      </c>
      <c r="I10" s="92"/>
      <c r="J10" s="92"/>
      <c r="K10" s="92"/>
      <c r="L10" s="92"/>
      <c r="M10" s="92"/>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0" t="s">
        <v>1372</v>
      </c>
      <c r="B11" s="90" t="s">
        <v>1373</v>
      </c>
      <c r="C11" s="93" t="s">
        <v>1360</v>
      </c>
      <c r="D11" s="92" t="s">
        <v>1374</v>
      </c>
      <c r="E11" s="92" t="s">
        <v>1339</v>
      </c>
      <c r="F11" s="92"/>
      <c r="G11" s="92" t="s">
        <v>1333</v>
      </c>
      <c r="H11" s="92" t="s">
        <v>1334</v>
      </c>
      <c r="I11" s="92"/>
      <c r="J11" s="92"/>
      <c r="K11" s="92"/>
      <c r="L11" s="92"/>
      <c r="M11" s="92"/>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90" t="s">
        <v>1375</v>
      </c>
      <c r="B12" s="90" t="s">
        <v>1376</v>
      </c>
      <c r="C12" s="93" t="s">
        <v>1355</v>
      </c>
      <c r="D12" s="92" t="s">
        <v>1371</v>
      </c>
      <c r="E12" s="92" t="s">
        <v>1339</v>
      </c>
      <c r="F12" s="92"/>
      <c r="G12" s="92" t="s">
        <v>1357</v>
      </c>
      <c r="H12" s="92" t="s">
        <v>1334</v>
      </c>
      <c r="I12" s="92"/>
      <c r="J12" s="92"/>
      <c r="K12" s="92"/>
      <c r="L12" s="92"/>
      <c r="M12" s="92"/>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8" hidden="false" customHeight="false" outlineLevel="0" collapsed="false">
      <c r="A13" s="90" t="s">
        <v>1377</v>
      </c>
      <c r="B13" s="90" t="s">
        <v>1378</v>
      </c>
      <c r="C13" s="94" t="s">
        <v>1379</v>
      </c>
      <c r="D13" s="92" t="s">
        <v>1374</v>
      </c>
      <c r="E13" s="92" t="s">
        <v>1339</v>
      </c>
      <c r="F13" s="92"/>
      <c r="G13" s="92" t="s">
        <v>1380</v>
      </c>
      <c r="H13" s="92" t="s">
        <v>1334</v>
      </c>
      <c r="I13" s="92"/>
      <c r="J13" s="92"/>
      <c r="K13" s="92"/>
      <c r="L13" s="92"/>
      <c r="M13" s="92"/>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8" hidden="false" customHeight="false" outlineLevel="0" collapsed="false">
      <c r="A14" s="95"/>
      <c r="B14" s="96" t="s">
        <v>1381</v>
      </c>
      <c r="C14" s="97" t="s">
        <v>1349</v>
      </c>
      <c r="D14" s="98" t="s">
        <v>1382</v>
      </c>
      <c r="E14" s="98" t="s">
        <v>1339</v>
      </c>
      <c r="F14" s="98" t="s">
        <v>1383</v>
      </c>
      <c r="G14" s="98" t="s">
        <v>1367</v>
      </c>
      <c r="H14" s="98" t="s">
        <v>1334</v>
      </c>
      <c r="I14" s="97"/>
      <c r="J14" s="95"/>
      <c r="K14" s="95"/>
      <c r="L14" s="95"/>
      <c r="M14" s="95"/>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97" t="s">
        <v>1384</v>
      </c>
      <c r="B15" s="97" t="s">
        <v>1385</v>
      </c>
      <c r="C15" s="97" t="s">
        <v>1386</v>
      </c>
      <c r="D15" s="98" t="s">
        <v>1387</v>
      </c>
      <c r="E15" s="98" t="s">
        <v>1339</v>
      </c>
      <c r="F15" s="98" t="s">
        <v>1383</v>
      </c>
      <c r="G15" s="98" t="s">
        <v>1367</v>
      </c>
      <c r="H15" s="98" t="s">
        <v>1334</v>
      </c>
      <c r="I15" s="96"/>
      <c r="J15" s="98"/>
      <c r="K15" s="98"/>
      <c r="L15" s="98"/>
      <c r="M15" s="98"/>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8" hidden="false" customHeight="false" outlineLevel="0" collapsed="false">
      <c r="A16" s="95"/>
      <c r="B16" s="96" t="s">
        <v>1388</v>
      </c>
      <c r="C16" s="97" t="s">
        <v>1349</v>
      </c>
      <c r="D16" s="98" t="s">
        <v>1382</v>
      </c>
      <c r="E16" s="98" t="s">
        <v>1332</v>
      </c>
      <c r="F16" s="98" t="s">
        <v>1383</v>
      </c>
      <c r="G16" s="98" t="s">
        <v>1367</v>
      </c>
      <c r="H16" s="98" t="s">
        <v>1334</v>
      </c>
      <c r="I16" s="95"/>
      <c r="J16" s="95"/>
      <c r="K16" s="95"/>
      <c r="L16" s="95"/>
      <c r="M16" s="95"/>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8" hidden="false" customHeight="false" outlineLevel="0" collapsed="false">
      <c r="A17" s="98" t="s">
        <v>1389</v>
      </c>
      <c r="B17" s="98" t="s">
        <v>1390</v>
      </c>
      <c r="C17" s="98" t="s">
        <v>1386</v>
      </c>
      <c r="D17" s="98" t="s">
        <v>1387</v>
      </c>
      <c r="E17" s="98" t="s">
        <v>1332</v>
      </c>
      <c r="F17" s="98" t="s">
        <v>1383</v>
      </c>
      <c r="G17" s="98" t="s">
        <v>1367</v>
      </c>
      <c r="H17" s="98" t="s">
        <v>1334</v>
      </c>
      <c r="I17" s="98"/>
      <c r="J17" s="98"/>
      <c r="K17" s="98"/>
      <c r="L17" s="98"/>
      <c r="M17" s="98"/>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90" t="s">
        <v>1391</v>
      </c>
      <c r="B18" s="90" t="s">
        <v>1392</v>
      </c>
      <c r="C18" s="94" t="s">
        <v>1344</v>
      </c>
      <c r="D18" s="92" t="s">
        <v>1345</v>
      </c>
      <c r="E18" s="92"/>
      <c r="F18" s="92" t="s">
        <v>1393</v>
      </c>
      <c r="G18" s="92"/>
      <c r="H18" s="92" t="s">
        <v>1340</v>
      </c>
      <c r="I18" s="92"/>
      <c r="J18" s="92"/>
      <c r="K18" s="92"/>
      <c r="L18" s="92"/>
      <c r="M18" s="92"/>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8" hidden="false" customHeight="false" outlineLevel="0" collapsed="false">
      <c r="A19" s="90" t="s">
        <v>1394</v>
      </c>
      <c r="B19" s="90" t="s">
        <v>1395</v>
      </c>
      <c r="C19" s="94" t="s">
        <v>1349</v>
      </c>
      <c r="D19" s="92" t="s">
        <v>1350</v>
      </c>
      <c r="E19" s="92"/>
      <c r="F19" s="92" t="s">
        <v>1393</v>
      </c>
      <c r="G19" s="92" t="s">
        <v>1351</v>
      </c>
      <c r="H19" s="92" t="s">
        <v>1352</v>
      </c>
      <c r="I19" s="90" t="s">
        <v>1392</v>
      </c>
      <c r="J19" s="92"/>
      <c r="K19" s="92"/>
      <c r="L19" s="92"/>
      <c r="M19" s="92"/>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8" hidden="false" customHeight="false" outlineLevel="0" collapsed="false">
      <c r="A20" s="90" t="s">
        <v>1396</v>
      </c>
      <c r="B20" s="90" t="s">
        <v>1397</v>
      </c>
      <c r="C20" s="93" t="s">
        <v>1337</v>
      </c>
      <c r="D20" s="92" t="s">
        <v>1398</v>
      </c>
      <c r="E20" s="92" t="s">
        <v>1332</v>
      </c>
      <c r="F20" s="92"/>
      <c r="G20" s="92"/>
      <c r="H20" s="92" t="n">
        <v>100</v>
      </c>
      <c r="I20" s="91" t="s">
        <v>1363</v>
      </c>
      <c r="J20" s="92"/>
      <c r="K20" s="92"/>
      <c r="L20" s="92"/>
      <c r="M20" s="92"/>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8" hidden="false" customHeight="false" outlineLevel="0" collapsed="false">
      <c r="A21" s="90" t="s">
        <v>1399</v>
      </c>
      <c r="B21" s="90" t="s">
        <v>1400</v>
      </c>
      <c r="C21" s="94" t="s">
        <v>1349</v>
      </c>
      <c r="D21" s="92" t="s">
        <v>1398</v>
      </c>
      <c r="E21" s="92" t="s">
        <v>1332</v>
      </c>
      <c r="F21" s="92"/>
      <c r="G21" s="92"/>
      <c r="H21" s="92"/>
      <c r="I21" s="91" t="s">
        <v>1363</v>
      </c>
      <c r="J21" s="92"/>
      <c r="K21" s="92" t="s">
        <v>1368</v>
      </c>
      <c r="L21" s="92"/>
      <c r="M21" s="92"/>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0" t="s">
        <v>1401</v>
      </c>
      <c r="B22" s="90" t="s">
        <v>1402</v>
      </c>
      <c r="C22" s="93" t="s">
        <v>1337</v>
      </c>
      <c r="D22" s="92" t="s">
        <v>1403</v>
      </c>
      <c r="E22" s="92" t="s">
        <v>1339</v>
      </c>
      <c r="F22" s="92"/>
      <c r="G22" s="92" t="s">
        <v>1333</v>
      </c>
      <c r="H22" s="92" t="n">
        <v>100</v>
      </c>
      <c r="I22" s="92"/>
      <c r="J22" s="92"/>
      <c r="K22" s="92"/>
      <c r="L22" s="92"/>
      <c r="M22" s="92"/>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90" t="s">
        <v>1404</v>
      </c>
      <c r="B23" s="90" t="s">
        <v>1405</v>
      </c>
      <c r="C23" s="93" t="s">
        <v>1355</v>
      </c>
      <c r="D23" s="92" t="s">
        <v>1403</v>
      </c>
      <c r="E23" s="92" t="s">
        <v>1339</v>
      </c>
      <c r="F23" s="92"/>
      <c r="G23" s="92" t="s">
        <v>1357</v>
      </c>
      <c r="H23" s="92" t="n">
        <v>100</v>
      </c>
      <c r="I23" s="92"/>
      <c r="J23" s="92"/>
      <c r="K23" s="92"/>
      <c r="L23" s="92"/>
      <c r="M23" s="92"/>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90" t="s">
        <v>1406</v>
      </c>
      <c r="B24" s="90" t="s">
        <v>1407</v>
      </c>
      <c r="C24" s="93" t="s">
        <v>1337</v>
      </c>
      <c r="D24" s="92" t="s">
        <v>1408</v>
      </c>
      <c r="E24" s="92" t="s">
        <v>1339</v>
      </c>
      <c r="F24" s="92"/>
      <c r="G24" s="92" t="s">
        <v>1333</v>
      </c>
      <c r="H24" s="92" t="n">
        <v>100</v>
      </c>
      <c r="I24" s="92"/>
      <c r="J24" s="92"/>
      <c r="K24" s="92"/>
      <c r="L24" s="92"/>
      <c r="M24" s="92"/>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90" t="s">
        <v>1409</v>
      </c>
      <c r="B25" s="90" t="s">
        <v>1410</v>
      </c>
      <c r="C25" s="93" t="s">
        <v>1355</v>
      </c>
      <c r="D25" s="92" t="s">
        <v>1408</v>
      </c>
      <c r="E25" s="92" t="s">
        <v>1339</v>
      </c>
      <c r="F25" s="92"/>
      <c r="G25" s="92" t="s">
        <v>1357</v>
      </c>
      <c r="H25" s="92" t="n">
        <v>100</v>
      </c>
      <c r="I25" s="92"/>
      <c r="J25" s="92"/>
      <c r="K25" s="92"/>
      <c r="L25" s="92"/>
      <c r="M25" s="92"/>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8" hidden="false" customHeight="false" outlineLevel="0" collapsed="false">
      <c r="A26" s="90" t="s">
        <v>1411</v>
      </c>
      <c r="B26" s="90" t="s">
        <v>1412</v>
      </c>
      <c r="C26" s="94" t="s">
        <v>1349</v>
      </c>
      <c r="D26" s="92" t="s">
        <v>1408</v>
      </c>
      <c r="E26" s="92" t="s">
        <v>1339</v>
      </c>
      <c r="F26" s="92"/>
      <c r="G26" s="92" t="s">
        <v>1413</v>
      </c>
      <c r="H26" s="92" t="s">
        <v>1334</v>
      </c>
      <c r="I26" s="92"/>
      <c r="J26" s="92" t="s">
        <v>1414</v>
      </c>
      <c r="K26" s="92"/>
      <c r="L26" s="92"/>
      <c r="M26" s="92"/>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89" customFormat="true" ht="12.8" hidden="false" customHeight="false" outlineLevel="0" collapsed="false">
      <c r="A27" s="90" t="s">
        <v>1415</v>
      </c>
      <c r="B27" s="90" t="s">
        <v>1416</v>
      </c>
      <c r="C27" s="93" t="s">
        <v>1355</v>
      </c>
      <c r="D27" s="92" t="s">
        <v>1408</v>
      </c>
      <c r="E27" s="92" t="s">
        <v>1332</v>
      </c>
      <c r="F27" s="92"/>
      <c r="G27" s="92" t="s">
        <v>1357</v>
      </c>
      <c r="H27" s="92" t="n">
        <v>100</v>
      </c>
      <c r="I27" s="92"/>
      <c r="J27" s="92"/>
      <c r="K27" s="92"/>
      <c r="L27" s="92"/>
      <c r="M27" s="92"/>
    </row>
    <row r="28" customFormat="false" ht="12.8" hidden="false" customHeight="false" outlineLevel="0" collapsed="false">
      <c r="A28" s="92" t="s">
        <v>1417</v>
      </c>
      <c r="B28" s="92" t="s">
        <v>1418</v>
      </c>
      <c r="C28" s="93" t="s">
        <v>1355</v>
      </c>
      <c r="D28" s="92" t="s">
        <v>1371</v>
      </c>
      <c r="E28" s="92" t="s">
        <v>1332</v>
      </c>
      <c r="F28" s="92"/>
      <c r="G28" s="92" t="s">
        <v>1357</v>
      </c>
      <c r="H28" s="92" t="s">
        <v>1334</v>
      </c>
      <c r="I28" s="92"/>
      <c r="J28" s="92"/>
      <c r="K28" s="92"/>
      <c r="L28" s="92"/>
      <c r="M28" s="92"/>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2.8" hidden="false" customHeight="false" outlineLevel="0" collapsed="false">
      <c r="A29" s="90" t="s">
        <v>1419</v>
      </c>
      <c r="B29" s="90" t="s">
        <v>1420</v>
      </c>
      <c r="C29" s="93" t="s">
        <v>1364</v>
      </c>
      <c r="D29" s="87" t="s">
        <v>1421</v>
      </c>
      <c r="E29" s="92" t="s">
        <v>1332</v>
      </c>
      <c r="F29" s="92"/>
      <c r="G29" s="92" t="s">
        <v>1333</v>
      </c>
      <c r="H29" s="92" t="n">
        <v>100</v>
      </c>
      <c r="I29" s="92"/>
      <c r="J29" s="92"/>
      <c r="K29" s="92"/>
      <c r="L29" s="92"/>
      <c r="M29" s="92"/>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89" customFormat="true" ht="12.8" hidden="false" customHeight="false" outlineLevel="0" collapsed="false">
      <c r="A30" s="90" t="s">
        <v>1422</v>
      </c>
      <c r="B30" s="90" t="s">
        <v>1423</v>
      </c>
      <c r="C30" s="94" t="s">
        <v>1349</v>
      </c>
      <c r="D30" s="92" t="s">
        <v>1350</v>
      </c>
      <c r="E30" s="92" t="s">
        <v>1339</v>
      </c>
      <c r="F30" s="92"/>
      <c r="G30" s="92" t="s">
        <v>1351</v>
      </c>
      <c r="H30" s="92" t="s">
        <v>1352</v>
      </c>
      <c r="I30" s="94" t="s">
        <v>1424</v>
      </c>
      <c r="J30" s="92"/>
      <c r="K30" s="92"/>
      <c r="L30" s="92"/>
      <c r="M30" s="92"/>
    </row>
    <row r="31" customFormat="false" ht="12.8" hidden="false" customHeight="false" outlineLevel="0" collapsed="false">
      <c r="A31" s="90" t="s">
        <v>1425</v>
      </c>
      <c r="B31" s="99" t="s">
        <v>1424</v>
      </c>
      <c r="C31" s="94" t="s">
        <v>1344</v>
      </c>
      <c r="D31" s="92" t="s">
        <v>1345</v>
      </c>
      <c r="E31" s="92" t="s">
        <v>1339</v>
      </c>
      <c r="F31" s="92"/>
      <c r="G31" s="92"/>
      <c r="H31" s="92"/>
      <c r="I31" s="92"/>
      <c r="J31" s="92"/>
      <c r="K31" s="92"/>
      <c r="L31" s="92"/>
      <c r="M31" s="92"/>
    </row>
    <row r="32" customFormat="false" ht="12.8" hidden="false" customHeight="false" outlineLevel="0" collapsed="false">
      <c r="A32" s="90" t="s">
        <v>1426</v>
      </c>
      <c r="B32" s="90" t="s">
        <v>1427</v>
      </c>
      <c r="C32" s="94" t="s">
        <v>1349</v>
      </c>
      <c r="D32" s="92" t="s">
        <v>1350</v>
      </c>
      <c r="E32" s="92" t="s">
        <v>1332</v>
      </c>
      <c r="F32" s="92"/>
      <c r="G32" s="92"/>
      <c r="H32" s="92" t="s">
        <v>1428</v>
      </c>
      <c r="I32" s="92" t="s">
        <v>1429</v>
      </c>
      <c r="J32" s="92"/>
      <c r="K32" s="92"/>
      <c r="L32" s="92"/>
      <c r="M32" s="92"/>
    </row>
    <row r="33" customFormat="false" ht="12.8" hidden="false" customHeight="false" outlineLevel="0" collapsed="false">
      <c r="A33" s="92" t="s">
        <v>1430</v>
      </c>
      <c r="B33" s="92" t="s">
        <v>1429</v>
      </c>
      <c r="C33" s="94" t="s">
        <v>1431</v>
      </c>
      <c r="D33" s="92" t="s">
        <v>1432</v>
      </c>
      <c r="E33" s="92" t="s">
        <v>1332</v>
      </c>
      <c r="F33" s="92"/>
      <c r="G33" s="92"/>
      <c r="H33" s="92"/>
      <c r="I33" s="92"/>
      <c r="J33" s="92"/>
      <c r="K33" s="92"/>
      <c r="L33" s="92"/>
      <c r="M33" s="92"/>
    </row>
    <row r="34" customFormat="false" ht="12.8" hidden="false" customHeight="false" outlineLevel="0" collapsed="false">
      <c r="A34" s="90" t="s">
        <v>1433</v>
      </c>
      <c r="B34" s="90" t="s">
        <v>1434</v>
      </c>
      <c r="C34" s="94" t="s">
        <v>1349</v>
      </c>
      <c r="D34" s="92" t="s">
        <v>1435</v>
      </c>
      <c r="E34" s="92" t="s">
        <v>1339</v>
      </c>
      <c r="F34" s="92"/>
      <c r="G34" s="92"/>
      <c r="H34" s="92" t="s">
        <v>1436</v>
      </c>
      <c r="I34" s="94" t="s">
        <v>1424</v>
      </c>
      <c r="J34" s="100"/>
      <c r="K34" s="92"/>
      <c r="L34" s="92"/>
      <c r="M34" s="92"/>
    </row>
    <row r="35" customFormat="false" ht="12.8" hidden="false" customHeight="false" outlineLevel="0" collapsed="false">
      <c r="A35" s="92" t="s">
        <v>1437</v>
      </c>
      <c r="B35" s="92" t="s">
        <v>1438</v>
      </c>
      <c r="C35" s="94" t="s">
        <v>1349</v>
      </c>
      <c r="D35" s="92" t="s">
        <v>1387</v>
      </c>
      <c r="E35" s="92" t="s">
        <v>1332</v>
      </c>
      <c r="F35" s="92" t="s">
        <v>1439</v>
      </c>
      <c r="G35" s="92" t="s">
        <v>1367</v>
      </c>
      <c r="H35" s="92" t="s">
        <v>1334</v>
      </c>
      <c r="I35" s="92"/>
      <c r="J35" s="92"/>
      <c r="K35" s="92"/>
      <c r="L35" s="92"/>
      <c r="M35" s="92"/>
    </row>
    <row r="36" customFormat="false" ht="12.8" hidden="false" customHeight="false" outlineLevel="0" collapsed="false">
      <c r="A36" s="92" t="s">
        <v>1440</v>
      </c>
      <c r="B36" s="92" t="s">
        <v>1441</v>
      </c>
      <c r="C36" s="92" t="s">
        <v>1386</v>
      </c>
      <c r="D36" s="92" t="s">
        <v>1387</v>
      </c>
      <c r="E36" s="92" t="s">
        <v>1339</v>
      </c>
      <c r="F36" s="92" t="s">
        <v>1439</v>
      </c>
      <c r="G36" s="92" t="s">
        <v>2</v>
      </c>
      <c r="H36" s="92"/>
      <c r="I36" s="92"/>
      <c r="J36" s="92"/>
      <c r="K36" s="92"/>
      <c r="L36" s="92"/>
      <c r="M36" s="92"/>
    </row>
  </sheetData>
  <autoFilter ref="A1:M3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sheetPr filterMode="false">
    <pageSetUpPr fitToPage="false"/>
  </sheetPr>
  <dimension ref="A1:G5"/>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20" activeCellId="0" sqref="C20"/>
    </sheetView>
  </sheetViews>
  <sheetFormatPr defaultRowHeight="14.5" zeroHeight="false" outlineLevelRow="0" outlineLevelCol="0"/>
  <cols>
    <col collapsed="false" customWidth="true" hidden="false" outlineLevel="0" max="1" min="1" style="0" width="23.35"/>
    <col collapsed="false" customWidth="true" hidden="false" outlineLevel="0" max="2" min="2" style="0" width="75.95"/>
    <col collapsed="false" customWidth="true" hidden="false" outlineLevel="0" max="3" min="3" style="0" width="53.88"/>
    <col collapsed="false" customWidth="true" hidden="false" outlineLevel="0" max="4" min="4" style="0" width="28.49"/>
    <col collapsed="false" customWidth="true" hidden="false" outlineLevel="0" max="7" min="5" style="0" width="10.39"/>
    <col collapsed="false" customWidth="true" hidden="false" outlineLevel="0" max="1025" min="8" style="0" width="8.57"/>
  </cols>
  <sheetData>
    <row r="1" customFormat="false" ht="15.5" hidden="false" customHeight="false" outlineLevel="0" collapsed="false">
      <c r="A1" s="45" t="s">
        <v>0</v>
      </c>
      <c r="B1" s="45" t="s">
        <v>700</v>
      </c>
      <c r="C1" s="45" t="s">
        <v>701</v>
      </c>
      <c r="D1" s="46" t="s">
        <v>3</v>
      </c>
      <c r="E1" s="47" t="s">
        <v>4</v>
      </c>
      <c r="F1" s="47" t="s">
        <v>5</v>
      </c>
      <c r="G1" s="47" t="s">
        <v>6</v>
      </c>
    </row>
    <row r="5" customFormat="false" ht="36.5" hidden="false" customHeight="true" outlineLevel="0" collapsed="false"/>
  </sheetData>
  <conditionalFormatting sqref="C2:C483">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3" activeCellId="0" sqref="A73"/>
    </sheetView>
  </sheetViews>
  <sheetFormatPr defaultRowHeight="14.5" zeroHeight="false" outlineLevelRow="0" outlineLevelCol="0"/>
  <cols>
    <col collapsed="false" customWidth="true" hidden="false" outlineLevel="0" max="1" min="1" style="0" width="16.5"/>
    <col collapsed="false" customWidth="true" hidden="false" outlineLevel="0" max="2" min="2" style="0" width="41.99"/>
    <col collapsed="false" customWidth="true" hidden="false" outlineLevel="0" max="3" min="3" style="0" width="44.67"/>
    <col collapsed="false" customWidth="true" hidden="false" outlineLevel="0" max="4" min="4" style="0" width="24.96"/>
    <col collapsed="false" customWidth="true" hidden="false" outlineLevel="0" max="5" min="5" style="0" width="16.39"/>
    <col collapsed="false" customWidth="true" hidden="false" outlineLevel="0" max="1025" min="6" style="0" width="8.57"/>
  </cols>
  <sheetData>
    <row r="1" customFormat="false" ht="15.5" hidden="false" customHeight="false" outlineLevel="0" collapsed="false">
      <c r="A1" s="101" t="s">
        <v>0</v>
      </c>
      <c r="B1" s="102" t="s">
        <v>1321</v>
      </c>
      <c r="C1" s="103" t="s">
        <v>1442</v>
      </c>
      <c r="D1" s="0" t="s">
        <v>1443</v>
      </c>
      <c r="E1" s="0" t="s">
        <v>1444</v>
      </c>
    </row>
    <row r="2" customFormat="false" ht="14.5" hidden="false" customHeight="false" outlineLevel="0" collapsed="false">
      <c r="A2" s="104" t="s">
        <v>53</v>
      </c>
      <c r="B2" s="74" t="s">
        <v>1445</v>
      </c>
      <c r="C2" s="105" t="s">
        <v>1446</v>
      </c>
      <c r="D2" s="0" t="s">
        <v>1447</v>
      </c>
    </row>
    <row r="3" customFormat="false" ht="14.5" hidden="false" customHeight="false" outlineLevel="0" collapsed="false">
      <c r="A3" s="104" t="s">
        <v>53</v>
      </c>
      <c r="B3" s="74" t="s">
        <v>1448</v>
      </c>
      <c r="C3" s="105" t="s">
        <v>1446</v>
      </c>
      <c r="D3" s="0" t="s">
        <v>3</v>
      </c>
    </row>
    <row r="4" customFormat="false" ht="14.5" hidden="false" customHeight="false" outlineLevel="0" collapsed="false">
      <c r="A4" s="104" t="s">
        <v>53</v>
      </c>
      <c r="B4" s="74" t="s">
        <v>1449</v>
      </c>
      <c r="C4" s="105" t="s">
        <v>1446</v>
      </c>
      <c r="D4" s="3" t="s">
        <v>6</v>
      </c>
    </row>
    <row r="5" customFormat="false" ht="14.5" hidden="false" customHeight="false" outlineLevel="0" collapsed="false">
      <c r="A5" s="104" t="s">
        <v>53</v>
      </c>
      <c r="B5" s="74" t="s">
        <v>1450</v>
      </c>
      <c r="C5" s="105" t="s">
        <v>1446</v>
      </c>
      <c r="D5" s="3" t="s">
        <v>5</v>
      </c>
    </row>
    <row r="6" customFormat="false" ht="14.5" hidden="false" customHeight="false" outlineLevel="0" collapsed="false">
      <c r="A6" s="104" t="s">
        <v>36</v>
      </c>
      <c r="B6" s="74" t="s">
        <v>1451</v>
      </c>
      <c r="C6" s="105" t="s">
        <v>1452</v>
      </c>
      <c r="D6" s="0" t="s">
        <v>1447</v>
      </c>
    </row>
    <row r="7" customFormat="false" ht="14.5" hidden="false" customHeight="false" outlineLevel="0" collapsed="false">
      <c r="A7" s="104" t="s">
        <v>36</v>
      </c>
      <c r="B7" s="74" t="s">
        <v>1453</v>
      </c>
      <c r="C7" s="105" t="s">
        <v>1452</v>
      </c>
      <c r="D7" s="0" t="s">
        <v>3</v>
      </c>
    </row>
    <row r="8" customFormat="false" ht="14.5" hidden="false" customHeight="false" outlineLevel="0" collapsed="false">
      <c r="A8" s="104" t="s">
        <v>36</v>
      </c>
      <c r="B8" s="74" t="s">
        <v>1454</v>
      </c>
      <c r="C8" s="105" t="s">
        <v>1452</v>
      </c>
      <c r="D8" s="3" t="s">
        <v>6</v>
      </c>
    </row>
    <row r="9" customFormat="false" ht="14.5" hidden="false" customHeight="false" outlineLevel="0" collapsed="false">
      <c r="A9" s="104" t="s">
        <v>36</v>
      </c>
      <c r="B9" s="74" t="s">
        <v>1455</v>
      </c>
      <c r="C9" s="105" t="s">
        <v>1452</v>
      </c>
      <c r="D9" s="3" t="s">
        <v>5</v>
      </c>
    </row>
    <row r="10" customFormat="false" ht="14.5" hidden="false" customHeight="false" outlineLevel="0" collapsed="false">
      <c r="A10" s="104" t="s">
        <v>15</v>
      </c>
      <c r="B10" s="74" t="s">
        <v>1456</v>
      </c>
      <c r="C10" s="105" t="s">
        <v>1457</v>
      </c>
      <c r="D10" s="0" t="s">
        <v>1447</v>
      </c>
    </row>
    <row r="11" customFormat="false" ht="14.5" hidden="false" customHeight="false" outlineLevel="0" collapsed="false">
      <c r="A11" s="104" t="s">
        <v>15</v>
      </c>
      <c r="B11" s="74" t="s">
        <v>1458</v>
      </c>
      <c r="C11" s="105" t="s">
        <v>1457</v>
      </c>
      <c r="D11" s="0" t="s">
        <v>3</v>
      </c>
    </row>
    <row r="12" customFormat="false" ht="14.5" hidden="false" customHeight="false" outlineLevel="0" collapsed="false">
      <c r="A12" s="104" t="s">
        <v>15</v>
      </c>
      <c r="B12" s="74" t="s">
        <v>1459</v>
      </c>
      <c r="C12" s="105" t="s">
        <v>1457</v>
      </c>
      <c r="D12" s="3" t="s">
        <v>6</v>
      </c>
    </row>
    <row r="13" customFormat="false" ht="14.5" hidden="false" customHeight="false" outlineLevel="0" collapsed="false">
      <c r="A13" s="104" t="s">
        <v>15</v>
      </c>
      <c r="B13" s="74" t="s">
        <v>1460</v>
      </c>
      <c r="C13" s="105" t="s">
        <v>1457</v>
      </c>
      <c r="D13" s="3" t="s">
        <v>5</v>
      </c>
    </row>
    <row r="14" customFormat="false" ht="14.5" hidden="false" customHeight="false" outlineLevel="0" collapsed="false">
      <c r="A14" s="104" t="s">
        <v>62</v>
      </c>
      <c r="B14" s="74" t="s">
        <v>1461</v>
      </c>
      <c r="C14" s="105" t="s">
        <v>1462</v>
      </c>
      <c r="D14" s="0" t="s">
        <v>1447</v>
      </c>
    </row>
    <row r="15" customFormat="false" ht="14.5" hidden="false" customHeight="false" outlineLevel="0" collapsed="false">
      <c r="A15" s="104" t="s">
        <v>62</v>
      </c>
      <c r="B15" s="74" t="s">
        <v>1463</v>
      </c>
      <c r="C15" s="105" t="s">
        <v>1462</v>
      </c>
      <c r="D15" s="0" t="s">
        <v>3</v>
      </c>
    </row>
    <row r="16" customFormat="false" ht="14.5" hidden="false" customHeight="false" outlineLevel="0" collapsed="false">
      <c r="A16" s="104" t="s">
        <v>62</v>
      </c>
      <c r="B16" s="74" t="s">
        <v>1464</v>
      </c>
      <c r="C16" s="105" t="s">
        <v>1462</v>
      </c>
      <c r="D16" s="3" t="s">
        <v>6</v>
      </c>
    </row>
    <row r="17" customFormat="false" ht="14.5" hidden="false" customHeight="false" outlineLevel="0" collapsed="false">
      <c r="A17" s="104" t="s">
        <v>62</v>
      </c>
      <c r="B17" s="74" t="s">
        <v>1465</v>
      </c>
      <c r="C17" s="105" t="s">
        <v>1462</v>
      </c>
      <c r="D17" s="3" t="s">
        <v>5</v>
      </c>
    </row>
    <row r="18" customFormat="false" ht="14.5" hidden="false" customHeight="false" outlineLevel="0" collapsed="false">
      <c r="A18" s="104" t="s">
        <v>11</v>
      </c>
      <c r="B18" s="74" t="s">
        <v>1466</v>
      </c>
      <c r="C18" s="105" t="s">
        <v>1467</v>
      </c>
      <c r="D18" s="0" t="s">
        <v>1447</v>
      </c>
    </row>
    <row r="19" customFormat="false" ht="14.5" hidden="false" customHeight="false" outlineLevel="0" collapsed="false">
      <c r="A19" s="104" t="s">
        <v>11</v>
      </c>
      <c r="B19" s="74" t="s">
        <v>1468</v>
      </c>
      <c r="C19" s="105" t="s">
        <v>1467</v>
      </c>
      <c r="D19" s="0" t="s">
        <v>3</v>
      </c>
    </row>
    <row r="20" customFormat="false" ht="14.5" hidden="false" customHeight="false" outlineLevel="0" collapsed="false">
      <c r="A20" s="104" t="s">
        <v>11</v>
      </c>
      <c r="B20" s="74" t="s">
        <v>1469</v>
      </c>
      <c r="C20" s="105" t="s">
        <v>1467</v>
      </c>
      <c r="D20" s="3" t="s">
        <v>6</v>
      </c>
    </row>
    <row r="21" customFormat="false" ht="14.5" hidden="false" customHeight="false" outlineLevel="0" collapsed="false">
      <c r="A21" s="104" t="s">
        <v>11</v>
      </c>
      <c r="B21" s="74" t="s">
        <v>1470</v>
      </c>
      <c r="C21" s="105" t="s">
        <v>1467</v>
      </c>
      <c r="D21" s="3" t="s">
        <v>5</v>
      </c>
    </row>
    <row r="22" customFormat="false" ht="14.5" hidden="false" customHeight="false" outlineLevel="0" collapsed="false">
      <c r="A22" s="104" t="s">
        <v>47</v>
      </c>
      <c r="B22" s="74" t="s">
        <v>1471</v>
      </c>
      <c r="C22" s="105" t="s">
        <v>1298</v>
      </c>
      <c r="D22" s="0" t="s">
        <v>1447</v>
      </c>
    </row>
    <row r="23" customFormat="false" ht="14.5" hidden="false" customHeight="false" outlineLevel="0" collapsed="false">
      <c r="A23" s="104" t="s">
        <v>47</v>
      </c>
      <c r="B23" s="74" t="s">
        <v>1472</v>
      </c>
      <c r="C23" s="105" t="s">
        <v>1298</v>
      </c>
      <c r="D23" s="0" t="s">
        <v>3</v>
      </c>
    </row>
    <row r="24" customFormat="false" ht="14.5" hidden="false" customHeight="false" outlineLevel="0" collapsed="false">
      <c r="A24" s="104" t="s">
        <v>47</v>
      </c>
      <c r="B24" s="74" t="s">
        <v>1473</v>
      </c>
      <c r="C24" s="105" t="s">
        <v>1298</v>
      </c>
      <c r="D24" s="3" t="s">
        <v>6</v>
      </c>
    </row>
    <row r="25" customFormat="false" ht="14.5" hidden="false" customHeight="false" outlineLevel="0" collapsed="false">
      <c r="A25" s="104" t="s">
        <v>47</v>
      </c>
      <c r="B25" s="74" t="s">
        <v>1474</v>
      </c>
      <c r="C25" s="105" t="s">
        <v>1298</v>
      </c>
      <c r="D25" s="3" t="s">
        <v>5</v>
      </c>
    </row>
    <row r="26" customFormat="false" ht="14.5" hidden="false" customHeight="false" outlineLevel="0" collapsed="false">
      <c r="A26" s="104" t="s">
        <v>26</v>
      </c>
      <c r="B26" s="74" t="s">
        <v>1475</v>
      </c>
      <c r="C26" s="105" t="s">
        <v>1476</v>
      </c>
      <c r="D26" s="0" t="s">
        <v>1447</v>
      </c>
    </row>
    <row r="27" customFormat="false" ht="14.5" hidden="false" customHeight="false" outlineLevel="0" collapsed="false">
      <c r="A27" s="104" t="s">
        <v>26</v>
      </c>
      <c r="B27" s="74" t="s">
        <v>1477</v>
      </c>
      <c r="C27" s="105" t="s">
        <v>1476</v>
      </c>
      <c r="D27" s="0" t="s">
        <v>3</v>
      </c>
    </row>
    <row r="28" customFormat="false" ht="14.5" hidden="false" customHeight="false" outlineLevel="0" collapsed="false">
      <c r="A28" s="104" t="s">
        <v>26</v>
      </c>
      <c r="B28" s="74" t="s">
        <v>1478</v>
      </c>
      <c r="C28" s="105" t="s">
        <v>1476</v>
      </c>
      <c r="D28" s="3" t="s">
        <v>6</v>
      </c>
    </row>
    <row r="29" customFormat="false" ht="14.5" hidden="false" customHeight="false" outlineLevel="0" collapsed="false">
      <c r="A29" s="104" t="s">
        <v>26</v>
      </c>
      <c r="B29" s="74" t="s">
        <v>1479</v>
      </c>
      <c r="C29" s="105" t="s">
        <v>1476</v>
      </c>
      <c r="D29" s="3" t="s">
        <v>5</v>
      </c>
    </row>
    <row r="30" customFormat="false" ht="14.5" hidden="false" customHeight="false" outlineLevel="0" collapsed="false">
      <c r="A30" s="104" t="s">
        <v>74</v>
      </c>
      <c r="B30" s="74" t="s">
        <v>1480</v>
      </c>
      <c r="C30" s="105" t="s">
        <v>1481</v>
      </c>
      <c r="D30" s="0" t="s">
        <v>1447</v>
      </c>
    </row>
    <row r="31" customFormat="false" ht="14.5" hidden="false" customHeight="false" outlineLevel="0" collapsed="false">
      <c r="A31" s="104" t="s">
        <v>74</v>
      </c>
      <c r="B31" s="74" t="s">
        <v>1482</v>
      </c>
      <c r="C31" s="105" t="s">
        <v>1481</v>
      </c>
      <c r="D31" s="0" t="s">
        <v>3</v>
      </c>
    </row>
    <row r="32" customFormat="false" ht="14.5" hidden="false" customHeight="false" outlineLevel="0" collapsed="false">
      <c r="A32" s="104" t="s">
        <v>74</v>
      </c>
      <c r="B32" s="74" t="s">
        <v>1483</v>
      </c>
      <c r="C32" s="105" t="s">
        <v>1481</v>
      </c>
      <c r="D32" s="3" t="s">
        <v>6</v>
      </c>
    </row>
    <row r="33" customFormat="false" ht="14.5" hidden="false" customHeight="false" outlineLevel="0" collapsed="false">
      <c r="A33" s="104" t="s">
        <v>74</v>
      </c>
      <c r="B33" s="74" t="s">
        <v>1484</v>
      </c>
      <c r="C33" s="105" t="s">
        <v>1481</v>
      </c>
      <c r="D33" s="3" t="s">
        <v>5</v>
      </c>
    </row>
    <row r="34" customFormat="false" ht="14.5" hidden="false" customHeight="false" outlineLevel="0" collapsed="false">
      <c r="A34" s="74" t="s">
        <v>1332</v>
      </c>
      <c r="B34" s="74" t="s">
        <v>1485</v>
      </c>
      <c r="C34" s="105"/>
      <c r="D34" s="0" t="s">
        <v>1447</v>
      </c>
      <c r="E34" s="0" t="s">
        <v>1486</v>
      </c>
    </row>
    <row r="35" customFormat="false" ht="14.5" hidden="false" customHeight="false" outlineLevel="0" collapsed="false">
      <c r="A35" s="74" t="s">
        <v>1332</v>
      </c>
      <c r="B35" s="74" t="s">
        <v>1487</v>
      </c>
      <c r="C35" s="105"/>
      <c r="D35" s="0" t="s">
        <v>3</v>
      </c>
      <c r="E35" s="0" t="s">
        <v>1486</v>
      </c>
    </row>
    <row r="36" customFormat="false" ht="14.5" hidden="false" customHeight="false" outlineLevel="0" collapsed="false">
      <c r="A36" s="74" t="s">
        <v>1332</v>
      </c>
      <c r="B36" s="74" t="s">
        <v>1488</v>
      </c>
      <c r="C36" s="105"/>
      <c r="D36" s="3" t="s">
        <v>6</v>
      </c>
      <c r="E36" s="0" t="s">
        <v>1486</v>
      </c>
    </row>
    <row r="37" customFormat="false" ht="14.5" hidden="false" customHeight="false" outlineLevel="0" collapsed="false">
      <c r="A37" s="74" t="s">
        <v>1332</v>
      </c>
      <c r="B37" s="74" t="s">
        <v>1489</v>
      </c>
      <c r="C37" s="105"/>
      <c r="D37" s="3" t="s">
        <v>5</v>
      </c>
      <c r="E37" s="0" t="s">
        <v>1486</v>
      </c>
    </row>
    <row r="38" customFormat="false" ht="14.5" hidden="false" customHeight="false" outlineLevel="0" collapsed="false">
      <c r="A38" s="74" t="s">
        <v>1332</v>
      </c>
      <c r="B38" s="74" t="s">
        <v>1490</v>
      </c>
      <c r="C38" s="105"/>
      <c r="D38" s="0" t="s">
        <v>1447</v>
      </c>
      <c r="E38" s="0" t="s">
        <v>1491</v>
      </c>
    </row>
    <row r="39" customFormat="false" ht="14.5" hidden="false" customHeight="false" outlineLevel="0" collapsed="false">
      <c r="A39" s="74" t="s">
        <v>1332</v>
      </c>
      <c r="B39" s="74" t="s">
        <v>1492</v>
      </c>
      <c r="C39" s="105"/>
      <c r="D39" s="0" t="s">
        <v>3</v>
      </c>
      <c r="E39" s="0" t="s">
        <v>1491</v>
      </c>
    </row>
    <row r="40" customFormat="false" ht="14.5" hidden="false" customHeight="false" outlineLevel="0" collapsed="false">
      <c r="A40" s="74" t="s">
        <v>1332</v>
      </c>
      <c r="B40" s="74" t="s">
        <v>1493</v>
      </c>
      <c r="C40" s="105"/>
      <c r="D40" s="3" t="s">
        <v>6</v>
      </c>
      <c r="E40" s="0" t="s">
        <v>1491</v>
      </c>
    </row>
    <row r="41" customFormat="false" ht="14.5" hidden="false" customHeight="false" outlineLevel="0" collapsed="false">
      <c r="A41" s="74" t="s">
        <v>1332</v>
      </c>
      <c r="B41" s="74" t="s">
        <v>1494</v>
      </c>
      <c r="C41" s="105"/>
      <c r="D41" s="3" t="s">
        <v>5</v>
      </c>
      <c r="E41" s="0" t="s">
        <v>1491</v>
      </c>
    </row>
    <row r="42" customFormat="false" ht="14.5" hidden="false" customHeight="false" outlineLevel="0" collapsed="false">
      <c r="A42" s="74" t="s">
        <v>1332</v>
      </c>
      <c r="B42" s="74" t="s">
        <v>1495</v>
      </c>
      <c r="C42" s="105"/>
      <c r="D42" s="0" t="s">
        <v>1447</v>
      </c>
      <c r="E42" s="0" t="s">
        <v>1496</v>
      </c>
    </row>
    <row r="43" customFormat="false" ht="14.5" hidden="false" customHeight="false" outlineLevel="0" collapsed="false">
      <c r="A43" s="74" t="s">
        <v>1332</v>
      </c>
      <c r="B43" s="74" t="s">
        <v>1497</v>
      </c>
      <c r="C43" s="105"/>
      <c r="D43" s="0" t="s">
        <v>3</v>
      </c>
      <c r="E43" s="0" t="s">
        <v>1496</v>
      </c>
    </row>
    <row r="44" customFormat="false" ht="14.5" hidden="false" customHeight="false" outlineLevel="0" collapsed="false">
      <c r="A44" s="74" t="s">
        <v>1332</v>
      </c>
      <c r="B44" s="74" t="s">
        <v>1498</v>
      </c>
      <c r="C44" s="105"/>
      <c r="D44" s="3" t="s">
        <v>6</v>
      </c>
      <c r="E44" s="0" t="s">
        <v>1496</v>
      </c>
    </row>
    <row r="45" customFormat="false" ht="14.5" hidden="false" customHeight="false" outlineLevel="0" collapsed="false">
      <c r="A45" s="74" t="s">
        <v>1332</v>
      </c>
      <c r="B45" s="74" t="s">
        <v>1499</v>
      </c>
      <c r="C45" s="105"/>
      <c r="D45" s="3" t="s">
        <v>5</v>
      </c>
      <c r="E45" s="0" t="s">
        <v>1496</v>
      </c>
    </row>
    <row r="46" customFormat="false" ht="14.5" hidden="false" customHeight="false" outlineLevel="0" collapsed="false">
      <c r="A46" s="74" t="s">
        <v>1332</v>
      </c>
      <c r="B46" s="74" t="s">
        <v>1500</v>
      </c>
      <c r="C46" s="105"/>
      <c r="D46" s="0" t="s">
        <v>1447</v>
      </c>
      <c r="E46" s="0" t="s">
        <v>1501</v>
      </c>
    </row>
    <row r="47" customFormat="false" ht="14.5" hidden="false" customHeight="false" outlineLevel="0" collapsed="false">
      <c r="A47" s="74" t="s">
        <v>1332</v>
      </c>
      <c r="B47" s="74" t="s">
        <v>1502</v>
      </c>
      <c r="C47" s="105"/>
      <c r="D47" s="0" t="s">
        <v>3</v>
      </c>
      <c r="E47" s="0" t="s">
        <v>1501</v>
      </c>
    </row>
    <row r="48" customFormat="false" ht="14.5" hidden="false" customHeight="false" outlineLevel="0" collapsed="false">
      <c r="A48" s="74" t="s">
        <v>1332</v>
      </c>
      <c r="B48" s="74" t="s">
        <v>1503</v>
      </c>
      <c r="C48" s="105"/>
      <c r="D48" s="3" t="s">
        <v>6</v>
      </c>
      <c r="E48" s="0" t="s">
        <v>1501</v>
      </c>
    </row>
    <row r="49" customFormat="false" ht="14.5" hidden="false" customHeight="false" outlineLevel="0" collapsed="false">
      <c r="A49" s="74" t="s">
        <v>1332</v>
      </c>
      <c r="B49" s="74" t="s">
        <v>1504</v>
      </c>
      <c r="C49" s="105"/>
      <c r="D49" s="3" t="s">
        <v>5</v>
      </c>
      <c r="E49" s="0" t="s">
        <v>1501</v>
      </c>
    </row>
    <row r="50" customFormat="false" ht="14.5" hidden="false" customHeight="false" outlineLevel="0" collapsed="false">
      <c r="A50" s="74" t="s">
        <v>1332</v>
      </c>
      <c r="B50" s="74" t="s">
        <v>1505</v>
      </c>
      <c r="C50" s="105"/>
      <c r="D50" s="0" t="s">
        <v>1447</v>
      </c>
      <c r="E50" s="0" t="s">
        <v>1506</v>
      </c>
    </row>
    <row r="51" customFormat="false" ht="14.5" hidden="false" customHeight="false" outlineLevel="0" collapsed="false">
      <c r="A51" s="74" t="s">
        <v>1332</v>
      </c>
      <c r="B51" s="74" t="s">
        <v>1507</v>
      </c>
      <c r="C51" s="105"/>
      <c r="D51" s="0" t="s">
        <v>3</v>
      </c>
      <c r="E51" s="0" t="s">
        <v>1506</v>
      </c>
    </row>
    <row r="52" customFormat="false" ht="14.5" hidden="false" customHeight="false" outlineLevel="0" collapsed="false">
      <c r="A52" s="74" t="s">
        <v>1332</v>
      </c>
      <c r="B52" s="74" t="s">
        <v>1508</v>
      </c>
      <c r="C52" s="105"/>
      <c r="D52" s="3" t="s">
        <v>6</v>
      </c>
      <c r="E52" s="0" t="s">
        <v>1506</v>
      </c>
    </row>
    <row r="53" customFormat="false" ht="14.5" hidden="false" customHeight="false" outlineLevel="0" collapsed="false">
      <c r="A53" s="74" t="s">
        <v>1332</v>
      </c>
      <c r="B53" s="74" t="s">
        <v>1509</v>
      </c>
      <c r="C53" s="105"/>
      <c r="D53" s="3" t="s">
        <v>5</v>
      </c>
      <c r="E53" s="0" t="s">
        <v>1506</v>
      </c>
    </row>
    <row r="54" customFormat="false" ht="14.5" hidden="false" customHeight="false" outlineLevel="0" collapsed="false">
      <c r="A54" s="74" t="s">
        <v>1332</v>
      </c>
      <c r="B54" s="74" t="s">
        <v>1510</v>
      </c>
      <c r="C54" s="105"/>
      <c r="D54" s="0" t="s">
        <v>1447</v>
      </c>
      <c r="E54" s="0" t="s">
        <v>1511</v>
      </c>
    </row>
    <row r="55" customFormat="false" ht="14.5" hidden="false" customHeight="false" outlineLevel="0" collapsed="false">
      <c r="A55" s="74" t="s">
        <v>1332</v>
      </c>
      <c r="B55" s="74" t="s">
        <v>1512</v>
      </c>
      <c r="C55" s="105"/>
      <c r="D55" s="0" t="s">
        <v>3</v>
      </c>
      <c r="E55" s="0" t="s">
        <v>1511</v>
      </c>
    </row>
    <row r="56" customFormat="false" ht="14.5" hidden="false" customHeight="false" outlineLevel="0" collapsed="false">
      <c r="A56" s="74" t="s">
        <v>1332</v>
      </c>
      <c r="B56" s="74" t="s">
        <v>1513</v>
      </c>
      <c r="C56" s="105"/>
      <c r="D56" s="3" t="s">
        <v>6</v>
      </c>
      <c r="E56" s="0" t="s">
        <v>1511</v>
      </c>
    </row>
    <row r="57" customFormat="false" ht="14.5" hidden="false" customHeight="false" outlineLevel="0" collapsed="false">
      <c r="A57" s="74" t="s">
        <v>1332</v>
      </c>
      <c r="B57" s="74" t="s">
        <v>1514</v>
      </c>
      <c r="C57" s="105"/>
      <c r="D57" s="3" t="s">
        <v>5</v>
      </c>
      <c r="E57" s="0" t="s">
        <v>1511</v>
      </c>
    </row>
    <row r="58" customFormat="false" ht="14.5" hidden="false" customHeight="false" outlineLevel="0" collapsed="false">
      <c r="A58" s="74" t="s">
        <v>1332</v>
      </c>
      <c r="B58" s="74" t="s">
        <v>1515</v>
      </c>
      <c r="C58" s="105"/>
      <c r="D58" s="0" t="s">
        <v>1447</v>
      </c>
      <c r="E58" s="0" t="s">
        <v>1516</v>
      </c>
    </row>
    <row r="59" customFormat="false" ht="14.5" hidden="false" customHeight="false" outlineLevel="0" collapsed="false">
      <c r="A59" s="74" t="s">
        <v>1332</v>
      </c>
      <c r="B59" s="74" t="s">
        <v>1517</v>
      </c>
      <c r="C59" s="105"/>
      <c r="D59" s="0" t="s">
        <v>3</v>
      </c>
      <c r="E59" s="0" t="s">
        <v>1516</v>
      </c>
    </row>
    <row r="60" customFormat="false" ht="14.5" hidden="false" customHeight="false" outlineLevel="0" collapsed="false">
      <c r="A60" s="74" t="s">
        <v>1332</v>
      </c>
      <c r="B60" s="74" t="s">
        <v>1518</v>
      </c>
      <c r="C60" s="105"/>
      <c r="D60" s="3" t="s">
        <v>6</v>
      </c>
      <c r="E60" s="0" t="s">
        <v>1516</v>
      </c>
    </row>
    <row r="61" customFormat="false" ht="14.5" hidden="false" customHeight="false" outlineLevel="0" collapsed="false">
      <c r="A61" s="74" t="s">
        <v>1332</v>
      </c>
      <c r="B61" s="85" t="s">
        <v>1519</v>
      </c>
      <c r="C61" s="106"/>
      <c r="D61" s="3" t="s">
        <v>5</v>
      </c>
      <c r="E61" s="0" t="s">
        <v>1516</v>
      </c>
    </row>
    <row r="62" customFormat="false" ht="14.5" hidden="false" customHeight="false" outlineLevel="0" collapsed="false">
      <c r="A62" s="107" t="s">
        <v>53</v>
      </c>
      <c r="B62" s="0" t="s">
        <v>1520</v>
      </c>
      <c r="C62" s="0" t="s">
        <v>1446</v>
      </c>
      <c r="D62" s="0" t="s">
        <v>5</v>
      </c>
    </row>
    <row r="63" customFormat="false" ht="14.5" hidden="false" customHeight="false" outlineLevel="0" collapsed="false">
      <c r="A63" s="107" t="s">
        <v>53</v>
      </c>
      <c r="B63" s="0" t="s">
        <v>1521</v>
      </c>
      <c r="C63" s="0" t="s">
        <v>1446</v>
      </c>
      <c r="D63" s="0" t="s">
        <v>6</v>
      </c>
    </row>
    <row r="64" customFormat="false" ht="14.5" hidden="false" customHeight="false" outlineLevel="0" collapsed="false">
      <c r="A64" s="107" t="s">
        <v>53</v>
      </c>
      <c r="B64" s="0" t="s">
        <v>1522</v>
      </c>
      <c r="C64" s="0" t="s">
        <v>1446</v>
      </c>
      <c r="D64" s="0" t="s">
        <v>3</v>
      </c>
    </row>
    <row r="65" customFormat="false" ht="14.5" hidden="false" customHeight="false" outlineLevel="0" collapsed="false">
      <c r="A65" s="107" t="s">
        <v>53</v>
      </c>
      <c r="B65" s="0" t="s">
        <v>1523</v>
      </c>
      <c r="C65" s="0" t="s">
        <v>1446</v>
      </c>
      <c r="D65" s="0" t="s">
        <v>1447</v>
      </c>
    </row>
    <row r="66" customFormat="false" ht="14.5" hidden="false" customHeight="false" outlineLevel="0" collapsed="false">
      <c r="A66" s="107" t="s">
        <v>26</v>
      </c>
      <c r="B66" s="0" t="s">
        <v>1524</v>
      </c>
      <c r="C66" s="0" t="s">
        <v>1476</v>
      </c>
      <c r="D66" s="0" t="s">
        <v>5</v>
      </c>
    </row>
    <row r="67" customFormat="false" ht="14.5" hidden="false" customHeight="false" outlineLevel="0" collapsed="false">
      <c r="A67" s="107" t="s">
        <v>26</v>
      </c>
      <c r="B67" s="0" t="s">
        <v>1525</v>
      </c>
      <c r="C67" s="0" t="s">
        <v>1476</v>
      </c>
      <c r="D67" s="0" t="s">
        <v>6</v>
      </c>
    </row>
    <row r="68" customFormat="false" ht="14.5" hidden="false" customHeight="false" outlineLevel="0" collapsed="false">
      <c r="A68" s="107" t="s">
        <v>26</v>
      </c>
      <c r="B68" s="0" t="s">
        <v>1526</v>
      </c>
      <c r="C68" s="0" t="s">
        <v>1476</v>
      </c>
      <c r="D68" s="0" t="s">
        <v>3</v>
      </c>
    </row>
    <row r="69" customFormat="false" ht="14.5" hidden="false" customHeight="false" outlineLevel="0" collapsed="false">
      <c r="A69" s="107" t="s">
        <v>26</v>
      </c>
      <c r="B69" s="0" t="s">
        <v>1527</v>
      </c>
      <c r="C69" s="0" t="s">
        <v>1476</v>
      </c>
      <c r="D69" s="0" t="s">
        <v>1447</v>
      </c>
    </row>
    <row r="70" customFormat="false" ht="14.5" hidden="false" customHeight="false" outlineLevel="0" collapsed="false">
      <c r="A70" s="107" t="s">
        <v>544</v>
      </c>
      <c r="B70" s="0" t="s">
        <v>1528</v>
      </c>
      <c r="C70" s="0" t="s">
        <v>1529</v>
      </c>
      <c r="D70" s="0" t="s">
        <v>1447</v>
      </c>
    </row>
    <row r="71" customFormat="false" ht="14.5" hidden="false" customHeight="false" outlineLevel="0" collapsed="false">
      <c r="A71" s="107" t="s">
        <v>720</v>
      </c>
      <c r="B71" s="0" t="s">
        <v>1530</v>
      </c>
      <c r="C71" s="0" t="s">
        <v>1531</v>
      </c>
      <c r="D71" s="0" t="s">
        <v>1447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3515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dc:language>en-US</dc:language>
  <cp:lastModifiedBy/>
  <dcterms:modified xsi:type="dcterms:W3CDTF">2019-11-05T17:30:09Z</dcterms:modified>
  <cp:revision>213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