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false" name="Distance" vbProcedure="false">[1]!tbl_Distance[distance]</definedName>
    <definedName function="false" hidden="false" name="YN" vbProcedure="false">[1]!tbl_YN[yes / no]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rFont val="Arial"/>
            <family val="2"/>
            <charset val="1"/>
          </rPr>
          <t>Please enter the primary "instore location", according the the channel in column E</t>
        </r>
      </text>
    </comment>
    <comment ref="E3" authorId="0">
      <text>
        <r>
          <rPr>
            <sz val="10"/>
            <rFont val="Arial"/>
            <family val="2"/>
            <charset val="1"/>
          </rPr>
          <t>Please enter the EAN code of the SKU you would like to track</t>
        </r>
      </text>
    </comment>
    <comment ref="F3" authorId="0">
      <text>
        <r>
          <rPr>
            <sz val="10"/>
            <rFont val="Arial"/>
            <family val="2"/>
            <charset val="1"/>
          </rPr>
          <t>Please enter the EAN code of the SKU that will be used as an anchor. 
The "Tracked SKU" position will be measured in relation to "Anchor SKU"</t>
        </r>
      </text>
    </comment>
    <comment ref="H3" authorId="0">
      <text>
        <r>
          <rPr>
            <sz val="10"/>
            <rFont val="Arial"/>
            <family val="2"/>
            <charset val="1"/>
          </rPr>
          <t>Please enter the EAN code of the SKU that will be used as an anchor. 
The "Tracked SKU" position will be measured in relation to "Anchor SKU"</t>
        </r>
      </text>
    </comment>
  </commentList>
</comments>
</file>

<file path=xl/sharedStrings.xml><?xml version="1.0" encoding="utf-8"?>
<sst xmlns="http://schemas.openxmlformats.org/spreadsheetml/2006/main" count="34" uniqueCount="30">
  <si>
    <t>Above Direction</t>
  </si>
  <si>
    <t>Below Direction</t>
  </si>
  <si>
    <t>Left Direction</t>
  </si>
  <si>
    <t>Right Direction</t>
  </si>
  <si>
    <t>Channel</t>
  </si>
  <si>
    <t>Atomic</t>
  </si>
  <si>
    <t>Template Group</t>
  </si>
  <si>
    <t>Tested Type</t>
  </si>
  <si>
    <t>Tested Product Name</t>
  </si>
  <si>
    <t>Tested Product ID</t>
  </si>
  <si>
    <t>Anchor Type</t>
  </si>
  <si>
    <t>Anchor Product ID</t>
  </si>
  <si>
    <t>Above Allowed?</t>
  </si>
  <si>
    <t>Up to (above) distance (by shelves)</t>
  </si>
  <si>
    <t>Below Allowed?</t>
  </si>
  <si>
    <t>Up to (below) distance (by shelves)</t>
  </si>
  <si>
    <t>Left Allowed?</t>
  </si>
  <si>
    <t>Up to (Left) Distance (by SKU facings)</t>
  </si>
  <si>
    <t>Right allowed?</t>
  </si>
  <si>
    <t>Up to (right) distance (by SKU facings)</t>
  </si>
  <si>
    <t>OFF TRADE</t>
  </si>
  <si>
    <t>Bells Original 70cl 12X01 - PASSPORT 750 ml</t>
  </si>
  <si>
    <t>Primary Shelf</t>
  </si>
  <si>
    <t>Product</t>
  </si>
  <si>
    <t>Bells Original 70cl 12X01 - BTL</t>
  </si>
  <si>
    <t>05000387905634</t>
  </si>
  <si>
    <t>987456093</t>
  </si>
  <si>
    <t>No</t>
  </si>
  <si>
    <t>-</t>
  </si>
  <si>
    <t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</si>
</sst>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1341000</xdr:colOff>
      <xdr:row>21</xdr:row>
      <xdr:rowOff>190080</xdr:rowOff>
    </xdr:to>
    <xdr:sp>
      <xdr:nvSpPr>
        <xdr:cNvPr id="0" name="CustomShape 1" hidden="1"/>
        <xdr:cNvSpPr/>
      </xdr:nvSpPr>
      <xdr:spPr>
        <a:xfrm>
          <a:off x="27000" y="0"/>
          <a:ext cx="9895680" cy="438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3</xdr:col>
      <xdr:colOff>1341000</xdr:colOff>
      <xdr:row>21</xdr:row>
      <xdr:rowOff>190080</xdr:rowOff>
    </xdr:to>
    <xdr:sp>
      <xdr:nvSpPr>
        <xdr:cNvPr id="1" name="CustomShape 1" hidden="1"/>
        <xdr:cNvSpPr/>
      </xdr:nvSpPr>
      <xdr:spPr>
        <a:xfrm>
          <a:off x="27000" y="0"/>
          <a:ext cx="9895680" cy="438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3</xdr:col>
      <xdr:colOff>1341000</xdr:colOff>
      <xdr:row>21</xdr:row>
      <xdr:rowOff>190080</xdr:rowOff>
    </xdr:to>
    <xdr:sp>
      <xdr:nvSpPr>
        <xdr:cNvPr id="2" name="CustomShape 1" hidden="1"/>
        <xdr:cNvSpPr/>
      </xdr:nvSpPr>
      <xdr:spPr>
        <a:xfrm>
          <a:off x="27000" y="0"/>
          <a:ext cx="9895680" cy="438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3</xdr:col>
      <xdr:colOff>1341000</xdr:colOff>
      <xdr:row>21</xdr:row>
      <xdr:rowOff>190080</xdr:rowOff>
    </xdr:to>
    <xdr:sp>
      <xdr:nvSpPr>
        <xdr:cNvPr id="3" name="CustomShape 1" hidden="1"/>
        <xdr:cNvSpPr/>
      </xdr:nvSpPr>
      <xdr:spPr>
        <a:xfrm>
          <a:off x="27000" y="0"/>
          <a:ext cx="9895680" cy="438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4" activeCellId="0" sqref="C4"/>
    </sheetView>
  </sheetViews>
  <sheetFormatPr defaultRowHeight="15"/>
  <cols>
    <col collapsed="false" hidden="false" max="1" min="1" style="1" width="16.3316326530612"/>
    <col collapsed="false" hidden="false" max="2" min="2" style="1" width="67.0918367346939"/>
    <col collapsed="false" hidden="false" max="4" min="3" style="1" width="38.2040816326531"/>
    <col collapsed="false" hidden="false" max="5" min="5" style="1" width="64.9285714285714"/>
    <col collapsed="false" hidden="false" max="7" min="6" style="1" width="26.7295918367347"/>
    <col collapsed="false" hidden="false" max="8" min="8" style="1" width="43.3316326530612"/>
    <col collapsed="false" hidden="false" max="9" min="9" style="1" width="21.8673469387755"/>
    <col collapsed="false" hidden="false" max="10" min="10" style="1" width="25.9183673469388"/>
    <col collapsed="false" hidden="false" max="11" min="11" style="1" width="22.1377551020408"/>
    <col collapsed="false" hidden="false" max="12" min="12" style="1" width="22.6785714285714"/>
    <col collapsed="false" hidden="false" max="13" min="13" style="1" width="19.3061224489796"/>
    <col collapsed="false" hidden="false" max="14" min="14" style="1" width="25.2448979591837"/>
    <col collapsed="false" hidden="false" max="15" min="15" style="1" width="21.0612244897959"/>
    <col collapsed="false" hidden="false" max="16" min="16" style="1" width="24.9744897959184"/>
    <col collapsed="false" hidden="false" max="255" min="17" style="1" width="10.9336734693878"/>
    <col collapsed="false" hidden="false" max="256" min="256" style="1" width="3.51020408163265"/>
    <col collapsed="false" hidden="false" max="257" min="257" style="1" width="22.8112244897959"/>
    <col collapsed="false" hidden="false" max="258" min="258" style="1" width="88.5561224489796"/>
    <col collapsed="false" hidden="false" max="259" min="259" style="1" width="4.18367346938776"/>
    <col collapsed="false" hidden="false" max="260" min="260" style="1" width="15.7959183673469"/>
    <col collapsed="false" hidden="false" max="261" min="261" style="1" width="33.8826530612245"/>
    <col collapsed="false" hidden="false" max="262" min="262" style="1" width="47.1122448979592"/>
    <col collapsed="false" hidden="false" max="263" min="263" style="1" width="16.3316326530612"/>
    <col collapsed="false" hidden="false" max="264" min="264" style="1" width="18.4948979591837"/>
    <col collapsed="false" hidden="false" max="265" min="265" style="1" width="23.0816326530612"/>
    <col collapsed="false" hidden="false" max="266" min="266" style="1" width="13.2295918367347"/>
    <col collapsed="false" hidden="false" max="267" min="267" style="1" width="7.83163265306122"/>
    <col collapsed="false" hidden="false" max="268" min="268" style="1" width="11.2040816326531"/>
    <col collapsed="false" hidden="false" max="269" min="269" style="1" width="44.4132653061225"/>
    <col collapsed="false" hidden="false" max="270" min="270" style="1" width="20.7908163265306"/>
    <col collapsed="false" hidden="false" max="511" min="271" style="1" width="10.9336734693878"/>
    <col collapsed="false" hidden="false" max="512" min="512" style="1" width="3.51020408163265"/>
    <col collapsed="false" hidden="false" max="513" min="513" style="1" width="22.8112244897959"/>
    <col collapsed="false" hidden="false" max="514" min="514" style="1" width="88.5561224489796"/>
    <col collapsed="false" hidden="false" max="515" min="515" style="1" width="4.18367346938776"/>
    <col collapsed="false" hidden="false" max="516" min="516" style="1" width="15.7959183673469"/>
    <col collapsed="false" hidden="false" max="517" min="517" style="1" width="33.8826530612245"/>
    <col collapsed="false" hidden="false" max="518" min="518" style="1" width="47.1122448979592"/>
    <col collapsed="false" hidden="false" max="519" min="519" style="1" width="16.3316326530612"/>
    <col collapsed="false" hidden="false" max="520" min="520" style="1" width="18.4948979591837"/>
    <col collapsed="false" hidden="false" max="521" min="521" style="1" width="23.0816326530612"/>
    <col collapsed="false" hidden="false" max="522" min="522" style="1" width="13.2295918367347"/>
    <col collapsed="false" hidden="false" max="523" min="523" style="1" width="7.83163265306122"/>
    <col collapsed="false" hidden="false" max="524" min="524" style="1" width="11.2040816326531"/>
    <col collapsed="false" hidden="false" max="525" min="525" style="1" width="44.4132653061225"/>
    <col collapsed="false" hidden="false" max="526" min="526" style="1" width="20.7908163265306"/>
    <col collapsed="false" hidden="false" max="767" min="527" style="1" width="10.9336734693878"/>
    <col collapsed="false" hidden="false" max="768" min="768" style="1" width="3.51020408163265"/>
    <col collapsed="false" hidden="false" max="769" min="769" style="1" width="22.8112244897959"/>
    <col collapsed="false" hidden="false" max="770" min="770" style="1" width="88.5561224489796"/>
    <col collapsed="false" hidden="false" max="771" min="771" style="1" width="4.18367346938776"/>
    <col collapsed="false" hidden="false" max="772" min="772" style="1" width="15.7959183673469"/>
    <col collapsed="false" hidden="false" max="773" min="773" style="1" width="33.8826530612245"/>
    <col collapsed="false" hidden="false" max="774" min="774" style="1" width="47.1122448979592"/>
    <col collapsed="false" hidden="false" max="775" min="775" style="1" width="16.3316326530612"/>
    <col collapsed="false" hidden="false" max="776" min="776" style="1" width="18.4948979591837"/>
    <col collapsed="false" hidden="false" max="777" min="777" style="1" width="23.0816326530612"/>
    <col collapsed="false" hidden="false" max="778" min="778" style="1" width="13.2295918367347"/>
    <col collapsed="false" hidden="false" max="779" min="779" style="1" width="7.83163265306122"/>
    <col collapsed="false" hidden="false" max="780" min="780" style="1" width="11.2040816326531"/>
    <col collapsed="false" hidden="false" max="781" min="781" style="1" width="44.4132653061225"/>
    <col collapsed="false" hidden="false" max="782" min="782" style="1" width="20.7908163265306"/>
    <col collapsed="false" hidden="false" max="1022" min="783" style="1" width="10.9336734693878"/>
    <col collapsed="false" hidden="false" max="1025" min="1023" style="0" width="10.9336734693878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2"/>
      <c r="B2" s="2"/>
      <c r="C2" s="3"/>
      <c r="D2" s="4"/>
      <c r="E2" s="2"/>
      <c r="F2" s="2"/>
      <c r="G2" s="4"/>
      <c r="H2" s="2"/>
      <c r="I2" s="5" t="s">
        <v>0</v>
      </c>
      <c r="J2" s="5"/>
      <c r="K2" s="6" t="s">
        <v>1</v>
      </c>
      <c r="L2" s="6"/>
      <c r="M2" s="7" t="s">
        <v>2</v>
      </c>
      <c r="N2" s="7"/>
      <c r="O2" s="8" t="s">
        <v>3</v>
      </c>
      <c r="P2" s="8"/>
    </row>
    <row r="3" customFormat="false" ht="30" hidden="false" customHeight="false" outlineLevel="0" collapsed="false">
      <c r="A3" s="2" t="s">
        <v>4</v>
      </c>
      <c r="B3" s="2" t="s">
        <v>5</v>
      </c>
      <c r="C3" s="3" t="s">
        <v>6</v>
      </c>
      <c r="D3" s="4" t="s">
        <v>7</v>
      </c>
      <c r="E3" s="2" t="s">
        <v>8</v>
      </c>
      <c r="F3" s="2" t="s">
        <v>9</v>
      </c>
      <c r="G3" s="4" t="s">
        <v>10</v>
      </c>
      <c r="H3" s="2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</row>
    <row r="4" customFormat="false" ht="15" hidden="false" customHeight="false" outlineLevel="0" collapsed="false">
      <c r="A4" s="10" t="s">
        <v>20</v>
      </c>
      <c r="B4" s="10" t="s">
        <v>21</v>
      </c>
      <c r="C4" s="10" t="s">
        <v>22</v>
      </c>
      <c r="D4" s="10" t="s">
        <v>23</v>
      </c>
      <c r="E4" s="10" t="s">
        <v>24</v>
      </c>
      <c r="F4" s="11" t="s">
        <v>25</v>
      </c>
      <c r="G4" s="11" t="s">
        <v>23</v>
      </c>
      <c r="H4" s="10" t="s">
        <v>26</v>
      </c>
      <c r="I4" s="1" t="s">
        <v>27</v>
      </c>
      <c r="J4" s="10" t="s">
        <v>28</v>
      </c>
      <c r="K4" s="10" t="s">
        <v>27</v>
      </c>
      <c r="L4" s="10" t="s">
        <v>28</v>
      </c>
      <c r="M4" s="10" t="s">
        <v>29</v>
      </c>
      <c r="N4" s="10" t="n">
        <v>1</v>
      </c>
      <c r="O4" s="10" t="s">
        <v>29</v>
      </c>
      <c r="P4" s="10" t="n">
        <v>1</v>
      </c>
    </row>
  </sheetData>
  <mergeCells count="4">
    <mergeCell ref="I2:J2"/>
    <mergeCell ref="K2:L2"/>
    <mergeCell ref="M2:N2"/>
    <mergeCell ref="O2:P2"/>
  </mergeCells>
  <dataValidations count="5">
    <dataValidation allowBlank="true" operator="between" showDropDown="false" showErrorMessage="true" showInputMessage="true" sqref="A4 C4 H4 J4 L4:P4" type="list">
      <formula1>#name?</formula1>
      <formula2>0</formula2>
    </dataValidation>
    <dataValidation allowBlank="true" operator="between" showDropDown="false" showErrorMessage="true" showInputMessage="true" sqref="D4" type="list">
      <formula1>"Brand,Product"</formula1>
      <formula2>0</formula2>
    </dataValidation>
    <dataValidation allowBlank="true" operator="greaterThanOrEqual" showDropDown="false" showErrorMessage="true" showInputMessage="true" sqref="G4" type="list">
      <formula1>"Brand,Product"</formula1>
      <formula2>0</formula2>
    </dataValidation>
    <dataValidation allowBlank="true" operator="greaterThanOrEqual" showDropDown="false" showErrorMessage="true" showInputMessage="true" sqref="K4" type="list">
      <formula1>#name?</formula1>
      <formula2>0</formula2>
    </dataValidation>
    <dataValidation allowBlank="true" operator="greaterThanOrEqual" showDropDown="false" showErrorMessage="true" showInputMessage="true" sqref="F4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2017-11-14T09:28:49Z</dcterms:created>
  <dc:creator>Eliran Goel</dc:creator>
  <dc:language>en-US</dc:language>
  <cp:lastModifiedBy>Eliran Goel</cp:lastModifiedBy>
  <dcterms:modified xsi:type="dcterms:W3CDTF">2018-01-29T09:56:55Z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