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SURVEY" sheetId="2" state="visible" r:id="rId3"/>
    <sheet name="SOS_TARGET" sheetId="3" state="visible" r:id="rId4"/>
  </sheets>
  <externalReferences>
    <externalReference r:id="rId5"/>
  </externalReferences>
  <definedNames>
    <definedName function="false" hidden="false" name="FELIPE" vbProcedure="false">#REF!</definedName>
    <definedName function="false" hidden="false" name="NEWFELIPE" vbProcedure="false">#REF!</definedName>
    <definedName function="false" hidden="false" name="RIFKA" vbProcedure="false">[1]'Rifka Survey_inbevmx'!$A$1:$AMJ$1048576</definedName>
    <definedName function="false" hidden="false" localSheetId="2" name="FELIPE" vbProcedure="false">#REF!</definedName>
    <definedName function="false" hidden="false" localSheetId="2" name="NEWFELIP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<sst xmlns="http://schemas.openxmlformats.org/spreadsheetml/2006/main" count="2718" uniqueCount="293">
  <si>
    <t xml:space="preserve">KPI ID</t>
  </si>
  <si>
    <t xml:space="preserve">ENGLISH KPI NAME</t>
  </si>
  <si>
    <t xml:space="preserve">KPI TYPE</t>
  </si>
  <si>
    <t xml:space="preserve">Conquista Primer Impacto</t>
  </si>
  <si>
    <t xml:space="preserve">SURVEY</t>
  </si>
  <si>
    <t xml:space="preserve">Comunicación de promos focos</t>
  </si>
  <si>
    <t xml:space="preserve">Comunicación de precios regulares</t>
  </si>
  <si>
    <t xml:space="preserve">Share islas</t>
  </si>
  <si>
    <t xml:space="preserve">Share exibicion adicional</t>
  </si>
  <si>
    <t xml:space="preserve">Share puertas frias adicionales</t>
  </si>
  <si>
    <t xml:space="preserve">Faldon/base de tarima</t>
  </si>
  <si>
    <t xml:space="preserve">Stock Craft Beer</t>
  </si>
  <si>
    <t xml:space="preserve">%SOS Anaquel - Norte</t>
  </si>
  <si>
    <t xml:space="preserve">%SOS Anaquel - Central Bajío</t>
  </si>
  <si>
    <t xml:space="preserve">%SOS Anaquel - Centro Sur</t>
  </si>
  <si>
    <t xml:space="preserve">%SOS Anaquel - Occidente</t>
  </si>
  <si>
    <t xml:space="preserve">%SOS Anaquel - Pacifico</t>
  </si>
  <si>
    <t xml:space="preserve">%SOS Anaquel - Sur Peninsula</t>
  </si>
  <si>
    <t xml:space="preserve">%SOS Anaquel - Sureste</t>
  </si>
  <si>
    <t xml:space="preserve">%SOS Bunker - Norte</t>
  </si>
  <si>
    <t xml:space="preserve">%SOS Bunker - Central Bajío</t>
  </si>
  <si>
    <t xml:space="preserve">%SOS Bunker - Centro Sur</t>
  </si>
  <si>
    <t xml:space="preserve">%SOS Bunker - Occidente</t>
  </si>
  <si>
    <t xml:space="preserve">%SOS Bunker - Pacifico</t>
  </si>
  <si>
    <t xml:space="preserve">%SOS Bunker - Sur Peninsula</t>
  </si>
  <si>
    <t xml:space="preserve">%SOS Bunker - Sureste </t>
  </si>
  <si>
    <t xml:space="preserve">Share puertas frias</t>
  </si>
  <si>
    <t xml:space="preserve">Cooler en cabecera</t>
  </si>
  <si>
    <t xml:space="preserve">Espacios Adicionales</t>
  </si>
  <si>
    <t xml:space="preserve">Hieleras</t>
  </si>
  <si>
    <t xml:space="preserve">Maquina de Hielo</t>
  </si>
  <si>
    <t xml:space="preserve">Planogramas</t>
  </si>
  <si>
    <t xml:space="preserve">POP</t>
  </si>
  <si>
    <t xml:space="preserve">POP Exterior</t>
  </si>
  <si>
    <t xml:space="preserve">Stock Stella Artois</t>
  </si>
  <si>
    <t xml:space="preserve">Stock Michelob Ultra</t>
  </si>
  <si>
    <t xml:space="preserve">SOS Anaquel Norte Autoservicios</t>
  </si>
  <si>
    <t xml:space="preserve">SOS_TARGET</t>
  </si>
  <si>
    <t xml:space="preserve">SOS Anaquel Central-Bajío Autoservicios</t>
  </si>
  <si>
    <t xml:space="preserve">SOS Anaquel Centro Sur Autoservicios</t>
  </si>
  <si>
    <t xml:space="preserve">SOS Anaquel Occidente Autoservicios</t>
  </si>
  <si>
    <t xml:space="preserve">SOS Anaquel Pacifico Autoservicios</t>
  </si>
  <si>
    <t xml:space="preserve">SOS Anaquel Sur Peninsula Autoservicios</t>
  </si>
  <si>
    <t xml:space="preserve">SOS Anaquel Sureste Autoservicios</t>
  </si>
  <si>
    <t xml:space="preserve">SOS Bunker Norte Autoservicios</t>
  </si>
  <si>
    <t xml:space="preserve">SOS Bunker Central-Bajío Autoservicios</t>
  </si>
  <si>
    <t xml:space="preserve">SOS Bunker Centro Sur Autoservicios</t>
  </si>
  <si>
    <t xml:space="preserve">SOS Bunker Occidente Autoservicios</t>
  </si>
  <si>
    <t xml:space="preserve">SOS Bunker Pacifico Autoservicios</t>
  </si>
  <si>
    <t xml:space="preserve">SOS Bunker Sur Peninsula Autoservicios</t>
  </si>
  <si>
    <t xml:space="preserve">SOS Bunker Sureste Autoservicios</t>
  </si>
  <si>
    <t xml:space="preserve">SOS Anaquel Norte Supercenter</t>
  </si>
  <si>
    <t xml:space="preserve">SOS Anaquel Central-Bajío Supercenter</t>
  </si>
  <si>
    <t xml:space="preserve">SOS Anaquel Occidente Supercenter</t>
  </si>
  <si>
    <t xml:space="preserve">SOS Anaquel Pacifico Supercenter</t>
  </si>
  <si>
    <t xml:space="preserve">SOS Anaquel Sur Peninsula Supercenter</t>
  </si>
  <si>
    <t xml:space="preserve">SOS Anaquel Sureste Supercenter</t>
  </si>
  <si>
    <t xml:space="preserve">SOS Bunker Norte Supercenter</t>
  </si>
  <si>
    <t xml:space="preserve">SOS Bunker Central-Bajío Supercenter</t>
  </si>
  <si>
    <t xml:space="preserve">SOS Bunker Centro Sur Supercenter</t>
  </si>
  <si>
    <t xml:space="preserve">SOS Bunker Occidente Supercenter</t>
  </si>
  <si>
    <t xml:space="preserve">SOS Bunker Pacifico Supercenter</t>
  </si>
  <si>
    <t xml:space="preserve">SOS Bunker Sur Peninsula Supercenter</t>
  </si>
  <si>
    <t xml:space="preserve">SOS Bunker Sureste Supercenter</t>
  </si>
  <si>
    <t xml:space="preserve">SOS Anaquel Norte Soriana</t>
  </si>
  <si>
    <t xml:space="preserve">SOS Anaquel Central-Bajío Soriana</t>
  </si>
  <si>
    <t xml:space="preserve">SOS Anaquel Centro Sur Soriana</t>
  </si>
  <si>
    <t xml:space="preserve">SOS Anaquel Occidente Soriana</t>
  </si>
  <si>
    <t xml:space="preserve">SOS Anaquel Pacifico Soriana</t>
  </si>
  <si>
    <t xml:space="preserve">SOS Anaquel Sur Peninsula Soriana</t>
  </si>
  <si>
    <t xml:space="preserve">SOS Anaquel Sureste Soriana</t>
  </si>
  <si>
    <t xml:space="preserve">SOS Bunker Norte Soriana</t>
  </si>
  <si>
    <t xml:space="preserve">SOS Bunker Central-Bajío Soriana</t>
  </si>
  <si>
    <t xml:space="preserve">SOS Bunker Centro Sur Soriana</t>
  </si>
  <si>
    <t xml:space="preserve">SOS Bunker Occidente</t>
  </si>
  <si>
    <t xml:space="preserve">SOS Bunker Pacifico Soriana</t>
  </si>
  <si>
    <t xml:space="preserve">SOS Bunker Sur Peninsula Soriana</t>
  </si>
  <si>
    <t xml:space="preserve">SOS Bunker Sureste Soriana</t>
  </si>
  <si>
    <t xml:space="preserve">SOS Anaquel Calimax</t>
  </si>
  <si>
    <t xml:space="preserve">SOS Bunker Calimax</t>
  </si>
  <si>
    <t xml:space="preserve">SOS Anaquel Tiendas Nieto</t>
  </si>
  <si>
    <t xml:space="preserve">SOS Bunker Tiendas Nieto</t>
  </si>
  <si>
    <t xml:space="preserve">SOS Anaquel SUPER BARA</t>
  </si>
  <si>
    <t xml:space="preserve">SOS Bunker SUPER BARA</t>
  </si>
  <si>
    <t xml:space="preserve">SOS Bunker Norte CS</t>
  </si>
  <si>
    <t xml:space="preserve">SOS Bunker Central-Bajío CS</t>
  </si>
  <si>
    <t xml:space="preserve">SOS Bunker Centro Sur CS</t>
  </si>
  <si>
    <t xml:space="preserve">SOS Bunker Occidente CS</t>
  </si>
  <si>
    <t xml:space="preserve">SOS Bunker Pacifico CS</t>
  </si>
  <si>
    <t xml:space="preserve">SOS Bunker Sur Peninsula CS</t>
  </si>
  <si>
    <t xml:space="preserve">SOS Bunker Sureste CS</t>
  </si>
  <si>
    <t xml:space="preserve">SOS Bunker J.V.</t>
  </si>
  <si>
    <t xml:space="preserve">SOS Bunker SUPER Q Y ASTURIANO</t>
  </si>
  <si>
    <t xml:space="preserve">SOS Bunker LIQUIS</t>
  </si>
  <si>
    <t xml:space="preserve">SOS Bunker Norte FARMACIAS</t>
  </si>
  <si>
    <t xml:space="preserve">SOS Bunker Central-Bajío FARMACIAS</t>
  </si>
  <si>
    <t xml:space="preserve">SOS Bunker Centro Sur FARMACIAS</t>
  </si>
  <si>
    <t xml:space="preserve">SOS Bunker Occidente FARMACIAS</t>
  </si>
  <si>
    <t xml:space="preserve">SOS Bunker Pacifico FARMACIAS</t>
  </si>
  <si>
    <t xml:space="preserve">SOS Bunker Sur Peninsula FARMACIAS</t>
  </si>
  <si>
    <t xml:space="preserve">SOS Bunker Sureste FARMACIAS</t>
  </si>
  <si>
    <t xml:space="preserve">SOS Bunker EXTRA</t>
  </si>
  <si>
    <t xml:space="preserve">SOS Bunker NORTE 7 ELEVEN</t>
  </si>
  <si>
    <t xml:space="preserve">SOS Bunker CENTRAL BAJIO 7 ELEVEN</t>
  </si>
  <si>
    <t xml:space="preserve">SOS Bunker OCCIDENTE 7 ELEVEN</t>
  </si>
  <si>
    <t xml:space="preserve">SOS Bunker CENTRO SUR 7 ELEVEN</t>
  </si>
  <si>
    <t xml:space="preserve">SOS Bunker SURESTE 7 ELEVEN</t>
  </si>
  <si>
    <t xml:space="preserve">SURVEY TEXT</t>
  </si>
  <si>
    <t xml:space="preserve">KPI SURVEY TYPE</t>
  </si>
  <si>
    <t xml:space="preserve">GROUP NAME</t>
  </si>
  <si>
    <t xml:space="preserve">STORE TYPE</t>
  </si>
  <si>
    <t xml:space="preserve">SURVEY QUESTION ID</t>
  </si>
  <si>
    <t xml:space="preserve">TARGET ANSWER</t>
  </si>
  <si>
    <t xml:space="preserve">CONDITION</t>
  </si>
  <si>
    <t xml:space="preserve">SECOND SURVEY ID</t>
  </si>
  <si>
    <t xml:space="preserve">SCORE</t>
  </si>
  <si>
    <t xml:space="preserve">CONQUISTA PUNTO DE PRIMER IMPACTO; GM TIENE AL MENOS UNA EXHIBICIÓN EN EL PRIMER PUNTO DE CONTACTO QUE TENGAN NUESTROS CONSUMIDORES CON CERVEZA MÁS VISIBLE QUE CUALQUIER COMPETIDOR</t>
  </si>
  <si>
    <t xml:space="preserve">Conquista Primer impacto</t>
  </si>
  <si>
    <t xml:space="preserve">AUTOSERVICIOS NUEVA</t>
  </si>
  <si>
    <t xml:space="preserve">BODEGA AURRERA, CHEDRAUI, SUPERMA,  COMERCIAL MEXICANA, ABARROTERA DEL DUERO, ALSUPER, ARAMBURO, ARTELI, CASA LEY, CITY FRESKO, HEB, OPERADORA MERCO, SAN FRANCISCO, SMAERT, SUPER BARA, SUPER KOMPRAS, </t>
  </si>
  <si>
    <t xml:space="preserve">Si</t>
  </si>
  <si>
    <t xml:space="preserve">GM TIENE AL MENOS UNA EXHIBICIÓN EN EL PRIMER PUNTO DE CONTACTO QUE TENGAN NUESTROS CONSUMIDORES CON CERVEZA MÁS VISIBLE QUE CUALQUIER COMPETIDOR</t>
  </si>
  <si>
    <t xml:space="preserve">SUPERCENTER</t>
  </si>
  <si>
    <t xml:space="preserve">SORIANA</t>
  </si>
  <si>
    <t xml:space="preserve">GM TIENE AL MENOS UNA EXHIBICIÓN FRÍO O CALIENTE EN EL PRIMER PUNTO DE CONTACTO QUE TENGAN NUESTROS CONSUMIDORES CON CERVEZA MÁS VISIBLE</t>
  </si>
  <si>
    <t xml:space="preserve">TIENDAS NETO</t>
  </si>
  <si>
    <t xml:space="preserve">GM TIENE AL MENOS UNA EXHIBICIÓN FRÍO O CALIENTE EN EL PRIMER PUNTO DE CONTACTO QUE TENGAN NUESTROS CONSUMIDORES CON CERVEZA MÁS VISIBLE QUE CUALQUIER COMPETIDOR</t>
  </si>
  <si>
    <t xml:space="preserve">SUPER BARA</t>
  </si>
  <si>
    <t xml:space="preserve">GM TIENE AL MENOS UNA EXHIBICIÓN EN EL PRIMER PUNTO DE CONTACTO QUE TENGAN NUESTROS CONSUMIDORES CON CERVEZA VISIBLE</t>
  </si>
  <si>
    <t xml:space="preserve">SUPER Q / ASTURIANO</t>
  </si>
  <si>
    <t xml:space="preserve">SUPER Q, ASTURIANO</t>
  </si>
  <si>
    <t xml:space="preserve">KIOSKO</t>
  </si>
  <si>
    <t xml:space="preserve">GM TIENE AL MENOS UNA EXHIBICIÓN EN EL PRIMER PUNTO DE CONTACTO QUE TENGAN NUESTROS CONSUMIDORES CON CERVEZA MÁS VISIBLE QUE CUALQUIER COMPETIDOR. N/A SOLO CUANDO NO HAY EXHIBICIÓN DE NINGUNA CATEGORIA DE CERVEZA</t>
  </si>
  <si>
    <t xml:space="preserve">7 ELEVEN</t>
  </si>
  <si>
    <t xml:space="preserve">7-ELEVEN</t>
  </si>
  <si>
    <t xml:space="preserve">CALIMAX NUEVA</t>
  </si>
  <si>
    <t xml:space="preserve">CALIMAX</t>
  </si>
  <si>
    <t xml:space="preserve">C-STORE NUEVA</t>
  </si>
  <si>
    <t xml:space="preserve">2BOX, CIRCULO K, GES, KONSUMO, ONIX, PITICO, SALE VALE, SUFACEN, ASTURIANO, SUPER CITY</t>
  </si>
  <si>
    <t xml:space="preserve">CONQUISTA PUNTO DE PRIMER IMPACTO: GM TIENE AL MENOS UNA EXHIBICIÓN EN EL PRIMER PUNTO DE CONTACTO QUE TENGAN NUESTROS CONSUMIDORES CON CERVEZA MÁS VISIBLE QUE CUALQUIER COMPETIDOR</t>
  </si>
  <si>
    <t xml:space="preserve">JV NUEVA</t>
  </si>
  <si>
    <t xml:space="preserve">J.V.</t>
  </si>
  <si>
    <t xml:space="preserve">LIQUIS NUEVA</t>
  </si>
  <si>
    <t xml:space="preserve">LIQUIS</t>
  </si>
  <si>
    <t xml:space="preserve">Comunicacion de promos focos</t>
  </si>
  <si>
    <t xml:space="preserve">EL PRECIO PROMO DE LOS 3 TOP SKUS DE LA TIENDA ESTA COMUNICADO CON PRECIADOR MAS IMPACTANTE QUE EL PRECIADOR DE PRECIO REGULAR (Anaquel, Bunker, Isla,Exibición adicional, Refri adicional)</t>
  </si>
  <si>
    <t xml:space="preserve">EL PRECIO PROMO DE LOS 3 TOP SKUS DE LA TIENDA ESTA COMUNICADO CON PRECIADOR MAS IMPACTANTE QUE EL PRECIADOR DE PRECIO REGULAR (ANAQUEL, BUNKER, ISLA, EXHIBICIÓN ADICIONAL, REFRI ADICIONAL)</t>
  </si>
  <si>
    <t xml:space="preserve">EL PRECIO PROMO DE LOS TOP SKUS (BARRILITO, CORONA LIGHT,MODELO BOTE, VICTORIA MEGA Y LATON) DE LA TIENDA ESTA COMUNICADO CON PRECIADOR MAS IMPACTANTE QUE EL PRECIADOR DE PRECIO REGULAR (ANAQUEL, BUNKER, ISLA, EXHIBICIÓN ADICIONAL, REFRI ADICIONAL)</t>
  </si>
  <si>
    <t xml:space="preserve">EL PRECIO PROMO DE LOS TOP SKUS (BARRILITO, CORONA LIGHT,VICTORIA MEGA Y LATON) DE LA TIENDA ESTA COMUNICADO CON PRECIADOR MAS IMPACTANTE QUE EL PRECIADOR DE PRECIO REGULAR (ANAQUEL, BUNKER, ISLA, EXHIBICIÓN ADICIONAL, REFRI ADICIONAL)</t>
  </si>
  <si>
    <t xml:space="preserve">COMUNICACIÓN 2 PROMOS FOCO DEL MES EN TODOS NUESTRAS EXHIBICIONES, PUERTAS FRIAS (DANGLER O ELECTROSTATICO)</t>
  </si>
  <si>
    <t xml:space="preserve">ESTA COMUNICADO LAS 2 PROMOS FOCO DEL MES EN TODOS NUESTRAS EXHIBICIONES Y PUERTAS FRÍAS (DANGLER O ELECTROSTATICO)</t>
  </si>
  <si>
    <t xml:space="preserve">ESTA COMUNICADO LAS PROMOS FOCO DEL MES EN TODOS NUESTROS PUERTAS FRÍAS (ELECTROSTATICO)</t>
  </si>
  <si>
    <t xml:space="preserve">FARMACIAS</t>
  </si>
  <si>
    <t xml:space="preserve">FARMACIAS BENAVIDES, FARMACIAS GUADALAJARA</t>
  </si>
  <si>
    <t xml:space="preserve">Comunicacion de precios regulares</t>
  </si>
  <si>
    <t xml:space="preserve">ESTA COMUNICADO LOS PRECIOS REGULARES EN TODAS NUESTRAS EXHIBICIONES ADICIONALES, ISLAS, ANAQUEL, BUNKER Y REFRIS ADICIONALES</t>
  </si>
  <si>
    <t xml:space="preserve">ESTA COMUNICADO LOS PRECIOS REGULARES EN TODAS NUESTRAS EXHIBICIONES ADICIONALES, ISLAS,REFRIS ADICIONALES</t>
  </si>
  <si>
    <t xml:space="preserve">COMUNICACIÓN DE PRECIOS REGULARES EN TODAS NUESTRAS EXHIBICIONES, ÁREA FRÍA Y REFRIS ADICIONALES</t>
  </si>
  <si>
    <t xml:space="preserve">ESTA COMUNICADO LOS PRECIOS REGULARES EN TODAS NUESTRAS EXHIBICIONES ADICIONALES, ÁREA FRÍA Y REFRIS ADICIONALES</t>
  </si>
  <si>
    <t xml:space="preserve">ESTA COMUNICADO LOS PRECIOS REGULARES EN PUERTAS FRÍAS</t>
  </si>
  <si>
    <t xml:space="preserve">ESTA COMUNICADO LOS PRECIOS REGULARES EN TODAS NUESTRAS EXHIBICIONES, ÁREA FRÍA Y REFRIS ADICIONALES</t>
  </si>
  <si>
    <t xml:space="preserve">COMUNICACIÓN DE PRECIOS REGULARES EN TODAS NUESTRAS EXHIBICIONES, ISLAS, ANAQUEL, BUNKER Y REFRIS</t>
  </si>
  <si>
    <t xml:space="preserve">¿CUANTAS ISLAS TIENE GM? (1 TARIMA = 1 ISLA)</t>
  </si>
  <si>
    <t xml:space="preserve">0-10</t>
  </si>
  <si>
    <t xml:space="preserve">&gt;=</t>
  </si>
  <si>
    <t xml:space="preserve">0-15</t>
  </si>
  <si>
    <t xml:space="preserve">Share Exhibicion Adicional</t>
  </si>
  <si>
    <t xml:space="preserve">¿CUANTAS EXHIBICIONES ADICIONALES TIENE GM? (DISPLAYS, MUEBLES, HIELERAS, ARETES) NO APLICA ISLAS</t>
  </si>
  <si>
    <t xml:space="preserve">¿CUANTAS EXHIBICIONES ADICIONALES TIENE GM? (DISPLAYS, MUEBLES, HIELERAS, ARETES, ISLAS)</t>
  </si>
  <si>
    <t xml:space="preserve">Share exibicion adicional: ¿CUANTAS EXHIBICIONES ADICIONALES TIENE GM? (DISPLAYS, MUEBLES, HIELERAS, ARETES) NO APLICA ISLAS</t>
  </si>
  <si>
    <t xml:space="preserve">Share puertas frias adicionales: ¿CUANTAS PUERTAS FRÍAS ADICIONALES TIENE GM?  (VN100, VN120 =2 PUERTAS/ VN50,VN29,SLIM,PENTAGONO,MULTIPACK= 1 PUERTA) NO CONTAR BUNKER FRÍO</t>
  </si>
  <si>
    <t xml:space="preserve">¿CUANTAS PUERTAS FRÍAS ADICIONALES TIENE GM?  (VN100, VN120 =2 PUERTAS/ VN50,VN29,SLIM,PENTAGONO,MULTIPACK= 1 PUERTA) NO CONTAR BUNKER FRÍO</t>
  </si>
  <si>
    <t xml:space="preserve">¿CUANTAS PUERTAS FRÍAS ADICIONALES TIENE GM? (VN100, VN120 =2 PUERTAS/ VN50,VN29,SLIM,PENTAGONO,MULTIPACK= 1 PUERTA) NO CONTAR CAMARA FRÍA</t>
  </si>
  <si>
    <t xml:space="preserve">¿CUANTAS PUERTAS FRÍAS ADICIONALES TIENE GM? (VN100, VN120 =2 PUERTAS/ VN50,VN29,SLIM,PENTAGONO,MULTIPACK= 1 PUERTA) NO CONTAR CAMARA FRÍA </t>
  </si>
  <si>
    <t xml:space="preserve">¿CUANTAS PUERTAS FRIAS (REFRIS ADICIONALES) TIENE GM?</t>
  </si>
  <si>
    <t xml:space="preserve">0-7</t>
  </si>
  <si>
    <t xml:space="preserve">CUALQUIER PRODUCTO EXHIBIDO O EXHIBICIÓN ADICIONAL CUENTA CON FALDON O BASE DE TARIMA. ES DECIR, NINGUN PRODUCTO DE GM DEBE TENER CONTACTO CON EL PISO</t>
  </si>
  <si>
    <t xml:space="preserve">CUALQUIER PRODUCTO EXHIBIDO O EXHIBICIÓN ADICIONAL CUENTA CON FALDON O BASE DE TARIMA. ES DECIR, NINGUN PRODUCTO DE GM DEBE TENER CONTACTO CON EL PISO.</t>
  </si>
  <si>
    <t xml:space="preserve">CUALQUIER PRODUCTO EXHIBIDO O EXHIBICIÓN ADICIONAL CUENTA CON FALDON O BASE DE TARIMA. ES DECIR, NINGUN PRODUCTO DE GM DEBE TENER CONTACTO CON EL PISO. (N/A PARA 7ELEVEN). </t>
  </si>
  <si>
    <t xml:space="preserve">¿LA TIENDA CUENTA CON EXHIBIDOR ADICIONAL? (NEGOCIACIÓN JBP)</t>
  </si>
  <si>
    <t xml:space="preserve">CUALQUIER PRODUCTO EXHIBIDO O EXHIBICIÓN ADICIONAL CUENTA CON FALDON O BASE DE TARIMA .ES DECIR, NINGUN PRODUCTO DE GM DEBE TENER CONTACTO CON EL PISO.</t>
  </si>
  <si>
    <t xml:space="preserve">SE CUENTA CON STOCK DE CRAFT: CUCAPÁ, BOCANEGRA, GOOSE ISLAND, HOEGAARDEN O TIJUANA EN ANAQUEL O BUNKER FRIO (EL N/A SÓLO ES PARA TIENDAS VALUE)</t>
  </si>
  <si>
    <t xml:space="preserve">Si, N/A</t>
  </si>
  <si>
    <t xml:space="preserve">E CUENTA CON STOCK DE CRAFT: CUCAPÁ, BOCANEGRA, GOOSE ISLAND, HOEGAARDEN O TIJUANA EN ANAQUEL O BUNKER FRIO (EL N/A SÓLO ES PARA TIENDAS VALUE)</t>
  </si>
  <si>
    <t xml:space="preserve">SE CUENTA CON STOCK DE CRAFT: CUCAPÁ, BOCANEGRA, GOOSE ISLAND, HOEGAARDEN O TIJUANA EN ANAQUEL O BUNKER FRIO</t>
  </si>
  <si>
    <t xml:space="preserve">SE CUENTA CON STOCK DE CRAFT: CUCAPÁ, BOCANEGRA, GOOSE ISLAND, HOEGAARDEN O TIJUANA EN ANAQUEL O CAMARA FRIA</t>
  </si>
  <si>
    <t xml:space="preserve">SE CUENTA CON STOCK DE CRAFT: CUCAPÁ. BOCANEGRA, GOOSE ISLAND, HOEGAARDEN O TIJUANA EN ANAQUEL O CAMARA FRIA</t>
  </si>
  <si>
    <t xml:space="preserve">GO MART</t>
  </si>
  <si>
    <t xml:space="preserve">GO-MART</t>
  </si>
  <si>
    <t xml:space="preserve">SHARE ANAQUEL CALIENTE - CUMPLE CON EL SHARE DE LA CIUDAD OBR 50%, CHIH 60%, DGO 70%, ENS 45% HILLO 40% MAT 60%, MEX 50% MTY 40% LAR 45% SALTILLO 50% TAM 60% TJ 40%, TOR 70% REY 50% MEXICALI 50%,</t>
  </si>
  <si>
    <t xml:space="preserve">%SOS Anaquel</t>
  </si>
  <si>
    <t xml:space="preserve">SHARE ANAQUEL CALIENTE - CUMPLE CON EL SHARE DE LA CIUDAD CEL 70%, IR 70%, LEO 70%, MOR 70%, QRO 70%, TOL 70%, DF 65%, EDO.MEX 70%</t>
  </si>
  <si>
    <t xml:space="preserve">SHARE ANAQUEL CALIENTE - CUMPLE CON EL SHARE DE LA CIUDAD ACA 70%, CVCA 70%, PUE 65%, HDGO 70%</t>
  </si>
  <si>
    <t xml:space="preserve">SHARE ANAQUEL CALIENTE - CUMPLE CON EL SHARE DE LA CIUDAD SLP: 70%, ZAC 60%, JAL 70%, COL 70%, AGS 70%, PTO VALL 70%</t>
  </si>
  <si>
    <t xml:space="preserve">SHARE ANAQUEL CALIENTE - CUMPLE CON EL SHARE DE LA CIUDAD NAY: 70%, CUL: 45% MAZ: 60% LA PAZ 50% CABO 60%</t>
  </si>
  <si>
    <t xml:space="preserve">SHARE ANAQUEL CALIENTE - CUMPLE CON EL SHARE DE LA CIUDAD MERIDA: 35%, CAM: 35%, CD CAR: 60% CUN 50% PLAYA 50%</t>
  </si>
  <si>
    <t xml:space="preserve">SHARE ANAQUEL CALIENTE - CUMPLE CON EL SHARE DE LA CIUDAD CHIS: 70%, OAX 70%, TAB 70%, VER 50%, COATZA: 70%</t>
  </si>
  <si>
    <t xml:space="preserve">SHARE BUNKER FRIO; CUMPLE CON EL SHARE DE LA CIUDAD OBR 50%, CHIH 55%, DGO 70%, ENS 45% HILLO 40% MAT 60%, MEX 50% MTY 35% LAR 45% SALTILLO 50% TAM 60% TJ 40%, TOR 70% REY 50%</t>
  </si>
  <si>
    <t xml:space="preserve">%SOS Bunker</t>
  </si>
  <si>
    <t xml:space="preserve">SHARE BUNKER FRIO - CUMPLE CON EL SHARE DE LA CIUDAD CEL 70%, IR 70%, LEO 70%, MOR 70%, QRO 70%, TOL 70%, DF 65%, EDO.MEX 70%</t>
  </si>
  <si>
    <t xml:space="preserve">SHARE BUNKER FRIO - CUMPLE CON EL SHARE DE LA CIUDAD ACA 70%, CVCA 70%, PUE 65%, HDGO 70%</t>
  </si>
  <si>
    <t xml:space="preserve">SHARE BUNKER FRIO - CUMPLE CON EL SHARE DE LA CIUDAD SLP: 70%, ZAC 60%, JAL 70%, COL 70%, AGS 70%</t>
  </si>
  <si>
    <t xml:space="preserve">SHARE BUNKER FRIO - CUMPLE CON EL SHARE DE LA CIUDAD NAY: 70%, CUL: 40% MAZ: 60% LA PAZ 45% CABO 60% </t>
  </si>
  <si>
    <t xml:space="preserve">SHARE BUNKER FRIO - CUMPLE CON EL SHARE DE LA CIUDAD YUC: 30%, CAM: 30%, CD CAR: 60% CUN 50% PLAYA 50%</t>
  </si>
  <si>
    <t xml:space="preserve">SHARE BUNKER FRIO - CUMPLE CON EL SHARE DE LA CIUDAD CHIS: 70%, OAX 70%, TAB 70%, VER 60%</t>
  </si>
  <si>
    <t xml:space="preserve">¿La tienda cuenta con el share de puertas frías exigido para la región? 35% </t>
  </si>
  <si>
    <t xml:space="preserve">EXTRA</t>
  </si>
  <si>
    <t xml:space="preserve">¿La tienda cuenta con el share de puertas frías exigido para la región? 25% </t>
  </si>
  <si>
    <t xml:space="preserve">¿GM CUENTA CON COOLER EN CABECERA?</t>
  </si>
  <si>
    <t xml:space="preserve">¿La tienda cuenta con un mueble display adicional, abastecido de producto de la marca principal, en una una posición visible y mostrando el precio promo con material Institucional de la cadena o Grupo Modelo?</t>
  </si>
  <si>
    <t xml:space="preserve">SI, N/A, P/E</t>
  </si>
  <si>
    <t xml:space="preserve">La tienda cuenta con exhibición de producto en piso de acuerdo al tamaño y tipo de tienda, con presencia de faldón o colocada sobre base de tarima y con precio promo comunicado con material Institucional de la cadena o Grupo Modelo</t>
  </si>
  <si>
    <t xml:space="preserve">SI, N/A</t>
  </si>
  <si>
    <t xml:space="preserve">¿Existe exhibición adicional o mueble display con productos promocionados de Grupo Modelo?</t>
  </si>
  <si>
    <t xml:space="preserve">¿Existe hielera ejecutada con producto y precios vigentes?</t>
  </si>
  <si>
    <t xml:space="preserve">¿La tienda cuenta con hielera, colocada en zona de primer impacto y exhibiendo los 3 skus de mayor rotación?</t>
  </si>
  <si>
    <t xml:space="preserve">SI, N/A, PE</t>
  </si>
  <si>
    <t xml:space="preserve">¿La tienda cuenta con máquina de hielo?</t>
  </si>
  <si>
    <t xml:space="preserve">¿La tienda cumple con la estrategia de category/acomodo definida por grupo modelo para el territorio ?</t>
  </si>
  <si>
    <t xml:space="preserve">¿La tienda cuenta con lona exterior sobre la cara de mayor tránsito, comunicando la promoción principal del territorio?</t>
  </si>
  <si>
    <t xml:space="preserve">¿La tienda cuenta con poster de precio Insititucional de la cadena o Grupo Modelo a cada lado de la entrada de la tienda?</t>
  </si>
  <si>
    <t xml:space="preserve">¿La tienda cuenta con Refricalcos sobre la cámara fría y refrigeradores?</t>
  </si>
  <si>
    <t xml:space="preserve">¿Existe Poster tipo araña visible desde el área de primer impacto (entrada a la tienda) comunicando las promociones vigentes del periodo?</t>
  </si>
  <si>
    <t xml:space="preserve">¿Existe Poster a un lado de la tienda comunicando las promociones vigentes del periodo?</t>
  </si>
  <si>
    <t xml:space="preserve">¿Existe refricalco sobre las puertas de cerveza de la cámara fría comunicando las promociones vigentes del periodo?</t>
  </si>
  <si>
    <t xml:space="preserve">¿Existe Poster sobre la puerta del Beer Cave comunicando las promociones vigentes del periodo?</t>
  </si>
  <si>
    <t xml:space="preserve">EXISTE POSTER, LONA O FRISO EN CADA LADO DE LA TIENDA COMUNICANDO LA PROMO FOCO DEL MES</t>
  </si>
  <si>
    <t xml:space="preserve">EXISTE POSTER, FRISO (SOLO P9), Y DANGLERS EN UN LADO DE LA TIENDA COMUNICANDO LA PROMO FOCO DEL MES (EXCEPTO P1 Y P9)</t>
  </si>
  <si>
    <t xml:space="preserve">SE CUENTA CON STOCK DE STELLA ARTOIS (VIDRIO O LATA) EN ANAQUEL O BUNKER FRIO (EL N/A SÓLO ES PARA TIENDAS VALUE)</t>
  </si>
  <si>
    <t xml:space="preserve">SE CUENTA CON STOCK DE MICHELOB (VIDRIO O LATA) ANAQUEL O BUNKER FRIO (EL N/A SÓLO ES PARA TIENDAS VALUE)</t>
  </si>
  <si>
    <t xml:space="preserve">REGION
</t>
  </si>
  <si>
    <t xml:space="preserve">TEMPLATE GROUP</t>
  </si>
  <si>
    <t xml:space="preserve">ADDITIONAL ATTRIBUTE 6</t>
  </si>
  <si>
    <t xml:space="preserve">MANUFACTURER NUMERATOR</t>
  </si>
  <si>
    <t xml:space="preserve">MANUFACTURER DENOMINATOR</t>
  </si>
  <si>
    <t xml:space="preserve">TARGET IN PERCENTAGE</t>
  </si>
  <si>
    <t xml:space="preserve">Norte</t>
  </si>
  <si>
    <t xml:space="preserve">BODEGA AURRERA, CHEDRAUI, SUPERAMA, COMERCIAL MEXICANA, CITY FRESKO, SAN FRANCISCO</t>
  </si>
  <si>
    <t xml:space="preserve">Anaquel Cerveza (seco)</t>
  </si>
  <si>
    <t xml:space="preserve">MONTERREY</t>
  </si>
  <si>
    <t xml:space="preserve">ABI-GM</t>
  </si>
  <si>
    <t xml:space="preserve">ABI-GM, EL JIMADOR, Heineken, Miller Brewing</t>
  </si>
  <si>
    <t xml:space="preserve">HERMOSILLO, TIJUANA</t>
  </si>
  <si>
    <t xml:space="preserve">ENSENADA, NUEVO LAREDO</t>
  </si>
  <si>
    <t xml:space="preserve">CD. OBREGON, MEXICALI, REYNOSA, SALTILLO</t>
  </si>
  <si>
    <t xml:space="preserve">CHIHUAHUA,</t>
  </si>
  <si>
    <t xml:space="preserve">MATAMOROS, TAMAULIPAS</t>
  </si>
  <si>
    <t xml:space="preserve">DURANGO, TORREON</t>
  </si>
  <si>
    <t xml:space="preserve">Central-Bajío</t>
  </si>
  <si>
    <t xml:space="preserve">CELAYA, IRAPUATO, LEON, MORELIA, QUERETARO, TOLUCA, ESTADO DE MEXICO</t>
  </si>
  <si>
    <t xml:space="preserve">CIUDAD DE MEXICO</t>
  </si>
  <si>
    <t xml:space="preserve">Centro Sur</t>
  </si>
  <si>
    <t xml:space="preserve">ACAPULCO, CUERNAVACA, HIDALGO</t>
  </si>
  <si>
    <t xml:space="preserve">PUEBLA</t>
  </si>
  <si>
    <t xml:space="preserve">Occidente</t>
  </si>
  <si>
    <t xml:space="preserve">SAN LUIS POTOSI, JALISCO, COLIMA, AGUASCALIENTES</t>
  </si>
  <si>
    <t xml:space="preserve">ZACATECAS</t>
  </si>
  <si>
    <t xml:space="preserve">Pacifico</t>
  </si>
  <si>
    <t xml:space="preserve">NAYARIT</t>
  </si>
  <si>
    <t xml:space="preserve">LA PAZ</t>
  </si>
  <si>
    <t xml:space="preserve">CULIACAN</t>
  </si>
  <si>
    <t xml:space="preserve">MAZATLAN, LOS CABOS</t>
  </si>
  <si>
    <t xml:space="preserve">Sur Peninsula</t>
  </si>
  <si>
    <t xml:space="preserve">CANCUN, PLAYA DEL CARMEN</t>
  </si>
  <si>
    <t xml:space="preserve">CIUDAD DEL CARMEN</t>
  </si>
  <si>
    <t xml:space="preserve">YUCATAN, CAMPECHE</t>
  </si>
  <si>
    <t xml:space="preserve">Sureste</t>
  </si>
  <si>
    <t xml:space="preserve">CHIAPAS, OAXACA, TABASCO</t>
  </si>
  <si>
    <t xml:space="preserve">VERACRUZ</t>
  </si>
  <si>
    <t xml:space="preserve">Bunker (cámara fría)</t>
  </si>
  <si>
    <t xml:space="preserve">CHIHUAHUA</t>
  </si>
  <si>
    <t xml:space="preserve">CD. OBREGON, MEXICALI, REYNOSA, SALTILLO, NUEVO LAREDO, MONTERREY</t>
  </si>
  <si>
    <t xml:space="preserve">CD. JUAREZ, MATAMOROS, TAMAULIPAS, CD. VICTORIA, TAMPICO</t>
  </si>
  <si>
    <t xml:space="preserve">CULIACAN, GUASAVE, LOS MOCHIS</t>
  </si>
  <si>
    <t xml:space="preserve">CD. OBREGON, MEXICALI, REYNOSA, SALTILLO, NUEVO LAREDO</t>
  </si>
  <si>
    <t xml:space="preserve">HERMOSILLO, TIJUANA, MONTERREY</t>
  </si>
  <si>
    <t xml:space="preserve">CD. JUAREZ</t>
  </si>
  <si>
    <t xml:space="preserve">ACAPULCO, CUERNAVACA</t>
  </si>
  <si>
    <t xml:space="preserve">PUEBLA, HIDALGO</t>
  </si>
  <si>
    <t xml:space="preserve">SINALOA</t>
  </si>
  <si>
    <t xml:space="preserve">CULIACAN, GUAMUCHIL, LOS MOCHIS</t>
  </si>
  <si>
    <t xml:space="preserve">CANCUN, PLAYA DEL CARMEN, COZUMEL</t>
  </si>
  <si>
    <t xml:space="preserve">Norte, Central-Bajío, Centro Sur, Occidente, Pacifico, Sur Peninsula, Sureste</t>
  </si>
  <si>
    <t xml:space="preserve">SUPER CITY</t>
  </si>
  <si>
    <t xml:space="preserve">Central-Bajío, Occidente, Pacifico, Centro Sur</t>
  </si>
  <si>
    <t xml:space="preserve">Sureste, Norte</t>
  </si>
  <si>
    <t xml:space="preserve">NUEVO LEON, TIJUANA, ENSENADA, MEXICALI, HERMOSILLO</t>
  </si>
  <si>
    <t xml:space="preserve">REYNOSA, MATAMOROS</t>
  </si>
  <si>
    <t xml:space="preserve">SALTILLO,TORREON</t>
  </si>
  <si>
    <t xml:space="preserve">JALISCO</t>
  </si>
  <si>
    <t xml:space="preserve">MORELOS</t>
  </si>
  <si>
    <t xml:space="preserve">YUCATAN</t>
  </si>
  <si>
    <t xml:space="preserve">QUINTANA ROO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</si>
</sst>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</font>
    <font>
      <b val="true"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rgb="FFFF3333"/>
        <bgColor rgb="FFFF6600"/>
      </patternFill>
    </fill>
    <fill>
      <patternFill patternType="solid">
        <fgColor rgb="FFFF00CC"/>
        <bgColor rgb="FFFF00FF"/>
      </patternFill>
    </fill>
    <fill>
      <patternFill patternType="solid">
        <fgColor rgb="FFC5E0B4"/>
        <bgColor rgb="FFCC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/>
  </dxfs>
  <colors>
    <indexedColors>
      <rgbColor rgb="FF000000"/>
      <rgbColor rgb="FFFFFFFF"/>
      <rgbColor rgb="FFFF3333"/>
      <rgbColor rgb="FF00FF00"/>
      <rgbColor rgb="FF0000FF"/>
      <rgbColor rgb="FFFFFF00"/>
      <rgbColor rgb="FFFF00CC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2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4.5"/>
  <cols>
    <col collapsed="false" hidden="false" max="1" min="1" style="0" width="8.78542510121457"/>
    <col collapsed="false" hidden="false" max="2" min="2" style="0" width="37.5991902834008"/>
    <col collapsed="false" hidden="false" max="3" min="3" style="0" width="14.1417004048583"/>
    <col collapsed="false" hidden="false" max="1025" min="4" style="0" width="8.78542510121457"/>
  </cols>
  <sheetData>
    <row r="1" customFormat="false" ht="13.8" hidden="false" customHeight="false" outlineLevel="0" collapsed="false">
      <c r="A1" s="1" t="s">
        <v>0</v>
      </c>
      <c r="B1" s="2" t="s">
        <v>1</v>
      </c>
      <c r="C1" s="1" t="s">
        <v>2</v>
      </c>
    </row>
    <row r="2" customFormat="false" ht="14.5" hidden="false" customHeight="false" outlineLevel="0" collapsed="false">
      <c r="A2" s="3" t="n">
        <v>1</v>
      </c>
      <c r="B2" s="3" t="s">
        <v>3</v>
      </c>
      <c r="C2" s="3" t="s">
        <v>4</v>
      </c>
    </row>
    <row r="3" customFormat="false" ht="14.5" hidden="false" customHeight="false" outlineLevel="0" collapsed="false">
      <c r="A3" s="3" t="n">
        <v>2</v>
      </c>
      <c r="B3" s="3" t="s">
        <v>5</v>
      </c>
      <c r="C3" s="3" t="s">
        <v>4</v>
      </c>
    </row>
    <row r="4" customFormat="false" ht="14.5" hidden="false" customHeight="false" outlineLevel="0" collapsed="false">
      <c r="A4" s="3" t="n">
        <v>3</v>
      </c>
      <c r="B4" s="3" t="s">
        <v>6</v>
      </c>
      <c r="C4" s="3" t="s">
        <v>4</v>
      </c>
    </row>
    <row r="5" customFormat="false" ht="14.5" hidden="false" customHeight="false" outlineLevel="0" collapsed="false">
      <c r="A5" s="3" t="n">
        <v>4</v>
      </c>
      <c r="B5" s="3" t="s">
        <v>7</v>
      </c>
      <c r="C5" s="3" t="s">
        <v>4</v>
      </c>
    </row>
    <row r="6" customFormat="false" ht="14.5" hidden="false" customHeight="false" outlineLevel="0" collapsed="false">
      <c r="A6" s="3" t="n">
        <v>5</v>
      </c>
      <c r="B6" s="3" t="s">
        <v>8</v>
      </c>
      <c r="C6" s="3" t="s">
        <v>4</v>
      </c>
    </row>
    <row r="7" customFormat="false" ht="14.5" hidden="false" customHeight="false" outlineLevel="0" collapsed="false">
      <c r="A7" s="3" t="n">
        <v>6</v>
      </c>
      <c r="B7" s="3" t="s">
        <v>9</v>
      </c>
      <c r="C7" s="3" t="s">
        <v>4</v>
      </c>
    </row>
    <row r="8" customFormat="false" ht="14.5" hidden="false" customHeight="false" outlineLevel="0" collapsed="false">
      <c r="A8" s="3" t="n">
        <v>7</v>
      </c>
      <c r="B8" s="3" t="s">
        <v>10</v>
      </c>
      <c r="C8" s="3" t="s">
        <v>4</v>
      </c>
    </row>
    <row r="9" customFormat="false" ht="14.5" hidden="false" customHeight="false" outlineLevel="0" collapsed="false">
      <c r="A9" s="3" t="n">
        <v>8</v>
      </c>
      <c r="B9" s="3" t="s">
        <v>11</v>
      </c>
      <c r="C9" s="3" t="s">
        <v>4</v>
      </c>
    </row>
    <row r="10" customFormat="false" ht="14.5" hidden="false" customHeight="false" outlineLevel="0" collapsed="false">
      <c r="A10" s="3" t="n">
        <v>9</v>
      </c>
      <c r="B10" s="3" t="s">
        <v>12</v>
      </c>
      <c r="C10" s="3" t="s">
        <v>4</v>
      </c>
    </row>
    <row r="11" customFormat="false" ht="14.5" hidden="false" customHeight="false" outlineLevel="0" collapsed="false">
      <c r="A11" s="3" t="n">
        <v>10</v>
      </c>
      <c r="B11" s="3" t="s">
        <v>13</v>
      </c>
      <c r="C11" s="3" t="s">
        <v>4</v>
      </c>
    </row>
    <row r="12" customFormat="false" ht="14.5" hidden="false" customHeight="false" outlineLevel="0" collapsed="false">
      <c r="A12" s="3" t="n">
        <v>11</v>
      </c>
      <c r="B12" s="3" t="s">
        <v>14</v>
      </c>
      <c r="C12" s="3" t="s">
        <v>4</v>
      </c>
    </row>
    <row r="13" customFormat="false" ht="14.5" hidden="false" customHeight="false" outlineLevel="0" collapsed="false">
      <c r="A13" s="3" t="n">
        <v>12</v>
      </c>
      <c r="B13" s="3" t="s">
        <v>15</v>
      </c>
      <c r="C13" s="3" t="s">
        <v>4</v>
      </c>
    </row>
    <row r="14" customFormat="false" ht="14.5" hidden="false" customHeight="false" outlineLevel="0" collapsed="false">
      <c r="A14" s="3" t="n">
        <v>13</v>
      </c>
      <c r="B14" s="3" t="s">
        <v>16</v>
      </c>
      <c r="C14" s="3" t="s">
        <v>4</v>
      </c>
    </row>
    <row r="15" customFormat="false" ht="14.5" hidden="false" customHeight="false" outlineLevel="0" collapsed="false">
      <c r="A15" s="3" t="n">
        <v>14</v>
      </c>
      <c r="B15" s="3" t="s">
        <v>17</v>
      </c>
      <c r="C15" s="3" t="s">
        <v>4</v>
      </c>
    </row>
    <row r="16" customFormat="false" ht="14.5" hidden="false" customHeight="false" outlineLevel="0" collapsed="false">
      <c r="A16" s="3" t="n">
        <v>15</v>
      </c>
      <c r="B16" s="3" t="s">
        <v>18</v>
      </c>
      <c r="C16" s="3" t="s">
        <v>4</v>
      </c>
    </row>
    <row r="17" customFormat="false" ht="14.5" hidden="false" customHeight="false" outlineLevel="0" collapsed="false">
      <c r="A17" s="3" t="n">
        <v>16</v>
      </c>
      <c r="B17" s="3" t="s">
        <v>19</v>
      </c>
      <c r="C17" s="3" t="s">
        <v>4</v>
      </c>
    </row>
    <row r="18" customFormat="false" ht="14.5" hidden="false" customHeight="false" outlineLevel="0" collapsed="false">
      <c r="A18" s="3" t="n">
        <v>17</v>
      </c>
      <c r="B18" s="3" t="s">
        <v>20</v>
      </c>
      <c r="C18" s="3" t="s">
        <v>4</v>
      </c>
    </row>
    <row r="19" customFormat="false" ht="14.5" hidden="false" customHeight="false" outlineLevel="0" collapsed="false">
      <c r="A19" s="3" t="n">
        <v>18</v>
      </c>
      <c r="B19" s="3" t="s">
        <v>21</v>
      </c>
      <c r="C19" s="3" t="s">
        <v>4</v>
      </c>
    </row>
    <row r="20" customFormat="false" ht="14.5" hidden="false" customHeight="false" outlineLevel="0" collapsed="false">
      <c r="A20" s="3" t="n">
        <v>19</v>
      </c>
      <c r="B20" s="3" t="s">
        <v>22</v>
      </c>
      <c r="C20" s="3" t="s">
        <v>4</v>
      </c>
    </row>
    <row r="21" customFormat="false" ht="14.5" hidden="false" customHeight="false" outlineLevel="0" collapsed="false">
      <c r="A21" s="3" t="n">
        <v>20</v>
      </c>
      <c r="B21" s="3" t="s">
        <v>23</v>
      </c>
      <c r="C21" s="3" t="s">
        <v>4</v>
      </c>
    </row>
    <row r="22" customFormat="false" ht="14.5" hidden="false" customHeight="false" outlineLevel="0" collapsed="false">
      <c r="A22" s="3" t="n">
        <v>21</v>
      </c>
      <c r="B22" s="3" t="s">
        <v>24</v>
      </c>
      <c r="C22" s="3" t="s">
        <v>4</v>
      </c>
    </row>
    <row r="23" customFormat="false" ht="14.5" hidden="false" customHeight="false" outlineLevel="0" collapsed="false">
      <c r="A23" s="3" t="n">
        <v>22</v>
      </c>
      <c r="B23" s="3" t="s">
        <v>25</v>
      </c>
      <c r="C23" s="3" t="s">
        <v>4</v>
      </c>
    </row>
    <row r="24" customFormat="false" ht="14.5" hidden="false" customHeight="false" outlineLevel="0" collapsed="false">
      <c r="A24" s="3" t="n">
        <v>23</v>
      </c>
      <c r="B24" s="3" t="s">
        <v>26</v>
      </c>
      <c r="C24" s="3" t="s">
        <v>4</v>
      </c>
    </row>
    <row r="25" customFormat="false" ht="14.5" hidden="false" customHeight="false" outlineLevel="0" collapsed="false">
      <c r="A25" s="3" t="n">
        <v>24</v>
      </c>
      <c r="B25" s="3" t="s">
        <v>27</v>
      </c>
      <c r="C25" s="3" t="s">
        <v>4</v>
      </c>
    </row>
    <row r="26" customFormat="false" ht="14.5" hidden="false" customHeight="false" outlineLevel="0" collapsed="false">
      <c r="A26" s="3" t="n">
        <v>25</v>
      </c>
      <c r="B26" s="3" t="s">
        <v>28</v>
      </c>
      <c r="C26" s="3" t="s">
        <v>4</v>
      </c>
    </row>
    <row r="27" customFormat="false" ht="14.5" hidden="false" customHeight="false" outlineLevel="0" collapsed="false">
      <c r="A27" s="3" t="n">
        <v>26</v>
      </c>
      <c r="B27" s="3" t="s">
        <v>29</v>
      </c>
      <c r="C27" s="3" t="s">
        <v>4</v>
      </c>
    </row>
    <row r="28" customFormat="false" ht="14.5" hidden="false" customHeight="false" outlineLevel="0" collapsed="false">
      <c r="A28" s="3" t="n">
        <v>27</v>
      </c>
      <c r="B28" s="3" t="s">
        <v>30</v>
      </c>
      <c r="C28" s="3" t="s">
        <v>4</v>
      </c>
    </row>
    <row r="29" customFormat="false" ht="14.5" hidden="false" customHeight="false" outlineLevel="0" collapsed="false">
      <c r="A29" s="3" t="n">
        <v>28</v>
      </c>
      <c r="B29" s="3" t="s">
        <v>31</v>
      </c>
      <c r="C29" s="3" t="s">
        <v>4</v>
      </c>
    </row>
    <row r="30" customFormat="false" ht="14.5" hidden="false" customHeight="false" outlineLevel="0" collapsed="false">
      <c r="A30" s="3" t="n">
        <v>29</v>
      </c>
      <c r="B30" s="3" t="s">
        <v>32</v>
      </c>
      <c r="C30" s="3" t="s">
        <v>4</v>
      </c>
    </row>
    <row r="31" customFormat="false" ht="14.5" hidden="false" customHeight="false" outlineLevel="0" collapsed="false">
      <c r="A31" s="3" t="n">
        <v>30</v>
      </c>
      <c r="B31" s="3" t="s">
        <v>33</v>
      </c>
      <c r="C31" s="3" t="s">
        <v>4</v>
      </c>
    </row>
    <row r="32" customFormat="false" ht="14.5" hidden="false" customHeight="false" outlineLevel="0" collapsed="false">
      <c r="A32" s="3" t="n">
        <v>31</v>
      </c>
      <c r="B32" s="3" t="s">
        <v>34</v>
      </c>
      <c r="C32" s="3" t="s">
        <v>4</v>
      </c>
    </row>
    <row r="33" customFormat="false" ht="14.5" hidden="false" customHeight="false" outlineLevel="0" collapsed="false">
      <c r="A33" s="3" t="n">
        <v>32</v>
      </c>
      <c r="B33" s="3" t="s">
        <v>35</v>
      </c>
      <c r="C33" s="3" t="s">
        <v>4</v>
      </c>
    </row>
    <row r="34" customFormat="false" ht="14.5" hidden="false" customHeight="false" outlineLevel="0" collapsed="false">
      <c r="A34" s="3" t="n">
        <v>1000</v>
      </c>
      <c r="B34" s="3" t="s">
        <v>36</v>
      </c>
      <c r="C34" s="3" t="s">
        <v>37</v>
      </c>
    </row>
    <row r="35" customFormat="false" ht="14.5" hidden="false" customHeight="false" outlineLevel="0" collapsed="false">
      <c r="A35" s="3" t="n">
        <v>1001</v>
      </c>
      <c r="B35" s="3" t="s">
        <v>36</v>
      </c>
      <c r="C35" s="3" t="s">
        <v>37</v>
      </c>
    </row>
    <row r="36" customFormat="false" ht="14.5" hidden="false" customHeight="false" outlineLevel="0" collapsed="false">
      <c r="A36" s="3" t="n">
        <v>1002</v>
      </c>
      <c r="B36" s="3" t="s">
        <v>36</v>
      </c>
      <c r="C36" s="3" t="s">
        <v>37</v>
      </c>
    </row>
    <row r="37" customFormat="false" ht="14.5" hidden="false" customHeight="false" outlineLevel="0" collapsed="false">
      <c r="A37" s="3" t="n">
        <v>1003</v>
      </c>
      <c r="B37" s="3" t="s">
        <v>36</v>
      </c>
      <c r="C37" s="3" t="s">
        <v>37</v>
      </c>
    </row>
    <row r="38" customFormat="false" ht="14.5" hidden="false" customHeight="false" outlineLevel="0" collapsed="false">
      <c r="A38" s="3" t="n">
        <v>1004</v>
      </c>
      <c r="B38" s="3" t="s">
        <v>36</v>
      </c>
      <c r="C38" s="3" t="s">
        <v>37</v>
      </c>
    </row>
    <row r="39" customFormat="false" ht="14.5" hidden="false" customHeight="false" outlineLevel="0" collapsed="false">
      <c r="A39" s="3" t="n">
        <v>1005</v>
      </c>
      <c r="B39" s="3" t="s">
        <v>36</v>
      </c>
      <c r="C39" s="3" t="s">
        <v>37</v>
      </c>
    </row>
    <row r="40" customFormat="false" ht="14.5" hidden="false" customHeight="false" outlineLevel="0" collapsed="false">
      <c r="A40" s="3" t="n">
        <v>1006</v>
      </c>
      <c r="B40" s="3" t="s">
        <v>36</v>
      </c>
      <c r="C40" s="3" t="s">
        <v>37</v>
      </c>
    </row>
    <row r="41" customFormat="false" ht="14.5" hidden="false" customHeight="false" outlineLevel="0" collapsed="false">
      <c r="A41" s="3" t="n">
        <v>1007</v>
      </c>
      <c r="B41" s="3" t="s">
        <v>38</v>
      </c>
      <c r="C41" s="3" t="s">
        <v>37</v>
      </c>
    </row>
    <row r="42" customFormat="false" ht="14.5" hidden="false" customHeight="false" outlineLevel="0" collapsed="false">
      <c r="A42" s="3" t="n">
        <v>1008</v>
      </c>
      <c r="B42" s="3" t="s">
        <v>38</v>
      </c>
      <c r="C42" s="3" t="s">
        <v>37</v>
      </c>
    </row>
    <row r="43" customFormat="false" ht="14.5" hidden="false" customHeight="false" outlineLevel="0" collapsed="false">
      <c r="A43" s="3" t="n">
        <v>1009</v>
      </c>
      <c r="B43" s="3" t="s">
        <v>39</v>
      </c>
      <c r="C43" s="3" t="s">
        <v>37</v>
      </c>
    </row>
    <row r="44" customFormat="false" ht="14.5" hidden="false" customHeight="false" outlineLevel="0" collapsed="false">
      <c r="A44" s="3" t="n">
        <v>1010</v>
      </c>
      <c r="B44" s="3" t="s">
        <v>39</v>
      </c>
      <c r="C44" s="3" t="s">
        <v>37</v>
      </c>
    </row>
    <row r="45" customFormat="false" ht="14.5" hidden="false" customHeight="false" outlineLevel="0" collapsed="false">
      <c r="A45" s="3" t="n">
        <v>1011</v>
      </c>
      <c r="B45" s="3" t="s">
        <v>40</v>
      </c>
      <c r="C45" s="3" t="s">
        <v>37</v>
      </c>
    </row>
    <row r="46" customFormat="false" ht="14.5" hidden="false" customHeight="false" outlineLevel="0" collapsed="false">
      <c r="A46" s="3" t="n">
        <v>1012</v>
      </c>
      <c r="B46" s="3" t="s">
        <v>40</v>
      </c>
      <c r="C46" s="3" t="s">
        <v>37</v>
      </c>
    </row>
    <row r="47" customFormat="false" ht="14.5" hidden="false" customHeight="false" outlineLevel="0" collapsed="false">
      <c r="A47" s="3" t="n">
        <v>1013</v>
      </c>
      <c r="B47" s="3" t="s">
        <v>41</v>
      </c>
      <c r="C47" s="3" t="s">
        <v>37</v>
      </c>
    </row>
    <row r="48" customFormat="false" ht="14.5" hidden="false" customHeight="false" outlineLevel="0" collapsed="false">
      <c r="A48" s="3" t="n">
        <v>1014</v>
      </c>
      <c r="B48" s="3" t="s">
        <v>41</v>
      </c>
      <c r="C48" s="3" t="s">
        <v>37</v>
      </c>
    </row>
    <row r="49" customFormat="false" ht="14.5" hidden="false" customHeight="false" outlineLevel="0" collapsed="false">
      <c r="A49" s="3" t="n">
        <v>1015</v>
      </c>
      <c r="B49" s="3" t="s">
        <v>41</v>
      </c>
      <c r="C49" s="3" t="s">
        <v>37</v>
      </c>
    </row>
    <row r="50" customFormat="false" ht="14.5" hidden="false" customHeight="false" outlineLevel="0" collapsed="false">
      <c r="A50" s="3" t="n">
        <v>1016</v>
      </c>
      <c r="B50" s="3" t="s">
        <v>41</v>
      </c>
      <c r="C50" s="3" t="s">
        <v>37</v>
      </c>
    </row>
    <row r="51" customFormat="false" ht="14.5" hidden="false" customHeight="false" outlineLevel="0" collapsed="false">
      <c r="A51" s="3" t="n">
        <v>1017</v>
      </c>
      <c r="B51" s="3" t="s">
        <v>42</v>
      </c>
      <c r="C51" s="3" t="s">
        <v>37</v>
      </c>
    </row>
    <row r="52" customFormat="false" ht="14.5" hidden="false" customHeight="false" outlineLevel="0" collapsed="false">
      <c r="A52" s="3" t="n">
        <v>1018</v>
      </c>
      <c r="B52" s="3" t="s">
        <v>42</v>
      </c>
      <c r="C52" s="3" t="s">
        <v>37</v>
      </c>
    </row>
    <row r="53" customFormat="false" ht="14.5" hidden="false" customHeight="false" outlineLevel="0" collapsed="false">
      <c r="A53" s="3" t="n">
        <v>1019</v>
      </c>
      <c r="B53" s="3" t="s">
        <v>42</v>
      </c>
      <c r="C53" s="3" t="s">
        <v>37</v>
      </c>
    </row>
    <row r="54" customFormat="false" ht="14.5" hidden="false" customHeight="false" outlineLevel="0" collapsed="false">
      <c r="A54" s="3" t="n">
        <v>1020</v>
      </c>
      <c r="B54" s="3" t="s">
        <v>43</v>
      </c>
      <c r="C54" s="3" t="s">
        <v>37</v>
      </c>
    </row>
    <row r="55" customFormat="false" ht="14.5" hidden="false" customHeight="false" outlineLevel="0" collapsed="false">
      <c r="A55" s="3" t="n">
        <v>1021</v>
      </c>
      <c r="B55" s="3" t="s">
        <v>43</v>
      </c>
      <c r="C55" s="3" t="s">
        <v>37</v>
      </c>
    </row>
    <row r="56" customFormat="false" ht="14.5" hidden="false" customHeight="false" outlineLevel="0" collapsed="false">
      <c r="A56" s="3" t="n">
        <v>1022</v>
      </c>
      <c r="B56" s="3" t="s">
        <v>44</v>
      </c>
      <c r="C56" s="3" t="s">
        <v>37</v>
      </c>
    </row>
    <row r="57" customFormat="false" ht="14.5" hidden="false" customHeight="false" outlineLevel="0" collapsed="false">
      <c r="A57" s="3" t="n">
        <v>1023</v>
      </c>
      <c r="B57" s="3" t="s">
        <v>44</v>
      </c>
      <c r="C57" s="3" t="s">
        <v>37</v>
      </c>
    </row>
    <row r="58" customFormat="false" ht="14.5" hidden="false" customHeight="false" outlineLevel="0" collapsed="false">
      <c r="A58" s="3" t="n">
        <v>1024</v>
      </c>
      <c r="B58" s="3" t="s">
        <v>44</v>
      </c>
      <c r="C58" s="3" t="s">
        <v>37</v>
      </c>
    </row>
    <row r="59" customFormat="false" ht="14.5" hidden="false" customHeight="false" outlineLevel="0" collapsed="false">
      <c r="A59" s="3" t="n">
        <v>1025</v>
      </c>
      <c r="B59" s="3" t="s">
        <v>44</v>
      </c>
      <c r="C59" s="3" t="s">
        <v>37</v>
      </c>
    </row>
    <row r="60" customFormat="false" ht="14.5" hidden="false" customHeight="false" outlineLevel="0" collapsed="false">
      <c r="A60" s="3" t="n">
        <v>1026</v>
      </c>
      <c r="B60" s="3" t="s">
        <v>44</v>
      </c>
      <c r="C60" s="3" t="s">
        <v>37</v>
      </c>
    </row>
    <row r="61" customFormat="false" ht="14.5" hidden="false" customHeight="false" outlineLevel="0" collapsed="false">
      <c r="A61" s="3" t="n">
        <v>1027</v>
      </c>
      <c r="B61" s="3" t="s">
        <v>44</v>
      </c>
      <c r="C61" s="3" t="s">
        <v>37</v>
      </c>
    </row>
    <row r="62" customFormat="false" ht="14.5" hidden="false" customHeight="false" outlineLevel="0" collapsed="false">
      <c r="A62" s="3" t="n">
        <v>1028</v>
      </c>
      <c r="B62" s="3" t="s">
        <v>44</v>
      </c>
      <c r="C62" s="3" t="s">
        <v>37</v>
      </c>
    </row>
    <row r="63" customFormat="false" ht="14.5" hidden="false" customHeight="false" outlineLevel="0" collapsed="false">
      <c r="A63" s="3" t="n">
        <v>1029</v>
      </c>
      <c r="B63" s="3" t="s">
        <v>45</v>
      </c>
      <c r="C63" s="3" t="s">
        <v>37</v>
      </c>
    </row>
    <row r="64" customFormat="false" ht="14.5" hidden="false" customHeight="false" outlineLevel="0" collapsed="false">
      <c r="A64" s="3" t="n">
        <v>1030</v>
      </c>
      <c r="B64" s="3" t="s">
        <v>45</v>
      </c>
      <c r="C64" s="3" t="s">
        <v>37</v>
      </c>
    </row>
    <row r="65" customFormat="false" ht="14.5" hidden="false" customHeight="false" outlineLevel="0" collapsed="false">
      <c r="A65" s="3" t="n">
        <v>1031</v>
      </c>
      <c r="B65" s="3" t="s">
        <v>46</v>
      </c>
      <c r="C65" s="3" t="s">
        <v>37</v>
      </c>
    </row>
    <row r="66" customFormat="false" ht="14.5" hidden="false" customHeight="false" outlineLevel="0" collapsed="false">
      <c r="A66" s="3" t="n">
        <v>1032</v>
      </c>
      <c r="B66" s="3" t="s">
        <v>46</v>
      </c>
      <c r="C66" s="3" t="s">
        <v>37</v>
      </c>
    </row>
    <row r="67" customFormat="false" ht="14.5" hidden="false" customHeight="false" outlineLevel="0" collapsed="false">
      <c r="A67" s="0" t="n">
        <v>1033</v>
      </c>
      <c r="B67" s="0" t="s">
        <v>47</v>
      </c>
      <c r="C67" s="0" t="s">
        <v>37</v>
      </c>
    </row>
    <row r="68" customFormat="false" ht="14.5" hidden="false" customHeight="false" outlineLevel="0" collapsed="false">
      <c r="A68" s="0" t="n">
        <v>1034</v>
      </c>
      <c r="B68" s="0" t="s">
        <v>47</v>
      </c>
      <c r="C68" s="0" t="s">
        <v>37</v>
      </c>
    </row>
    <row r="69" customFormat="false" ht="14.5" hidden="false" customHeight="false" outlineLevel="0" collapsed="false">
      <c r="A69" s="0" t="n">
        <v>1035</v>
      </c>
      <c r="B69" s="0" t="s">
        <v>48</v>
      </c>
      <c r="C69" s="0" t="s">
        <v>37</v>
      </c>
    </row>
    <row r="70" customFormat="false" ht="14.5" hidden="false" customHeight="false" outlineLevel="0" collapsed="false">
      <c r="A70" s="0" t="n">
        <v>1036</v>
      </c>
      <c r="B70" s="0" t="s">
        <v>48</v>
      </c>
      <c r="C70" s="0" t="s">
        <v>37</v>
      </c>
    </row>
    <row r="71" customFormat="false" ht="14.5" hidden="false" customHeight="false" outlineLevel="0" collapsed="false">
      <c r="A71" s="0" t="n">
        <v>1037</v>
      </c>
      <c r="B71" s="0" t="s">
        <v>48</v>
      </c>
      <c r="C71" s="0" t="s">
        <v>37</v>
      </c>
    </row>
    <row r="72" customFormat="false" ht="14.5" hidden="false" customHeight="false" outlineLevel="0" collapsed="false">
      <c r="A72" s="0" t="n">
        <v>1038</v>
      </c>
      <c r="B72" s="0" t="s">
        <v>48</v>
      </c>
      <c r="C72" s="0" t="s">
        <v>37</v>
      </c>
    </row>
    <row r="73" customFormat="false" ht="14.5" hidden="false" customHeight="false" outlineLevel="0" collapsed="false">
      <c r="A73" s="0" t="n">
        <v>1039</v>
      </c>
      <c r="B73" s="0" t="s">
        <v>49</v>
      </c>
      <c r="C73" s="0" t="s">
        <v>37</v>
      </c>
    </row>
    <row r="74" customFormat="false" ht="14.5" hidden="false" customHeight="false" outlineLevel="0" collapsed="false">
      <c r="A74" s="0" t="n">
        <v>1040</v>
      </c>
      <c r="B74" s="0" t="s">
        <v>49</v>
      </c>
      <c r="C74" s="0" t="s">
        <v>37</v>
      </c>
    </row>
    <row r="75" customFormat="false" ht="14.5" hidden="false" customHeight="false" outlineLevel="0" collapsed="false">
      <c r="A75" s="0" t="n">
        <v>1041</v>
      </c>
      <c r="B75" s="0" t="s">
        <v>49</v>
      </c>
      <c r="C75" s="0" t="s">
        <v>37</v>
      </c>
    </row>
    <row r="76" customFormat="false" ht="14.5" hidden="false" customHeight="false" outlineLevel="0" collapsed="false">
      <c r="A76" s="0" t="n">
        <v>1042</v>
      </c>
      <c r="B76" s="0" t="s">
        <v>50</v>
      </c>
      <c r="C76" s="0" t="s">
        <v>37</v>
      </c>
    </row>
    <row r="77" customFormat="false" ht="14.5" hidden="false" customHeight="false" outlineLevel="0" collapsed="false">
      <c r="A77" s="0" t="n">
        <v>1043</v>
      </c>
      <c r="B77" s="0" t="s">
        <v>50</v>
      </c>
      <c r="C77" s="0" t="s">
        <v>37</v>
      </c>
    </row>
    <row r="78" customFormat="false" ht="14.5" hidden="false" customHeight="false" outlineLevel="0" collapsed="false">
      <c r="A78" s="0" t="n">
        <v>1044</v>
      </c>
      <c r="B78" s="0" t="s">
        <v>51</v>
      </c>
      <c r="C78" s="0" t="s">
        <v>37</v>
      </c>
    </row>
    <row r="79" customFormat="false" ht="14.5" hidden="false" customHeight="false" outlineLevel="0" collapsed="false">
      <c r="A79" s="0" t="n">
        <v>1045</v>
      </c>
      <c r="B79" s="0" t="s">
        <v>51</v>
      </c>
      <c r="C79" s="0" t="s">
        <v>37</v>
      </c>
    </row>
    <row r="80" customFormat="false" ht="14.5" hidden="false" customHeight="false" outlineLevel="0" collapsed="false">
      <c r="A80" s="0" t="n">
        <v>1046</v>
      </c>
      <c r="B80" s="0" t="s">
        <v>51</v>
      </c>
      <c r="C80" s="0" t="s">
        <v>37</v>
      </c>
    </row>
    <row r="81" customFormat="false" ht="14.5" hidden="false" customHeight="false" outlineLevel="0" collapsed="false">
      <c r="A81" s="0" t="n">
        <v>1047</v>
      </c>
      <c r="B81" s="0" t="s">
        <v>51</v>
      </c>
      <c r="C81" s="0" t="s">
        <v>37</v>
      </c>
    </row>
    <row r="82" customFormat="false" ht="14.5" hidden="false" customHeight="false" outlineLevel="0" collapsed="false">
      <c r="A82" s="0" t="n">
        <v>1048</v>
      </c>
      <c r="B82" s="0" t="s">
        <v>51</v>
      </c>
      <c r="C82" s="0" t="s">
        <v>37</v>
      </c>
    </row>
    <row r="83" customFormat="false" ht="14.5" hidden="false" customHeight="false" outlineLevel="0" collapsed="false">
      <c r="A83" s="0" t="n">
        <v>1049</v>
      </c>
      <c r="B83" s="0" t="s">
        <v>51</v>
      </c>
      <c r="C83" s="0" t="s">
        <v>37</v>
      </c>
    </row>
    <row r="84" customFormat="false" ht="14.5" hidden="false" customHeight="false" outlineLevel="0" collapsed="false">
      <c r="A84" s="0" t="n">
        <v>1050</v>
      </c>
      <c r="B84" s="0" t="s">
        <v>51</v>
      </c>
      <c r="C84" s="0" t="s">
        <v>37</v>
      </c>
    </row>
    <row r="85" customFormat="false" ht="14.5" hidden="false" customHeight="false" outlineLevel="0" collapsed="false">
      <c r="A85" s="0" t="n">
        <v>1051</v>
      </c>
      <c r="B85" s="0" t="s">
        <v>51</v>
      </c>
      <c r="C85" s="0" t="s">
        <v>37</v>
      </c>
    </row>
    <row r="86" customFormat="false" ht="14.5" hidden="false" customHeight="false" outlineLevel="0" collapsed="false">
      <c r="A86" s="0" t="n">
        <v>1052</v>
      </c>
      <c r="B86" s="0" t="s">
        <v>52</v>
      </c>
      <c r="C86" s="0" t="s">
        <v>37</v>
      </c>
    </row>
    <row r="87" customFormat="false" ht="14.5" hidden="false" customHeight="false" outlineLevel="0" collapsed="false">
      <c r="A87" s="0" t="n">
        <v>1053</v>
      </c>
      <c r="B87" s="0" t="s">
        <v>52</v>
      </c>
      <c r="C87" s="0" t="s">
        <v>37</v>
      </c>
    </row>
    <row r="88" customFormat="false" ht="14.5" hidden="false" customHeight="false" outlineLevel="0" collapsed="false">
      <c r="A88" s="0" t="n">
        <v>1054</v>
      </c>
      <c r="B88" s="0" t="s">
        <v>46</v>
      </c>
      <c r="C88" s="0" t="s">
        <v>37</v>
      </c>
    </row>
    <row r="89" customFormat="false" ht="14.5" hidden="false" customHeight="false" outlineLevel="0" collapsed="false">
      <c r="A89" s="0" t="n">
        <v>1055</v>
      </c>
      <c r="B89" s="0" t="s">
        <v>46</v>
      </c>
      <c r="C89" s="0" t="s">
        <v>37</v>
      </c>
    </row>
    <row r="90" customFormat="false" ht="14.5" hidden="false" customHeight="false" outlineLevel="0" collapsed="false">
      <c r="A90" s="0" t="n">
        <v>1056</v>
      </c>
      <c r="B90" s="0" t="s">
        <v>53</v>
      </c>
      <c r="C90" s="0" t="s">
        <v>37</v>
      </c>
    </row>
    <row r="91" customFormat="false" ht="14.5" hidden="false" customHeight="false" outlineLevel="0" collapsed="false">
      <c r="A91" s="0" t="n">
        <v>1057</v>
      </c>
      <c r="B91" s="0" t="s">
        <v>53</v>
      </c>
      <c r="C91" s="0" t="s">
        <v>37</v>
      </c>
    </row>
    <row r="92" customFormat="false" ht="14.5" hidden="false" customHeight="false" outlineLevel="0" collapsed="false">
      <c r="A92" s="0" t="n">
        <v>1058</v>
      </c>
      <c r="B92" s="0" t="s">
        <v>54</v>
      </c>
      <c r="C92" s="0" t="s">
        <v>37</v>
      </c>
    </row>
    <row r="93" customFormat="false" ht="14.5" hidden="false" customHeight="false" outlineLevel="0" collapsed="false">
      <c r="A93" s="0" t="n">
        <v>1059</v>
      </c>
      <c r="B93" s="0" t="s">
        <v>54</v>
      </c>
      <c r="C93" s="0" t="s">
        <v>37</v>
      </c>
    </row>
    <row r="94" customFormat="false" ht="14.5" hidden="false" customHeight="false" outlineLevel="0" collapsed="false">
      <c r="A94" s="0" t="n">
        <v>1060</v>
      </c>
      <c r="B94" s="0" t="s">
        <v>54</v>
      </c>
      <c r="C94" s="0" t="s">
        <v>37</v>
      </c>
    </row>
    <row r="95" customFormat="false" ht="14.5" hidden="false" customHeight="false" outlineLevel="0" collapsed="false">
      <c r="A95" s="0" t="n">
        <v>1061</v>
      </c>
      <c r="B95" s="0" t="s">
        <v>54</v>
      </c>
      <c r="C95" s="0" t="s">
        <v>37</v>
      </c>
    </row>
    <row r="96" customFormat="false" ht="14.5" hidden="false" customHeight="false" outlineLevel="0" collapsed="false">
      <c r="A96" s="0" t="n">
        <v>1062</v>
      </c>
      <c r="B96" s="0" t="s">
        <v>55</v>
      </c>
      <c r="C96" s="0" t="s">
        <v>37</v>
      </c>
    </row>
    <row r="97" customFormat="false" ht="14.5" hidden="false" customHeight="false" outlineLevel="0" collapsed="false">
      <c r="A97" s="0" t="n">
        <v>1063</v>
      </c>
      <c r="B97" s="0" t="s">
        <v>55</v>
      </c>
      <c r="C97" s="0" t="s">
        <v>37</v>
      </c>
    </row>
    <row r="98" customFormat="false" ht="14.5" hidden="false" customHeight="false" outlineLevel="0" collapsed="false">
      <c r="A98" s="0" t="n">
        <v>1064</v>
      </c>
      <c r="B98" s="0" t="s">
        <v>55</v>
      </c>
      <c r="C98" s="0" t="s">
        <v>37</v>
      </c>
    </row>
    <row r="99" customFormat="false" ht="14.5" hidden="false" customHeight="false" outlineLevel="0" collapsed="false">
      <c r="A99" s="0" t="n">
        <v>1065</v>
      </c>
      <c r="B99" s="0" t="s">
        <v>56</v>
      </c>
      <c r="C99" s="0" t="s">
        <v>37</v>
      </c>
    </row>
    <row r="100" customFormat="false" ht="14.5" hidden="false" customHeight="false" outlineLevel="0" collapsed="false">
      <c r="A100" s="0" t="n">
        <v>1066</v>
      </c>
      <c r="B100" s="0" t="s">
        <v>56</v>
      </c>
      <c r="C100" s="0" t="s">
        <v>37</v>
      </c>
    </row>
    <row r="101" customFormat="false" ht="14.5" hidden="false" customHeight="false" outlineLevel="0" collapsed="false">
      <c r="A101" s="0" t="n">
        <v>1067</v>
      </c>
      <c r="B101" s="0" t="s">
        <v>57</v>
      </c>
      <c r="C101" s="0" t="s">
        <v>37</v>
      </c>
    </row>
    <row r="102" customFormat="false" ht="14.5" hidden="false" customHeight="false" outlineLevel="0" collapsed="false">
      <c r="A102" s="0" t="n">
        <v>1068</v>
      </c>
      <c r="B102" s="0" t="s">
        <v>57</v>
      </c>
      <c r="C102" s="0" t="s">
        <v>37</v>
      </c>
    </row>
    <row r="103" customFormat="false" ht="14.5" hidden="false" customHeight="false" outlineLevel="0" collapsed="false">
      <c r="A103" s="0" t="n">
        <v>1069</v>
      </c>
      <c r="B103" s="0" t="s">
        <v>57</v>
      </c>
      <c r="C103" s="0" t="s">
        <v>37</v>
      </c>
    </row>
    <row r="104" customFormat="false" ht="14.5" hidden="false" customHeight="false" outlineLevel="0" collapsed="false">
      <c r="A104" s="0" t="n">
        <v>1070</v>
      </c>
      <c r="B104" s="0" t="s">
        <v>57</v>
      </c>
      <c r="C104" s="0" t="s">
        <v>37</v>
      </c>
    </row>
    <row r="105" customFormat="false" ht="14.5" hidden="false" customHeight="false" outlineLevel="0" collapsed="false">
      <c r="A105" s="0" t="n">
        <v>1071</v>
      </c>
      <c r="B105" s="0" t="s">
        <v>57</v>
      </c>
      <c r="C105" s="0" t="s">
        <v>37</v>
      </c>
    </row>
    <row r="106" customFormat="false" ht="14.5" hidden="false" customHeight="false" outlineLevel="0" collapsed="false">
      <c r="A106" s="0" t="n">
        <v>1072</v>
      </c>
      <c r="B106" s="0" t="s">
        <v>57</v>
      </c>
      <c r="C106" s="0" t="s">
        <v>37</v>
      </c>
    </row>
    <row r="107" customFormat="false" ht="14.5" hidden="false" customHeight="false" outlineLevel="0" collapsed="false">
      <c r="A107" s="0" t="n">
        <v>1073</v>
      </c>
      <c r="B107" s="0" t="s">
        <v>57</v>
      </c>
      <c r="C107" s="0" t="s">
        <v>37</v>
      </c>
    </row>
    <row r="108" customFormat="false" ht="14.5" hidden="false" customHeight="false" outlineLevel="0" collapsed="false">
      <c r="A108" s="0" t="n">
        <v>1074</v>
      </c>
      <c r="B108" s="0" t="s">
        <v>57</v>
      </c>
      <c r="C108" s="0" t="s">
        <v>37</v>
      </c>
    </row>
    <row r="109" customFormat="false" ht="14.5" hidden="false" customHeight="false" outlineLevel="0" collapsed="false">
      <c r="A109" s="0" t="n">
        <v>1075</v>
      </c>
      <c r="B109" s="0" t="s">
        <v>58</v>
      </c>
      <c r="C109" s="0" t="s">
        <v>37</v>
      </c>
    </row>
    <row r="110" customFormat="false" ht="14.5" hidden="false" customHeight="false" outlineLevel="0" collapsed="false">
      <c r="A110" s="0" t="n">
        <v>1076</v>
      </c>
      <c r="B110" s="0" t="s">
        <v>58</v>
      </c>
      <c r="C110" s="0" t="s">
        <v>37</v>
      </c>
    </row>
    <row r="111" customFormat="false" ht="14.5" hidden="false" customHeight="false" outlineLevel="0" collapsed="false">
      <c r="A111" s="0" t="n">
        <v>1077</v>
      </c>
      <c r="B111" s="0" t="s">
        <v>59</v>
      </c>
      <c r="C111" s="0" t="s">
        <v>37</v>
      </c>
    </row>
    <row r="112" customFormat="false" ht="14.5" hidden="false" customHeight="false" outlineLevel="0" collapsed="false">
      <c r="A112" s="0" t="n">
        <v>1078</v>
      </c>
      <c r="B112" s="0" t="s">
        <v>59</v>
      </c>
      <c r="C112" s="0" t="s">
        <v>37</v>
      </c>
    </row>
    <row r="113" customFormat="false" ht="14.5" hidden="false" customHeight="false" outlineLevel="0" collapsed="false">
      <c r="A113" s="0" t="n">
        <v>1079</v>
      </c>
      <c r="B113" s="0" t="s">
        <v>60</v>
      </c>
      <c r="C113" s="0" t="s">
        <v>37</v>
      </c>
    </row>
    <row r="114" customFormat="false" ht="14.5" hidden="false" customHeight="false" outlineLevel="0" collapsed="false">
      <c r="A114" s="0" t="n">
        <v>1080</v>
      </c>
      <c r="B114" s="0" t="s">
        <v>60</v>
      </c>
      <c r="C114" s="0" t="s">
        <v>37</v>
      </c>
    </row>
    <row r="115" customFormat="false" ht="14.5" hidden="false" customHeight="false" outlineLevel="0" collapsed="false">
      <c r="A115" s="0" t="n">
        <v>1081</v>
      </c>
      <c r="B115" s="0" t="s">
        <v>61</v>
      </c>
      <c r="C115" s="0" t="s">
        <v>37</v>
      </c>
    </row>
    <row r="116" customFormat="false" ht="14.5" hidden="false" customHeight="false" outlineLevel="0" collapsed="false">
      <c r="A116" s="0" t="n">
        <v>1082</v>
      </c>
      <c r="B116" s="0" t="s">
        <v>61</v>
      </c>
      <c r="C116" s="0" t="s">
        <v>37</v>
      </c>
    </row>
    <row r="117" customFormat="false" ht="14.5" hidden="false" customHeight="false" outlineLevel="0" collapsed="false">
      <c r="A117" s="0" t="n">
        <v>1083</v>
      </c>
      <c r="B117" s="0" t="s">
        <v>61</v>
      </c>
      <c r="C117" s="0" t="s">
        <v>37</v>
      </c>
    </row>
    <row r="118" customFormat="false" ht="14.5" hidden="false" customHeight="false" outlineLevel="0" collapsed="false">
      <c r="A118" s="0" t="n">
        <v>1084</v>
      </c>
      <c r="B118" s="0" t="s">
        <v>61</v>
      </c>
      <c r="C118" s="0" t="s">
        <v>37</v>
      </c>
    </row>
    <row r="119" customFormat="false" ht="14.5" hidden="false" customHeight="false" outlineLevel="0" collapsed="false">
      <c r="A119" s="0" t="n">
        <v>1085</v>
      </c>
      <c r="B119" s="0" t="s">
        <v>62</v>
      </c>
      <c r="C119" s="0" t="s">
        <v>37</v>
      </c>
    </row>
    <row r="120" customFormat="false" ht="14.5" hidden="false" customHeight="false" outlineLevel="0" collapsed="false">
      <c r="A120" s="0" t="n">
        <v>1086</v>
      </c>
      <c r="B120" s="0" t="s">
        <v>62</v>
      </c>
      <c r="C120" s="0" t="s">
        <v>37</v>
      </c>
    </row>
    <row r="121" customFormat="false" ht="14.5" hidden="false" customHeight="false" outlineLevel="0" collapsed="false">
      <c r="A121" s="0" t="n">
        <v>1087</v>
      </c>
      <c r="B121" s="0" t="s">
        <v>62</v>
      </c>
      <c r="C121" s="0" t="s">
        <v>37</v>
      </c>
    </row>
    <row r="122" customFormat="false" ht="14.5" hidden="false" customHeight="false" outlineLevel="0" collapsed="false">
      <c r="A122" s="0" t="n">
        <v>1088</v>
      </c>
      <c r="B122" s="0" t="s">
        <v>63</v>
      </c>
      <c r="C122" s="0" t="s">
        <v>37</v>
      </c>
    </row>
    <row r="123" customFormat="false" ht="14.5" hidden="false" customHeight="false" outlineLevel="0" collapsed="false">
      <c r="A123" s="0" t="n">
        <v>1089</v>
      </c>
      <c r="B123" s="0" t="s">
        <v>63</v>
      </c>
      <c r="C123" s="0" t="s">
        <v>37</v>
      </c>
    </row>
    <row r="124" customFormat="false" ht="14.5" hidden="false" customHeight="false" outlineLevel="0" collapsed="false">
      <c r="A124" s="0" t="n">
        <v>1090</v>
      </c>
      <c r="B124" s="0" t="s">
        <v>64</v>
      </c>
      <c r="C124" s="0" t="s">
        <v>37</v>
      </c>
    </row>
    <row r="125" customFormat="false" ht="14.5" hidden="false" customHeight="false" outlineLevel="0" collapsed="false">
      <c r="A125" s="0" t="n">
        <v>1091</v>
      </c>
      <c r="B125" s="0" t="s">
        <v>64</v>
      </c>
      <c r="C125" s="0" t="s">
        <v>37</v>
      </c>
    </row>
    <row r="126" customFormat="false" ht="14.5" hidden="false" customHeight="false" outlineLevel="0" collapsed="false">
      <c r="A126" s="0" t="n">
        <v>1092</v>
      </c>
      <c r="B126" s="0" t="s">
        <v>64</v>
      </c>
      <c r="C126" s="0" t="s">
        <v>37</v>
      </c>
    </row>
    <row r="127" customFormat="false" ht="14.5" hidden="false" customHeight="false" outlineLevel="0" collapsed="false">
      <c r="A127" s="0" t="n">
        <v>1093</v>
      </c>
      <c r="B127" s="0" t="s">
        <v>64</v>
      </c>
      <c r="C127" s="0" t="s">
        <v>37</v>
      </c>
    </row>
    <row r="128" customFormat="false" ht="14.5" hidden="false" customHeight="false" outlineLevel="0" collapsed="false">
      <c r="A128" s="0" t="n">
        <v>1094</v>
      </c>
      <c r="B128" s="0" t="s">
        <v>64</v>
      </c>
      <c r="C128" s="0" t="s">
        <v>37</v>
      </c>
    </row>
    <row r="129" customFormat="false" ht="14.5" hidden="false" customHeight="false" outlineLevel="0" collapsed="false">
      <c r="A129" s="0" t="n">
        <v>1095</v>
      </c>
      <c r="B129" s="0" t="s">
        <v>64</v>
      </c>
      <c r="C129" s="0" t="s">
        <v>37</v>
      </c>
    </row>
    <row r="130" customFormat="false" ht="14.5" hidden="false" customHeight="false" outlineLevel="0" collapsed="false">
      <c r="A130" s="0" t="n">
        <v>1096</v>
      </c>
      <c r="B130" s="0" t="s">
        <v>64</v>
      </c>
      <c r="C130" s="0" t="s">
        <v>37</v>
      </c>
    </row>
    <row r="131" customFormat="false" ht="14.5" hidden="false" customHeight="false" outlineLevel="0" collapsed="false">
      <c r="A131" s="0" t="n">
        <v>1097</v>
      </c>
      <c r="B131" s="0" t="s">
        <v>64</v>
      </c>
      <c r="C131" s="0" t="s">
        <v>37</v>
      </c>
    </row>
    <row r="132" customFormat="false" ht="14.5" hidden="false" customHeight="false" outlineLevel="0" collapsed="false">
      <c r="A132" s="0" t="n">
        <v>1098</v>
      </c>
      <c r="B132" s="0" t="s">
        <v>65</v>
      </c>
      <c r="C132" s="0" t="s">
        <v>37</v>
      </c>
    </row>
    <row r="133" customFormat="false" ht="14.5" hidden="false" customHeight="false" outlineLevel="0" collapsed="false">
      <c r="A133" s="0" t="n">
        <v>1099</v>
      </c>
      <c r="B133" s="0" t="s">
        <v>65</v>
      </c>
      <c r="C133" s="0" t="s">
        <v>37</v>
      </c>
    </row>
    <row r="134" customFormat="false" ht="14.5" hidden="false" customHeight="false" outlineLevel="0" collapsed="false">
      <c r="A134" s="0" t="n">
        <v>1100</v>
      </c>
      <c r="B134" s="0" t="s">
        <v>66</v>
      </c>
      <c r="C134" s="0" t="s">
        <v>37</v>
      </c>
    </row>
    <row r="135" customFormat="false" ht="14.5" hidden="false" customHeight="false" outlineLevel="0" collapsed="false">
      <c r="A135" s="0" t="n">
        <v>1101</v>
      </c>
      <c r="B135" s="0" t="s">
        <v>66</v>
      </c>
      <c r="C135" s="0" t="s">
        <v>37</v>
      </c>
    </row>
    <row r="136" customFormat="false" ht="14.5" hidden="false" customHeight="false" outlineLevel="0" collapsed="false">
      <c r="A136" s="0" t="n">
        <v>1102</v>
      </c>
      <c r="B136" s="0" t="s">
        <v>67</v>
      </c>
      <c r="C136" s="0" t="s">
        <v>37</v>
      </c>
    </row>
    <row r="137" customFormat="false" ht="14.5" hidden="false" customHeight="false" outlineLevel="0" collapsed="false">
      <c r="A137" s="0" t="n">
        <v>1103</v>
      </c>
      <c r="B137" s="0" t="s">
        <v>67</v>
      </c>
      <c r="C137" s="0" t="s">
        <v>37</v>
      </c>
    </row>
    <row r="138" customFormat="false" ht="14.5" hidden="false" customHeight="false" outlineLevel="0" collapsed="false">
      <c r="A138" s="0" t="n">
        <v>1104</v>
      </c>
      <c r="B138" s="0" t="s">
        <v>68</v>
      </c>
      <c r="C138" s="0" t="s">
        <v>37</v>
      </c>
    </row>
    <row r="139" customFormat="false" ht="14.5" hidden="false" customHeight="false" outlineLevel="0" collapsed="false">
      <c r="A139" s="0" t="n">
        <v>1105</v>
      </c>
      <c r="B139" s="0" t="s">
        <v>68</v>
      </c>
      <c r="C139" s="0" t="s">
        <v>37</v>
      </c>
    </row>
    <row r="140" customFormat="false" ht="14.5" hidden="false" customHeight="false" outlineLevel="0" collapsed="false">
      <c r="A140" s="0" t="n">
        <v>1106</v>
      </c>
      <c r="B140" s="0" t="s">
        <v>68</v>
      </c>
      <c r="C140" s="0" t="s">
        <v>37</v>
      </c>
    </row>
    <row r="141" customFormat="false" ht="14.5" hidden="false" customHeight="false" outlineLevel="0" collapsed="false">
      <c r="A141" s="0" t="n">
        <v>1107</v>
      </c>
      <c r="B141" s="0" t="s">
        <v>68</v>
      </c>
      <c r="C141" s="0" t="s">
        <v>37</v>
      </c>
    </row>
    <row r="142" customFormat="false" ht="14.5" hidden="false" customHeight="false" outlineLevel="0" collapsed="false">
      <c r="A142" s="0" t="n">
        <v>1108</v>
      </c>
      <c r="B142" s="0" t="s">
        <v>68</v>
      </c>
      <c r="C142" s="0" t="s">
        <v>37</v>
      </c>
    </row>
    <row r="143" customFormat="false" ht="14.5" hidden="false" customHeight="false" outlineLevel="0" collapsed="false">
      <c r="A143" s="0" t="n">
        <v>1109</v>
      </c>
      <c r="B143" s="0" t="s">
        <v>69</v>
      </c>
      <c r="C143" s="0" t="s">
        <v>37</v>
      </c>
    </row>
    <row r="144" customFormat="false" ht="14.5" hidden="false" customHeight="false" outlineLevel="0" collapsed="false">
      <c r="A144" s="0" t="n">
        <v>1110</v>
      </c>
      <c r="B144" s="0" t="s">
        <v>69</v>
      </c>
      <c r="C144" s="0" t="s">
        <v>37</v>
      </c>
    </row>
    <row r="145" customFormat="false" ht="14.5" hidden="false" customHeight="false" outlineLevel="0" collapsed="false">
      <c r="A145" s="0" t="n">
        <v>1111</v>
      </c>
      <c r="B145" s="0" t="s">
        <v>69</v>
      </c>
      <c r="C145" s="0" t="s">
        <v>37</v>
      </c>
    </row>
    <row r="146" customFormat="false" ht="14.5" hidden="false" customHeight="false" outlineLevel="0" collapsed="false">
      <c r="A146" s="0" t="n">
        <v>1112</v>
      </c>
      <c r="B146" s="0" t="s">
        <v>70</v>
      </c>
      <c r="C146" s="0" t="s">
        <v>37</v>
      </c>
    </row>
    <row r="147" customFormat="false" ht="14.5" hidden="false" customHeight="false" outlineLevel="0" collapsed="false">
      <c r="A147" s="0" t="n">
        <v>1113</v>
      </c>
      <c r="B147" s="0" t="s">
        <v>70</v>
      </c>
      <c r="C147" s="0" t="s">
        <v>37</v>
      </c>
    </row>
    <row r="148" customFormat="false" ht="14.5" hidden="false" customHeight="false" outlineLevel="0" collapsed="false">
      <c r="A148" s="0" t="n">
        <v>1114</v>
      </c>
      <c r="B148" s="0" t="s">
        <v>71</v>
      </c>
      <c r="C148" s="0" t="s">
        <v>37</v>
      </c>
    </row>
    <row r="149" customFormat="false" ht="14.5" hidden="false" customHeight="false" outlineLevel="0" collapsed="false">
      <c r="A149" s="0" t="n">
        <v>1115</v>
      </c>
      <c r="B149" s="0" t="s">
        <v>71</v>
      </c>
      <c r="C149" s="0" t="s">
        <v>37</v>
      </c>
    </row>
    <row r="150" customFormat="false" ht="14.5" hidden="false" customHeight="false" outlineLevel="0" collapsed="false">
      <c r="A150" s="0" t="n">
        <v>1116</v>
      </c>
      <c r="B150" s="0" t="s">
        <v>71</v>
      </c>
      <c r="C150" s="0" t="s">
        <v>37</v>
      </c>
    </row>
    <row r="151" customFormat="false" ht="14.5" hidden="false" customHeight="false" outlineLevel="0" collapsed="false">
      <c r="A151" s="0" t="n">
        <v>1117</v>
      </c>
      <c r="B151" s="0" t="s">
        <v>71</v>
      </c>
      <c r="C151" s="0" t="s">
        <v>37</v>
      </c>
    </row>
    <row r="152" customFormat="false" ht="14.5" hidden="false" customHeight="false" outlineLevel="0" collapsed="false">
      <c r="A152" s="0" t="n">
        <v>1118</v>
      </c>
      <c r="B152" s="0" t="s">
        <v>71</v>
      </c>
      <c r="C152" s="0" t="s">
        <v>37</v>
      </c>
    </row>
    <row r="153" customFormat="false" ht="14.5" hidden="false" customHeight="false" outlineLevel="0" collapsed="false">
      <c r="A153" s="0" t="n">
        <v>1119</v>
      </c>
      <c r="B153" s="0" t="s">
        <v>71</v>
      </c>
      <c r="C153" s="0" t="s">
        <v>37</v>
      </c>
    </row>
    <row r="154" customFormat="false" ht="14.5" hidden="false" customHeight="false" outlineLevel="0" collapsed="false">
      <c r="A154" s="0" t="n">
        <v>1120</v>
      </c>
      <c r="B154" s="0" t="s">
        <v>71</v>
      </c>
      <c r="C154" s="0" t="s">
        <v>37</v>
      </c>
    </row>
    <row r="155" customFormat="false" ht="14.5" hidden="false" customHeight="false" outlineLevel="0" collapsed="false">
      <c r="A155" s="0" t="n">
        <v>1121</v>
      </c>
      <c r="B155" s="0" t="s">
        <v>71</v>
      </c>
      <c r="C155" s="0" t="s">
        <v>37</v>
      </c>
    </row>
    <row r="156" customFormat="false" ht="14.5" hidden="false" customHeight="false" outlineLevel="0" collapsed="false">
      <c r="A156" s="0" t="n">
        <v>1122</v>
      </c>
      <c r="B156" s="0" t="s">
        <v>72</v>
      </c>
      <c r="C156" s="0" t="s">
        <v>37</v>
      </c>
    </row>
    <row r="157" customFormat="false" ht="14.5" hidden="false" customHeight="false" outlineLevel="0" collapsed="false">
      <c r="A157" s="0" t="n">
        <v>1123</v>
      </c>
      <c r="B157" s="0" t="s">
        <v>72</v>
      </c>
      <c r="C157" s="0" t="s">
        <v>37</v>
      </c>
    </row>
    <row r="158" customFormat="false" ht="14.5" hidden="false" customHeight="false" outlineLevel="0" collapsed="false">
      <c r="A158" s="0" t="n">
        <v>1124</v>
      </c>
      <c r="B158" s="0" t="s">
        <v>73</v>
      </c>
      <c r="C158" s="0" t="s">
        <v>37</v>
      </c>
    </row>
    <row r="159" customFormat="false" ht="14.5" hidden="false" customHeight="false" outlineLevel="0" collapsed="false">
      <c r="A159" s="0" t="n">
        <v>1125</v>
      </c>
      <c r="B159" s="0" t="s">
        <v>73</v>
      </c>
      <c r="C159" s="0" t="s">
        <v>37</v>
      </c>
    </row>
    <row r="160" customFormat="false" ht="14.5" hidden="false" customHeight="false" outlineLevel="0" collapsed="false">
      <c r="A160" s="0" t="n">
        <v>1126</v>
      </c>
      <c r="B160" s="0" t="s">
        <v>74</v>
      </c>
      <c r="C160" s="0" t="s">
        <v>37</v>
      </c>
    </row>
    <row r="161" customFormat="false" ht="14.5" hidden="false" customHeight="false" outlineLevel="0" collapsed="false">
      <c r="A161" s="0" t="n">
        <v>1127</v>
      </c>
      <c r="B161" s="0" t="s">
        <v>74</v>
      </c>
      <c r="C161" s="0" t="s">
        <v>37</v>
      </c>
    </row>
    <row r="162" customFormat="false" ht="14.5" hidden="false" customHeight="false" outlineLevel="0" collapsed="false">
      <c r="A162" s="0" t="n">
        <v>1128</v>
      </c>
      <c r="B162" s="0" t="s">
        <v>75</v>
      </c>
      <c r="C162" s="0" t="s">
        <v>37</v>
      </c>
    </row>
    <row r="163" customFormat="false" ht="14.5" hidden="false" customHeight="false" outlineLevel="0" collapsed="false">
      <c r="A163" s="0" t="n">
        <v>1129</v>
      </c>
      <c r="B163" s="0" t="s">
        <v>75</v>
      </c>
      <c r="C163" s="0" t="s">
        <v>37</v>
      </c>
    </row>
    <row r="164" customFormat="false" ht="14.5" hidden="false" customHeight="false" outlineLevel="0" collapsed="false">
      <c r="A164" s="0" t="n">
        <v>1130</v>
      </c>
      <c r="B164" s="0" t="s">
        <v>75</v>
      </c>
      <c r="C164" s="0" t="s">
        <v>37</v>
      </c>
    </row>
    <row r="165" customFormat="false" ht="14.5" hidden="false" customHeight="false" outlineLevel="0" collapsed="false">
      <c r="A165" s="0" t="n">
        <v>1131</v>
      </c>
      <c r="B165" s="0" t="s">
        <v>75</v>
      </c>
      <c r="C165" s="0" t="s">
        <v>37</v>
      </c>
    </row>
    <row r="166" customFormat="false" ht="14.5" hidden="false" customHeight="false" outlineLevel="0" collapsed="false">
      <c r="A166" s="0" t="n">
        <v>1132</v>
      </c>
      <c r="B166" s="0" t="s">
        <v>75</v>
      </c>
      <c r="C166" s="0" t="s">
        <v>37</v>
      </c>
    </row>
    <row r="167" customFormat="false" ht="14.5" hidden="false" customHeight="false" outlineLevel="0" collapsed="false">
      <c r="A167" s="0" t="n">
        <v>1133</v>
      </c>
      <c r="B167" s="0" t="s">
        <v>76</v>
      </c>
      <c r="C167" s="0" t="s">
        <v>37</v>
      </c>
    </row>
    <row r="168" customFormat="false" ht="14.5" hidden="false" customHeight="false" outlineLevel="0" collapsed="false">
      <c r="A168" s="0" t="n">
        <v>1134</v>
      </c>
      <c r="B168" s="0" t="s">
        <v>76</v>
      </c>
      <c r="C168" s="0" t="s">
        <v>37</v>
      </c>
    </row>
    <row r="169" customFormat="false" ht="14.5" hidden="false" customHeight="false" outlineLevel="0" collapsed="false">
      <c r="A169" s="0" t="n">
        <v>1135</v>
      </c>
      <c r="B169" s="0" t="s">
        <v>76</v>
      </c>
      <c r="C169" s="0" t="s">
        <v>37</v>
      </c>
    </row>
    <row r="170" customFormat="false" ht="14.5" hidden="false" customHeight="false" outlineLevel="0" collapsed="false">
      <c r="A170" s="0" t="n">
        <v>1136</v>
      </c>
      <c r="B170" s="0" t="s">
        <v>77</v>
      </c>
      <c r="C170" s="0" t="s">
        <v>37</v>
      </c>
    </row>
    <row r="171" customFormat="false" ht="14.5" hidden="false" customHeight="false" outlineLevel="0" collapsed="false">
      <c r="A171" s="0" t="n">
        <v>1137</v>
      </c>
      <c r="B171" s="0" t="s">
        <v>77</v>
      </c>
      <c r="C171" s="0" t="s">
        <v>37</v>
      </c>
    </row>
    <row r="172" customFormat="false" ht="14.5" hidden="false" customHeight="false" outlineLevel="0" collapsed="false">
      <c r="A172" s="0" t="n">
        <v>1138</v>
      </c>
      <c r="B172" s="0" t="s">
        <v>78</v>
      </c>
      <c r="C172" s="0" t="s">
        <v>37</v>
      </c>
    </row>
    <row r="173" customFormat="false" ht="14.5" hidden="false" customHeight="false" outlineLevel="0" collapsed="false">
      <c r="A173" s="0" t="n">
        <v>1139</v>
      </c>
      <c r="B173" s="0" t="s">
        <v>79</v>
      </c>
      <c r="C173" s="0" t="s">
        <v>37</v>
      </c>
    </row>
    <row r="174" customFormat="false" ht="14.5" hidden="false" customHeight="false" outlineLevel="0" collapsed="false">
      <c r="A174" s="0" t="n">
        <v>1140</v>
      </c>
      <c r="B174" s="0" t="s">
        <v>80</v>
      </c>
      <c r="C174" s="0" t="s">
        <v>37</v>
      </c>
    </row>
    <row r="175" customFormat="false" ht="14.5" hidden="false" customHeight="false" outlineLevel="0" collapsed="false">
      <c r="A175" s="0" t="n">
        <v>1141</v>
      </c>
      <c r="B175" s="0" t="s">
        <v>81</v>
      </c>
      <c r="C175" s="0" t="s">
        <v>37</v>
      </c>
    </row>
    <row r="176" customFormat="false" ht="14.5" hidden="false" customHeight="false" outlineLevel="0" collapsed="false">
      <c r="A176" s="0" t="n">
        <v>1142</v>
      </c>
      <c r="B176" s="0" t="s">
        <v>82</v>
      </c>
      <c r="C176" s="0" t="s">
        <v>37</v>
      </c>
    </row>
    <row r="177" customFormat="false" ht="14.5" hidden="false" customHeight="false" outlineLevel="0" collapsed="false">
      <c r="A177" s="0" t="n">
        <v>1143</v>
      </c>
      <c r="B177" s="0" t="s">
        <v>83</v>
      </c>
      <c r="C177" s="0" t="s">
        <v>37</v>
      </c>
    </row>
    <row r="178" customFormat="false" ht="14.5" hidden="false" customHeight="false" outlineLevel="0" collapsed="false">
      <c r="A178" s="0" t="n">
        <v>1144</v>
      </c>
      <c r="B178" s="0" t="s">
        <v>84</v>
      </c>
      <c r="C178" s="0" t="s">
        <v>37</v>
      </c>
    </row>
    <row r="179" customFormat="false" ht="14.5" hidden="false" customHeight="false" outlineLevel="0" collapsed="false">
      <c r="A179" s="0" t="n">
        <v>1145</v>
      </c>
      <c r="B179" s="0" t="s">
        <v>84</v>
      </c>
      <c r="C179" s="0" t="s">
        <v>37</v>
      </c>
    </row>
    <row r="180" customFormat="false" ht="14.5" hidden="false" customHeight="false" outlineLevel="0" collapsed="false">
      <c r="A180" s="0" t="n">
        <v>1146</v>
      </c>
      <c r="B180" s="0" t="s">
        <v>84</v>
      </c>
      <c r="C180" s="0" t="s">
        <v>37</v>
      </c>
    </row>
    <row r="181" customFormat="false" ht="14.5" hidden="false" customHeight="false" outlineLevel="0" collapsed="false">
      <c r="A181" s="0" t="n">
        <v>1147</v>
      </c>
      <c r="B181" s="0" t="s">
        <v>84</v>
      </c>
      <c r="C181" s="0" t="s">
        <v>37</v>
      </c>
    </row>
    <row r="182" customFormat="false" ht="14.5" hidden="false" customHeight="false" outlineLevel="0" collapsed="false">
      <c r="A182" s="0" t="n">
        <v>1148</v>
      </c>
      <c r="B182" s="0" t="s">
        <v>84</v>
      </c>
      <c r="C182" s="0" t="s">
        <v>37</v>
      </c>
    </row>
    <row r="183" customFormat="false" ht="14.5" hidden="false" customHeight="false" outlineLevel="0" collapsed="false">
      <c r="A183" s="0" t="n">
        <v>1149</v>
      </c>
      <c r="B183" s="0" t="s">
        <v>84</v>
      </c>
      <c r="C183" s="0" t="s">
        <v>37</v>
      </c>
    </row>
    <row r="184" customFormat="false" ht="14.5" hidden="false" customHeight="false" outlineLevel="0" collapsed="false">
      <c r="A184" s="0" t="n">
        <v>1150</v>
      </c>
      <c r="B184" s="0" t="s">
        <v>84</v>
      </c>
      <c r="C184" s="0" t="s">
        <v>37</v>
      </c>
    </row>
    <row r="185" customFormat="false" ht="14.5" hidden="false" customHeight="false" outlineLevel="0" collapsed="false">
      <c r="A185" s="0" t="n">
        <v>1151</v>
      </c>
      <c r="B185" s="0" t="s">
        <v>85</v>
      </c>
      <c r="C185" s="0" t="s">
        <v>37</v>
      </c>
    </row>
    <row r="186" customFormat="false" ht="14.5" hidden="false" customHeight="false" outlineLevel="0" collapsed="false">
      <c r="A186" s="0" t="n">
        <v>1152</v>
      </c>
      <c r="B186" s="0" t="s">
        <v>85</v>
      </c>
      <c r="C186" s="0" t="s">
        <v>37</v>
      </c>
    </row>
    <row r="187" customFormat="false" ht="14.5" hidden="false" customHeight="false" outlineLevel="0" collapsed="false">
      <c r="A187" s="0" t="n">
        <v>1153</v>
      </c>
      <c r="B187" s="0" t="s">
        <v>86</v>
      </c>
      <c r="C187" s="0" t="s">
        <v>37</v>
      </c>
    </row>
    <row r="188" customFormat="false" ht="14.5" hidden="false" customHeight="false" outlineLevel="0" collapsed="false">
      <c r="A188" s="0" t="n">
        <v>1154</v>
      </c>
      <c r="B188" s="0" t="s">
        <v>86</v>
      </c>
      <c r="C188" s="0" t="s">
        <v>37</v>
      </c>
    </row>
    <row r="189" customFormat="false" ht="14.5" hidden="false" customHeight="false" outlineLevel="0" collapsed="false">
      <c r="A189" s="0" t="n">
        <v>1155</v>
      </c>
      <c r="B189" s="0" t="s">
        <v>87</v>
      </c>
      <c r="C189" s="0" t="s">
        <v>37</v>
      </c>
    </row>
    <row r="190" customFormat="false" ht="14.5" hidden="false" customHeight="false" outlineLevel="0" collapsed="false">
      <c r="A190" s="0" t="n">
        <v>1156</v>
      </c>
      <c r="B190" s="0" t="s">
        <v>87</v>
      </c>
      <c r="C190" s="0" t="s">
        <v>37</v>
      </c>
    </row>
    <row r="191" customFormat="false" ht="14.5" hidden="false" customHeight="false" outlineLevel="0" collapsed="false">
      <c r="A191" s="0" t="n">
        <v>1157</v>
      </c>
      <c r="B191" s="0" t="s">
        <v>88</v>
      </c>
      <c r="C191" s="0" t="s">
        <v>37</v>
      </c>
    </row>
    <row r="192" customFormat="false" ht="14.5" hidden="false" customHeight="false" outlineLevel="0" collapsed="false">
      <c r="A192" s="0" t="n">
        <v>1158</v>
      </c>
      <c r="B192" s="0" t="s">
        <v>88</v>
      </c>
      <c r="C192" s="0" t="s">
        <v>37</v>
      </c>
    </row>
    <row r="193" customFormat="false" ht="14.5" hidden="false" customHeight="false" outlineLevel="0" collapsed="false">
      <c r="A193" s="0" t="n">
        <v>1159</v>
      </c>
      <c r="B193" s="0" t="s">
        <v>88</v>
      </c>
      <c r="C193" s="0" t="s">
        <v>37</v>
      </c>
    </row>
    <row r="194" customFormat="false" ht="14.5" hidden="false" customHeight="false" outlineLevel="0" collapsed="false">
      <c r="A194" s="0" t="n">
        <v>1160</v>
      </c>
      <c r="B194" s="0" t="s">
        <v>88</v>
      </c>
      <c r="C194" s="0" t="s">
        <v>37</v>
      </c>
    </row>
    <row r="195" customFormat="false" ht="14.5" hidden="false" customHeight="false" outlineLevel="0" collapsed="false">
      <c r="A195" s="0" t="n">
        <v>1161</v>
      </c>
      <c r="B195" s="0" t="s">
        <v>89</v>
      </c>
      <c r="C195" s="0" t="s">
        <v>37</v>
      </c>
    </row>
    <row r="196" customFormat="false" ht="14.5" hidden="false" customHeight="false" outlineLevel="0" collapsed="false">
      <c r="A196" s="0" t="n">
        <v>1162</v>
      </c>
      <c r="B196" s="0" t="s">
        <v>89</v>
      </c>
      <c r="C196" s="0" t="s">
        <v>37</v>
      </c>
    </row>
    <row r="197" customFormat="false" ht="14.5" hidden="false" customHeight="false" outlineLevel="0" collapsed="false">
      <c r="A197" s="0" t="n">
        <v>1163</v>
      </c>
      <c r="B197" s="0" t="s">
        <v>89</v>
      </c>
      <c r="C197" s="0" t="s">
        <v>37</v>
      </c>
    </row>
    <row r="198" customFormat="false" ht="14.5" hidden="false" customHeight="false" outlineLevel="0" collapsed="false">
      <c r="A198" s="0" t="n">
        <v>1164</v>
      </c>
      <c r="B198" s="0" t="s">
        <v>90</v>
      </c>
      <c r="C198" s="0" t="s">
        <v>37</v>
      </c>
    </row>
    <row r="199" customFormat="false" ht="14.5" hidden="false" customHeight="false" outlineLevel="0" collapsed="false">
      <c r="A199" s="0" t="n">
        <v>1165</v>
      </c>
      <c r="B199" s="0" t="s">
        <v>90</v>
      </c>
      <c r="C199" s="0" t="s">
        <v>37</v>
      </c>
    </row>
    <row r="200" customFormat="false" ht="14.5" hidden="false" customHeight="false" outlineLevel="0" collapsed="false">
      <c r="A200" s="0" t="n">
        <v>1166</v>
      </c>
      <c r="B200" s="0" t="s">
        <v>91</v>
      </c>
      <c r="C200" s="0" t="s">
        <v>37</v>
      </c>
    </row>
    <row r="201" customFormat="false" ht="14.5" hidden="false" customHeight="false" outlineLevel="0" collapsed="false">
      <c r="A201" s="0" t="n">
        <v>1167</v>
      </c>
      <c r="B201" s="0" t="s">
        <v>92</v>
      </c>
      <c r="C201" s="0" t="s">
        <v>37</v>
      </c>
    </row>
    <row r="202" customFormat="false" ht="14.5" hidden="false" customHeight="false" outlineLevel="0" collapsed="false">
      <c r="A202" s="0" t="n">
        <v>1168</v>
      </c>
      <c r="B202" s="0" t="s">
        <v>93</v>
      </c>
      <c r="C202" s="0" t="s">
        <v>37</v>
      </c>
    </row>
    <row r="203" customFormat="false" ht="14.5" hidden="false" customHeight="false" outlineLevel="0" collapsed="false">
      <c r="A203" s="0" t="n">
        <v>1169</v>
      </c>
      <c r="B203" s="0" t="s">
        <v>94</v>
      </c>
      <c r="C203" s="0" t="s">
        <v>37</v>
      </c>
    </row>
    <row r="204" customFormat="false" ht="14.5" hidden="false" customHeight="false" outlineLevel="0" collapsed="false">
      <c r="A204" s="0" t="n">
        <v>1170</v>
      </c>
      <c r="B204" s="0" t="s">
        <v>94</v>
      </c>
      <c r="C204" s="0" t="s">
        <v>37</v>
      </c>
    </row>
    <row r="205" customFormat="false" ht="14.5" hidden="false" customHeight="false" outlineLevel="0" collapsed="false">
      <c r="A205" s="0" t="n">
        <v>1171</v>
      </c>
      <c r="B205" s="0" t="s">
        <v>94</v>
      </c>
      <c r="C205" s="0" t="s">
        <v>37</v>
      </c>
    </row>
    <row r="206" customFormat="false" ht="14.5" hidden="false" customHeight="false" outlineLevel="0" collapsed="false">
      <c r="A206" s="0" t="n">
        <v>1172</v>
      </c>
      <c r="B206" s="0" t="s">
        <v>94</v>
      </c>
      <c r="C206" s="0" t="s">
        <v>37</v>
      </c>
    </row>
    <row r="207" customFormat="false" ht="14.5" hidden="false" customHeight="false" outlineLevel="0" collapsed="false">
      <c r="A207" s="0" t="n">
        <v>1173</v>
      </c>
      <c r="B207" s="0" t="s">
        <v>94</v>
      </c>
      <c r="C207" s="0" t="s">
        <v>37</v>
      </c>
    </row>
    <row r="208" customFormat="false" ht="14.5" hidden="false" customHeight="false" outlineLevel="0" collapsed="false">
      <c r="A208" s="0" t="n">
        <v>1174</v>
      </c>
      <c r="B208" s="0" t="s">
        <v>94</v>
      </c>
      <c r="C208" s="0" t="s">
        <v>37</v>
      </c>
    </row>
    <row r="209" customFormat="false" ht="14.5" hidden="false" customHeight="false" outlineLevel="0" collapsed="false">
      <c r="A209" s="0" t="n">
        <v>1175</v>
      </c>
      <c r="B209" s="0" t="s">
        <v>94</v>
      </c>
      <c r="C209" s="0" t="s">
        <v>37</v>
      </c>
    </row>
    <row r="210" customFormat="false" ht="14.5" hidden="false" customHeight="false" outlineLevel="0" collapsed="false">
      <c r="A210" s="0" t="n">
        <v>1176</v>
      </c>
      <c r="B210" s="0" t="s">
        <v>95</v>
      </c>
      <c r="C210" s="0" t="s">
        <v>37</v>
      </c>
    </row>
    <row r="211" customFormat="false" ht="14.5" hidden="false" customHeight="false" outlineLevel="0" collapsed="false">
      <c r="A211" s="0" t="n">
        <v>1177</v>
      </c>
      <c r="B211" s="0" t="s">
        <v>95</v>
      </c>
      <c r="C211" s="0" t="s">
        <v>37</v>
      </c>
    </row>
    <row r="212" customFormat="false" ht="14.5" hidden="false" customHeight="false" outlineLevel="0" collapsed="false">
      <c r="A212" s="0" t="n">
        <v>1178</v>
      </c>
      <c r="B212" s="0" t="s">
        <v>96</v>
      </c>
      <c r="C212" s="0" t="s">
        <v>37</v>
      </c>
    </row>
    <row r="213" customFormat="false" ht="14.5" hidden="false" customHeight="false" outlineLevel="0" collapsed="false">
      <c r="A213" s="0" t="n">
        <v>1179</v>
      </c>
      <c r="B213" s="0" t="s">
        <v>97</v>
      </c>
      <c r="C213" s="0" t="s">
        <v>37</v>
      </c>
    </row>
    <row r="214" customFormat="false" ht="14.5" hidden="false" customHeight="false" outlineLevel="0" collapsed="false">
      <c r="A214" s="0" t="n">
        <v>1180</v>
      </c>
      <c r="B214" s="0" t="s">
        <v>97</v>
      </c>
      <c r="C214" s="0" t="s">
        <v>37</v>
      </c>
    </row>
    <row r="215" customFormat="false" ht="14.5" hidden="false" customHeight="false" outlineLevel="0" collapsed="false">
      <c r="A215" s="0" t="n">
        <v>1181</v>
      </c>
      <c r="B215" s="0" t="s">
        <v>97</v>
      </c>
      <c r="C215" s="0" t="s">
        <v>37</v>
      </c>
    </row>
    <row r="216" customFormat="false" ht="14.5" hidden="false" customHeight="false" outlineLevel="0" collapsed="false">
      <c r="A216" s="0" t="n">
        <v>1182</v>
      </c>
      <c r="B216" s="0" t="s">
        <v>98</v>
      </c>
      <c r="C216" s="0" t="s">
        <v>37</v>
      </c>
    </row>
    <row r="217" customFormat="false" ht="14.5" hidden="false" customHeight="false" outlineLevel="0" collapsed="false">
      <c r="A217" s="0" t="n">
        <v>1183</v>
      </c>
      <c r="B217" s="0" t="s">
        <v>98</v>
      </c>
      <c r="C217" s="0" t="s">
        <v>37</v>
      </c>
    </row>
    <row r="218" customFormat="false" ht="14.5" hidden="false" customHeight="false" outlineLevel="0" collapsed="false">
      <c r="A218" s="0" t="n">
        <v>1184</v>
      </c>
      <c r="B218" s="0" t="s">
        <v>98</v>
      </c>
      <c r="C218" s="0" t="s">
        <v>37</v>
      </c>
    </row>
    <row r="219" customFormat="false" ht="14.5" hidden="false" customHeight="false" outlineLevel="0" collapsed="false">
      <c r="A219" s="0" t="n">
        <v>1185</v>
      </c>
      <c r="B219" s="0" t="s">
        <v>98</v>
      </c>
      <c r="C219" s="0" t="s">
        <v>37</v>
      </c>
    </row>
    <row r="220" customFormat="false" ht="14.5" hidden="false" customHeight="false" outlineLevel="0" collapsed="false">
      <c r="A220" s="0" t="n">
        <v>1186</v>
      </c>
      <c r="B220" s="0" t="s">
        <v>99</v>
      </c>
      <c r="C220" s="0" t="s">
        <v>37</v>
      </c>
    </row>
    <row r="221" customFormat="false" ht="14.5" hidden="false" customHeight="false" outlineLevel="0" collapsed="false">
      <c r="A221" s="0" t="n">
        <v>1187</v>
      </c>
      <c r="B221" s="0" t="s">
        <v>99</v>
      </c>
      <c r="C221" s="0" t="s">
        <v>37</v>
      </c>
    </row>
    <row r="222" customFormat="false" ht="14.5" hidden="false" customHeight="false" outlineLevel="0" collapsed="false">
      <c r="A222" s="0" t="n">
        <v>1188</v>
      </c>
      <c r="B222" s="0" t="s">
        <v>99</v>
      </c>
      <c r="C222" s="0" t="s">
        <v>37</v>
      </c>
    </row>
    <row r="223" customFormat="false" ht="14.5" hidden="false" customHeight="false" outlineLevel="0" collapsed="false">
      <c r="A223" s="0" t="n">
        <v>1189</v>
      </c>
      <c r="B223" s="0" t="s">
        <v>100</v>
      </c>
      <c r="C223" s="0" t="s">
        <v>37</v>
      </c>
    </row>
    <row r="224" customFormat="false" ht="14.5" hidden="false" customHeight="false" outlineLevel="0" collapsed="false">
      <c r="A224" s="0" t="n">
        <v>1190</v>
      </c>
      <c r="B224" s="0" t="s">
        <v>100</v>
      </c>
      <c r="C224" s="0" t="s">
        <v>37</v>
      </c>
    </row>
    <row r="225" customFormat="false" ht="14.5" hidden="false" customHeight="false" outlineLevel="0" collapsed="false">
      <c r="A225" s="0" t="n">
        <v>1191</v>
      </c>
      <c r="B225" s="0" t="s">
        <v>101</v>
      </c>
      <c r="C225" s="0" t="s">
        <v>37</v>
      </c>
    </row>
    <row r="226" customFormat="false" ht="14.5" hidden="false" customHeight="false" outlineLevel="0" collapsed="false">
      <c r="A226" s="0" t="n">
        <v>1192</v>
      </c>
      <c r="B226" s="0" t="s">
        <v>101</v>
      </c>
      <c r="C226" s="0" t="s">
        <v>37</v>
      </c>
    </row>
    <row r="227" customFormat="false" ht="14.5" hidden="false" customHeight="false" outlineLevel="0" collapsed="false">
      <c r="A227" s="0" t="n">
        <v>1193</v>
      </c>
      <c r="B227" s="0" t="s">
        <v>102</v>
      </c>
      <c r="C227" s="0" t="s">
        <v>37</v>
      </c>
    </row>
    <row r="228" customFormat="false" ht="14.5" hidden="false" customHeight="false" outlineLevel="0" collapsed="false">
      <c r="A228" s="0" t="n">
        <v>1194</v>
      </c>
      <c r="B228" s="0" t="s">
        <v>102</v>
      </c>
      <c r="C228" s="0" t="s">
        <v>37</v>
      </c>
    </row>
    <row r="229" customFormat="false" ht="14.5" hidden="false" customHeight="false" outlineLevel="0" collapsed="false">
      <c r="A229" s="0" t="n">
        <v>1195</v>
      </c>
      <c r="B229" s="0" t="s">
        <v>102</v>
      </c>
      <c r="C229" s="0" t="s">
        <v>37</v>
      </c>
    </row>
    <row r="230" customFormat="false" ht="14.5" hidden="false" customHeight="false" outlineLevel="0" collapsed="false">
      <c r="A230" s="0" t="n">
        <v>1196</v>
      </c>
      <c r="B230" s="0" t="s">
        <v>103</v>
      </c>
      <c r="C230" s="0" t="s">
        <v>37</v>
      </c>
    </row>
    <row r="231" customFormat="false" ht="14.5" hidden="false" customHeight="false" outlineLevel="0" collapsed="false">
      <c r="A231" s="0" t="n">
        <v>1197</v>
      </c>
      <c r="B231" s="0" t="s">
        <v>104</v>
      </c>
      <c r="C231" s="0" t="s">
        <v>37</v>
      </c>
    </row>
    <row r="232" customFormat="false" ht="14.5" hidden="false" customHeight="false" outlineLevel="0" collapsed="false">
      <c r="A232" s="0" t="n">
        <v>1198</v>
      </c>
      <c r="B232" s="0" t="s">
        <v>105</v>
      </c>
      <c r="C232" s="0" t="s">
        <v>37</v>
      </c>
    </row>
    <row r="233" customFormat="false" ht="14.5" hidden="false" customHeight="false" outlineLevel="0" collapsed="false">
      <c r="A233" s="0" t="n">
        <v>1199</v>
      </c>
      <c r="B233" s="0" t="s">
        <v>105</v>
      </c>
      <c r="C233" s="0" t="s">
        <v>37</v>
      </c>
    </row>
    <row r="234" customFormat="false" ht="14.5" hidden="false" customHeight="false" outlineLevel="0" collapsed="false">
      <c r="A234" s="0" t="n">
        <v>1200</v>
      </c>
      <c r="B234" s="0" t="s">
        <v>106</v>
      </c>
      <c r="C234" s="0" t="s">
        <v>37</v>
      </c>
    </row>
    <row r="235" customFormat="false" ht="14.5" hidden="false" customHeight="false" outlineLevel="0" collapsed="false">
      <c r="A235" s="0" t="n">
        <v>1201</v>
      </c>
      <c r="B235" s="0" t="s">
        <v>106</v>
      </c>
      <c r="C235" s="0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5"/>
  <cols>
    <col collapsed="false" hidden="false" max="1" min="1" style="0" width="6.10526315789474"/>
    <col collapsed="false" hidden="false" max="2" min="2" style="0" width="43.0607287449393"/>
    <col collapsed="false" hidden="false" max="3" min="3" style="0" width="217.558704453441"/>
    <col collapsed="false" hidden="false" max="4" min="4" style="0" width="26.5668016194332"/>
    <col collapsed="false" hidden="false" max="5" min="5" style="0" width="18.5303643724696"/>
    <col collapsed="false" hidden="false" max="6" min="6" style="0" width="47.1336032388664"/>
    <col collapsed="false" hidden="false" max="7" min="7" style="0" width="16.497975708502"/>
    <col collapsed="false" hidden="false" max="8" min="8" style="0" width="13.0688259109312"/>
    <col collapsed="false" hidden="false" max="9" min="9" style="0" width="8.89068825910931"/>
    <col collapsed="false" hidden="false" max="10" min="10" style="0" width="15.2105263157895"/>
    <col collapsed="false" hidden="false" max="11" min="11" style="0" width="5.78542510121457"/>
    <col collapsed="false" hidden="false" max="1025" min="12" style="0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4" t="s">
        <v>107</v>
      </c>
      <c r="D1" s="4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</row>
    <row r="2" customFormat="false" ht="13.8" hidden="false" customHeight="false" outlineLevel="0" collapsed="false">
      <c r="A2" s="5" t="n">
        <v>1</v>
      </c>
      <c r="B2" s="5" t="s">
        <v>3</v>
      </c>
      <c r="C2" s="6" t="s">
        <v>116</v>
      </c>
      <c r="D2" s="7" t="s">
        <v>117</v>
      </c>
      <c r="E2" s="5" t="s">
        <v>118</v>
      </c>
      <c r="F2" s="5" t="s">
        <v>119</v>
      </c>
      <c r="G2" s="5" t="n">
        <v>274</v>
      </c>
      <c r="H2" s="5" t="s">
        <v>120</v>
      </c>
      <c r="I2" s="5"/>
      <c r="J2" s="5"/>
      <c r="K2" s="7" t="n">
        <v>10</v>
      </c>
    </row>
    <row r="3" customFormat="false" ht="13.8" hidden="false" customHeight="false" outlineLevel="0" collapsed="false">
      <c r="A3" s="5" t="n">
        <v>1</v>
      </c>
      <c r="B3" s="5" t="s">
        <v>3</v>
      </c>
      <c r="C3" s="8" t="s">
        <v>121</v>
      </c>
      <c r="D3" s="5" t="s">
        <v>117</v>
      </c>
      <c r="E3" s="5" t="s">
        <v>122</v>
      </c>
      <c r="F3" s="5" t="s">
        <v>122</v>
      </c>
      <c r="G3" s="5" t="n">
        <v>536</v>
      </c>
      <c r="H3" s="5" t="s">
        <v>120</v>
      </c>
      <c r="I3" s="5"/>
      <c r="J3" s="5"/>
      <c r="K3" s="5" t="n">
        <v>10</v>
      </c>
    </row>
    <row r="4" customFormat="false" ht="14.95" hidden="false" customHeight="false" outlineLevel="0" collapsed="false">
      <c r="A4" s="5" t="n">
        <v>1</v>
      </c>
      <c r="B4" s="5" t="s">
        <v>3</v>
      </c>
      <c r="C4" s="8" t="s">
        <v>121</v>
      </c>
      <c r="D4" s="5" t="s">
        <v>117</v>
      </c>
      <c r="E4" s="5" t="s">
        <v>123</v>
      </c>
      <c r="F4" s="5" t="s">
        <v>123</v>
      </c>
      <c r="G4" s="5" t="n">
        <v>547</v>
      </c>
      <c r="H4" s="5" t="s">
        <v>120</v>
      </c>
      <c r="I4" s="5"/>
      <c r="J4" s="5"/>
      <c r="K4" s="5" t="n">
        <v>10</v>
      </c>
    </row>
    <row r="5" customFormat="false" ht="14.95" hidden="false" customHeight="false" outlineLevel="0" collapsed="false">
      <c r="A5" s="5" t="n">
        <v>1</v>
      </c>
      <c r="B5" s="5" t="s">
        <v>3</v>
      </c>
      <c r="C5" s="8" t="s">
        <v>124</v>
      </c>
      <c r="D5" s="5" t="s">
        <v>117</v>
      </c>
      <c r="E5" s="5" t="s">
        <v>125</v>
      </c>
      <c r="F5" s="5" t="s">
        <v>125</v>
      </c>
      <c r="G5" s="5" t="n">
        <v>437</v>
      </c>
      <c r="H5" s="5" t="s">
        <v>120</v>
      </c>
      <c r="I5" s="5"/>
      <c r="J5" s="5"/>
      <c r="K5" s="5" t="n">
        <v>10</v>
      </c>
    </row>
    <row r="6" customFormat="false" ht="14.95" hidden="false" customHeight="false" outlineLevel="0" collapsed="false">
      <c r="A6" s="5" t="n">
        <v>1</v>
      </c>
      <c r="B6" s="5" t="s">
        <v>3</v>
      </c>
      <c r="C6" s="8" t="s">
        <v>126</v>
      </c>
      <c r="D6" s="5" t="s">
        <v>117</v>
      </c>
      <c r="E6" s="5" t="s">
        <v>127</v>
      </c>
      <c r="F6" s="5" t="s">
        <v>127</v>
      </c>
      <c r="G6" s="5" t="n">
        <v>419</v>
      </c>
      <c r="H6" s="5" t="s">
        <v>120</v>
      </c>
      <c r="I6" s="5"/>
      <c r="J6" s="5"/>
      <c r="K6" s="5" t="n">
        <v>10</v>
      </c>
    </row>
    <row r="7" customFormat="false" ht="14.95" hidden="false" customHeight="false" outlineLevel="0" collapsed="false">
      <c r="A7" s="5" t="n">
        <v>1</v>
      </c>
      <c r="B7" s="5" t="s">
        <v>3</v>
      </c>
      <c r="C7" s="8" t="s">
        <v>128</v>
      </c>
      <c r="D7" s="5" t="s">
        <v>117</v>
      </c>
      <c r="E7" s="5" t="s">
        <v>129</v>
      </c>
      <c r="F7" s="5" t="s">
        <v>130</v>
      </c>
      <c r="G7" s="5" t="n">
        <v>466</v>
      </c>
      <c r="H7" s="5" t="s">
        <v>120</v>
      </c>
      <c r="I7" s="5"/>
      <c r="J7" s="5"/>
      <c r="K7" s="5" t="n">
        <v>10</v>
      </c>
    </row>
    <row r="8" customFormat="false" ht="14.95" hidden="false" customHeight="false" outlineLevel="0" collapsed="false">
      <c r="A8" s="5" t="n">
        <v>1</v>
      </c>
      <c r="B8" s="5" t="s">
        <v>3</v>
      </c>
      <c r="C8" s="8" t="s">
        <v>121</v>
      </c>
      <c r="D8" s="5" t="s">
        <v>117</v>
      </c>
      <c r="E8" s="5" t="s">
        <v>131</v>
      </c>
      <c r="F8" s="5" t="s">
        <v>131</v>
      </c>
      <c r="G8" s="5" t="n">
        <v>451</v>
      </c>
      <c r="H8" s="5" t="s">
        <v>120</v>
      </c>
      <c r="I8" s="5"/>
      <c r="J8" s="5"/>
      <c r="K8" s="5" t="n">
        <v>10</v>
      </c>
    </row>
    <row r="9" customFormat="false" ht="14.95" hidden="false" customHeight="false" outlineLevel="0" collapsed="false">
      <c r="A9" s="5" t="n">
        <v>1</v>
      </c>
      <c r="B9" s="5" t="s">
        <v>3</v>
      </c>
      <c r="C9" s="8" t="s">
        <v>132</v>
      </c>
      <c r="D9" s="5" t="s">
        <v>117</v>
      </c>
      <c r="E9" s="5" t="s">
        <v>133</v>
      </c>
      <c r="F9" s="5" t="s">
        <v>134</v>
      </c>
      <c r="G9" s="5" t="n">
        <v>500</v>
      </c>
      <c r="H9" s="5" t="s">
        <v>120</v>
      </c>
      <c r="I9" s="5"/>
      <c r="J9" s="5"/>
      <c r="K9" s="5" t="n">
        <v>10</v>
      </c>
    </row>
    <row r="10" customFormat="false" ht="13.8" hidden="false" customHeight="false" outlineLevel="0" collapsed="false">
      <c r="A10" s="5" t="n">
        <v>1</v>
      </c>
      <c r="B10" s="5" t="s">
        <v>3</v>
      </c>
      <c r="C10" s="9" t="s">
        <v>116</v>
      </c>
      <c r="D10" s="5" t="s">
        <v>117</v>
      </c>
      <c r="E10" s="5" t="s">
        <v>135</v>
      </c>
      <c r="F10" s="5" t="s">
        <v>136</v>
      </c>
      <c r="G10" s="5" t="n">
        <v>344</v>
      </c>
      <c r="H10" s="5" t="s">
        <v>120</v>
      </c>
      <c r="I10" s="5"/>
      <c r="J10" s="5"/>
      <c r="K10" s="5" t="n">
        <v>10</v>
      </c>
    </row>
    <row r="11" customFormat="false" ht="13.8" hidden="false" customHeight="false" outlineLevel="0" collapsed="false">
      <c r="A11" s="5" t="n">
        <v>1</v>
      </c>
      <c r="B11" s="5" t="s">
        <v>3</v>
      </c>
      <c r="C11" s="9" t="s">
        <v>116</v>
      </c>
      <c r="D11" s="5" t="s">
        <v>117</v>
      </c>
      <c r="E11" s="5" t="s">
        <v>137</v>
      </c>
      <c r="F11" s="5" t="s">
        <v>138</v>
      </c>
      <c r="G11" s="5" t="n">
        <v>311</v>
      </c>
      <c r="H11" s="5" t="s">
        <v>120</v>
      </c>
      <c r="I11" s="5"/>
      <c r="J11" s="5"/>
      <c r="K11" s="5" t="n">
        <v>10</v>
      </c>
    </row>
    <row r="12" customFormat="false" ht="13.8" hidden="false" customHeight="false" outlineLevel="0" collapsed="false">
      <c r="A12" s="5" t="n">
        <v>1</v>
      </c>
      <c r="B12" s="5" t="s">
        <v>3</v>
      </c>
      <c r="C12" s="9" t="s">
        <v>139</v>
      </c>
      <c r="D12" s="5" t="s">
        <v>117</v>
      </c>
      <c r="E12" s="5" t="s">
        <v>140</v>
      </c>
      <c r="F12" s="5" t="s">
        <v>141</v>
      </c>
      <c r="G12" s="5" t="n">
        <v>392</v>
      </c>
      <c r="H12" s="5" t="s">
        <v>120</v>
      </c>
      <c r="I12" s="5"/>
      <c r="J12" s="5"/>
      <c r="K12" s="5" t="n">
        <v>10</v>
      </c>
    </row>
    <row r="13" customFormat="false" ht="13.8" hidden="false" customHeight="false" outlineLevel="0" collapsed="false">
      <c r="A13" s="5" t="n">
        <v>1</v>
      </c>
      <c r="B13" s="5" t="s">
        <v>3</v>
      </c>
      <c r="C13" s="9" t="s">
        <v>139</v>
      </c>
      <c r="D13" s="5" t="s">
        <v>117</v>
      </c>
      <c r="E13" s="5" t="s">
        <v>142</v>
      </c>
      <c r="F13" s="5" t="s">
        <v>143</v>
      </c>
      <c r="G13" s="5" t="n">
        <v>371</v>
      </c>
      <c r="H13" s="5" t="s">
        <v>120</v>
      </c>
      <c r="I13" s="5"/>
      <c r="J13" s="5"/>
      <c r="K13" s="5" t="n">
        <v>10</v>
      </c>
    </row>
    <row r="14" customFormat="false" ht="13.8" hidden="false" customHeight="false" outlineLevel="0" collapsed="false">
      <c r="A14" s="5" t="n">
        <v>2</v>
      </c>
      <c r="B14" s="7" t="s">
        <v>144</v>
      </c>
      <c r="C14" s="6" t="s">
        <v>145</v>
      </c>
      <c r="D14" s="7" t="s">
        <v>5</v>
      </c>
      <c r="E14" s="5" t="s">
        <v>118</v>
      </c>
      <c r="F14" s="5" t="s">
        <v>119</v>
      </c>
      <c r="G14" s="7" t="n">
        <v>275</v>
      </c>
      <c r="H14" s="7" t="s">
        <v>120</v>
      </c>
      <c r="I14" s="7"/>
      <c r="J14" s="7"/>
      <c r="K14" s="7" t="n">
        <v>5</v>
      </c>
    </row>
    <row r="15" customFormat="false" ht="13.8" hidden="false" customHeight="false" outlineLevel="0" collapsed="false">
      <c r="A15" s="5" t="n">
        <v>2</v>
      </c>
      <c r="B15" s="7" t="s">
        <v>144</v>
      </c>
      <c r="C15" s="10" t="s">
        <v>146</v>
      </c>
      <c r="D15" s="7" t="s">
        <v>5</v>
      </c>
      <c r="E15" s="5" t="s">
        <v>122</v>
      </c>
      <c r="F15" s="5" t="s">
        <v>122</v>
      </c>
      <c r="G15" s="5" t="n">
        <v>537</v>
      </c>
      <c r="H15" s="5" t="s">
        <v>120</v>
      </c>
      <c r="I15" s="5"/>
      <c r="J15" s="5"/>
      <c r="K15" s="11" t="n">
        <v>5</v>
      </c>
    </row>
    <row r="16" customFormat="false" ht="13.8" hidden="false" customHeight="false" outlineLevel="0" collapsed="false">
      <c r="A16" s="5" t="n">
        <v>2</v>
      </c>
      <c r="B16" s="7" t="s">
        <v>144</v>
      </c>
      <c r="C16" s="9" t="s">
        <v>146</v>
      </c>
      <c r="D16" s="7" t="s">
        <v>5</v>
      </c>
      <c r="E16" s="5" t="s">
        <v>123</v>
      </c>
      <c r="F16" s="5" t="s">
        <v>123</v>
      </c>
      <c r="G16" s="5" t="n">
        <v>548</v>
      </c>
      <c r="H16" s="5" t="s">
        <v>120</v>
      </c>
      <c r="I16" s="5"/>
      <c r="J16" s="5"/>
      <c r="K16" s="5" t="n">
        <v>5</v>
      </c>
    </row>
    <row r="17" customFormat="false" ht="13.8" hidden="false" customHeight="false" outlineLevel="0" collapsed="false">
      <c r="A17" s="5" t="n">
        <v>2</v>
      </c>
      <c r="B17" s="7" t="s">
        <v>144</v>
      </c>
      <c r="C17" s="9" t="s">
        <v>145</v>
      </c>
      <c r="D17" s="7" t="s">
        <v>5</v>
      </c>
      <c r="E17" s="5" t="s">
        <v>135</v>
      </c>
      <c r="F17" s="5" t="s">
        <v>136</v>
      </c>
      <c r="G17" s="5" t="n">
        <v>345</v>
      </c>
      <c r="H17" s="5" t="s">
        <v>120</v>
      </c>
      <c r="I17" s="5"/>
      <c r="J17" s="5"/>
      <c r="K17" s="5" t="n">
        <v>5</v>
      </c>
    </row>
    <row r="18" customFormat="false" ht="13.8" hidden="false" customHeight="false" outlineLevel="0" collapsed="false">
      <c r="A18" s="5" t="n">
        <v>2</v>
      </c>
      <c r="B18" s="7" t="s">
        <v>144</v>
      </c>
      <c r="C18" s="9" t="s">
        <v>147</v>
      </c>
      <c r="D18" s="7" t="s">
        <v>5</v>
      </c>
      <c r="E18" s="5" t="s">
        <v>125</v>
      </c>
      <c r="F18" s="5" t="s">
        <v>125</v>
      </c>
      <c r="G18" s="5" t="n">
        <v>438</v>
      </c>
      <c r="H18" s="5" t="s">
        <v>120</v>
      </c>
      <c r="I18" s="5"/>
      <c r="J18" s="5"/>
      <c r="K18" s="5" t="n">
        <v>5</v>
      </c>
    </row>
    <row r="19" customFormat="false" ht="13.8" hidden="false" customHeight="false" outlineLevel="0" collapsed="false">
      <c r="A19" s="5" t="n">
        <v>2</v>
      </c>
      <c r="B19" s="7" t="s">
        <v>144</v>
      </c>
      <c r="C19" s="9" t="s">
        <v>148</v>
      </c>
      <c r="D19" s="7" t="s">
        <v>5</v>
      </c>
      <c r="E19" s="5" t="s">
        <v>127</v>
      </c>
      <c r="F19" s="5" t="s">
        <v>127</v>
      </c>
      <c r="G19" s="5" t="n">
        <v>420</v>
      </c>
      <c r="H19" s="5" t="s">
        <v>120</v>
      </c>
      <c r="I19" s="5"/>
      <c r="J19" s="5"/>
      <c r="K19" s="5" t="n">
        <v>5</v>
      </c>
    </row>
    <row r="20" customFormat="false" ht="13.8" hidden="false" customHeight="false" outlineLevel="0" collapsed="false">
      <c r="A20" s="5" t="n">
        <v>2</v>
      </c>
      <c r="B20" s="7" t="s">
        <v>144</v>
      </c>
      <c r="C20" s="9" t="s">
        <v>149</v>
      </c>
      <c r="D20" s="7" t="s">
        <v>5</v>
      </c>
      <c r="E20" s="5" t="s">
        <v>137</v>
      </c>
      <c r="F20" s="5" t="s">
        <v>138</v>
      </c>
      <c r="G20" s="5" t="n">
        <v>312</v>
      </c>
      <c r="H20" s="5" t="s">
        <v>120</v>
      </c>
      <c r="I20" s="5"/>
      <c r="J20" s="5"/>
      <c r="K20" s="5" t="n">
        <v>5</v>
      </c>
    </row>
    <row r="21" customFormat="false" ht="13.8" hidden="false" customHeight="false" outlineLevel="0" collapsed="false">
      <c r="A21" s="5" t="n">
        <v>2</v>
      </c>
      <c r="B21" s="7" t="s">
        <v>144</v>
      </c>
      <c r="C21" s="9" t="s">
        <v>149</v>
      </c>
      <c r="D21" s="7" t="s">
        <v>5</v>
      </c>
      <c r="E21" s="5" t="s">
        <v>140</v>
      </c>
      <c r="F21" s="5" t="s">
        <v>141</v>
      </c>
      <c r="G21" s="5" t="n">
        <v>393</v>
      </c>
      <c r="H21" s="5" t="s">
        <v>120</v>
      </c>
      <c r="I21" s="5"/>
      <c r="J21" s="5"/>
      <c r="K21" s="5" t="n">
        <v>5</v>
      </c>
    </row>
    <row r="22" customFormat="false" ht="13.8" hidden="false" customHeight="false" outlineLevel="0" collapsed="false">
      <c r="A22" s="5" t="n">
        <v>2</v>
      </c>
      <c r="B22" s="7" t="s">
        <v>144</v>
      </c>
      <c r="C22" s="9" t="s">
        <v>150</v>
      </c>
      <c r="D22" s="7" t="s">
        <v>5</v>
      </c>
      <c r="E22" s="5" t="s">
        <v>129</v>
      </c>
      <c r="F22" s="5" t="s">
        <v>130</v>
      </c>
      <c r="G22" s="5" t="n">
        <v>467</v>
      </c>
      <c r="H22" s="5" t="s">
        <v>120</v>
      </c>
      <c r="I22" s="5"/>
      <c r="J22" s="5"/>
      <c r="K22" s="5" t="n">
        <v>5</v>
      </c>
    </row>
    <row r="23" customFormat="false" ht="13.8" hidden="false" customHeight="false" outlineLevel="0" collapsed="false">
      <c r="A23" s="5" t="n">
        <v>2</v>
      </c>
      <c r="B23" s="7" t="s">
        <v>144</v>
      </c>
      <c r="C23" s="9" t="s">
        <v>149</v>
      </c>
      <c r="D23" s="7" t="s">
        <v>5</v>
      </c>
      <c r="E23" s="5" t="s">
        <v>142</v>
      </c>
      <c r="F23" s="5" t="s">
        <v>143</v>
      </c>
      <c r="G23" s="5" t="n">
        <v>372</v>
      </c>
      <c r="H23" s="5" t="s">
        <v>120</v>
      </c>
      <c r="I23" s="5"/>
      <c r="J23" s="5"/>
      <c r="K23" s="5" t="n">
        <v>5</v>
      </c>
    </row>
    <row r="24" customFormat="false" ht="13.8" hidden="false" customHeight="false" outlineLevel="0" collapsed="false">
      <c r="A24" s="5" t="n">
        <v>2</v>
      </c>
      <c r="B24" s="7" t="s">
        <v>144</v>
      </c>
      <c r="C24" s="9" t="s">
        <v>151</v>
      </c>
      <c r="D24" s="7" t="s">
        <v>5</v>
      </c>
      <c r="E24" s="5" t="s">
        <v>152</v>
      </c>
      <c r="F24" s="5" t="s">
        <v>153</v>
      </c>
      <c r="G24" s="5" t="n">
        <v>597</v>
      </c>
      <c r="H24" s="5" t="s">
        <v>120</v>
      </c>
      <c r="I24" s="5"/>
      <c r="J24" s="5"/>
      <c r="K24" s="5" t="n">
        <v>5</v>
      </c>
    </row>
    <row r="25" customFormat="false" ht="13.8" hidden="false" customHeight="false" outlineLevel="0" collapsed="false">
      <c r="A25" s="5" t="n">
        <v>2</v>
      </c>
      <c r="B25" s="7" t="s">
        <v>144</v>
      </c>
      <c r="C25" s="9" t="s">
        <v>150</v>
      </c>
      <c r="D25" s="7" t="s">
        <v>5</v>
      </c>
      <c r="E25" s="5" t="s">
        <v>131</v>
      </c>
      <c r="F25" s="5" t="s">
        <v>131</v>
      </c>
      <c r="G25" s="5" t="n">
        <v>452</v>
      </c>
      <c r="H25" s="5" t="s">
        <v>120</v>
      </c>
      <c r="I25" s="5"/>
      <c r="J25" s="5"/>
      <c r="K25" s="5" t="n">
        <v>5</v>
      </c>
    </row>
    <row r="26" customFormat="false" ht="13.8" hidden="false" customHeight="false" outlineLevel="0" collapsed="false">
      <c r="A26" s="5" t="n">
        <v>2</v>
      </c>
      <c r="B26" s="7" t="s">
        <v>144</v>
      </c>
      <c r="C26" s="9" t="s">
        <v>150</v>
      </c>
      <c r="D26" s="7" t="s">
        <v>5</v>
      </c>
      <c r="E26" s="5" t="s">
        <v>133</v>
      </c>
      <c r="F26" s="5" t="s">
        <v>134</v>
      </c>
      <c r="G26" s="5" t="n">
        <v>735</v>
      </c>
      <c r="H26" s="5" t="s">
        <v>120</v>
      </c>
      <c r="I26" s="5"/>
      <c r="J26" s="5"/>
      <c r="K26" s="5" t="n">
        <v>5</v>
      </c>
    </row>
    <row r="27" customFormat="false" ht="13.8" hidden="false" customHeight="false" outlineLevel="0" collapsed="false">
      <c r="A27" s="5" t="n">
        <v>3</v>
      </c>
      <c r="B27" s="5" t="s">
        <v>154</v>
      </c>
      <c r="C27" s="9" t="s">
        <v>155</v>
      </c>
      <c r="D27" s="5" t="s">
        <v>6</v>
      </c>
      <c r="E27" s="5" t="s">
        <v>122</v>
      </c>
      <c r="F27" s="5" t="s">
        <v>122</v>
      </c>
      <c r="G27" s="5" t="n">
        <v>538</v>
      </c>
      <c r="H27" s="5" t="s">
        <v>120</v>
      </c>
      <c r="I27" s="5"/>
      <c r="J27" s="5"/>
      <c r="K27" s="5" t="n">
        <v>5</v>
      </c>
    </row>
    <row r="28" customFormat="false" ht="13.8" hidden="false" customHeight="false" outlineLevel="0" collapsed="false">
      <c r="A28" s="5" t="n">
        <v>3</v>
      </c>
      <c r="B28" s="5" t="s">
        <v>154</v>
      </c>
      <c r="C28" s="9" t="s">
        <v>155</v>
      </c>
      <c r="D28" s="5" t="s">
        <v>6</v>
      </c>
      <c r="E28" s="5" t="s">
        <v>123</v>
      </c>
      <c r="F28" s="5" t="s">
        <v>123</v>
      </c>
      <c r="G28" s="5" t="n">
        <v>549</v>
      </c>
      <c r="H28" s="5" t="s">
        <v>120</v>
      </c>
      <c r="I28" s="5"/>
      <c r="J28" s="5"/>
      <c r="K28" s="5" t="n">
        <v>5</v>
      </c>
    </row>
    <row r="29" customFormat="false" ht="13.8" hidden="false" customHeight="false" outlineLevel="0" collapsed="false">
      <c r="A29" s="5" t="n">
        <v>3</v>
      </c>
      <c r="B29" s="5" t="s">
        <v>154</v>
      </c>
      <c r="C29" s="9" t="s">
        <v>156</v>
      </c>
      <c r="D29" s="5" t="s">
        <v>6</v>
      </c>
      <c r="E29" s="5" t="s">
        <v>125</v>
      </c>
      <c r="F29" s="5" t="s">
        <v>125</v>
      </c>
      <c r="G29" s="5" t="n">
        <v>439</v>
      </c>
      <c r="H29" s="5" t="s">
        <v>120</v>
      </c>
      <c r="I29" s="5"/>
      <c r="J29" s="5"/>
      <c r="K29" s="5" t="n">
        <v>5</v>
      </c>
    </row>
    <row r="30" customFormat="false" ht="13.8" hidden="false" customHeight="false" outlineLevel="0" collapsed="false">
      <c r="A30" s="5" t="n">
        <v>3</v>
      </c>
      <c r="B30" s="5" t="s">
        <v>154</v>
      </c>
      <c r="C30" s="9" t="s">
        <v>155</v>
      </c>
      <c r="D30" s="5" t="s">
        <v>6</v>
      </c>
      <c r="E30" s="5" t="s">
        <v>127</v>
      </c>
      <c r="F30" s="5" t="s">
        <v>127</v>
      </c>
      <c r="G30" s="5" t="n">
        <v>421</v>
      </c>
      <c r="H30" s="5" t="s">
        <v>120</v>
      </c>
      <c r="I30" s="5"/>
      <c r="J30" s="5"/>
      <c r="K30" s="5" t="n">
        <v>5</v>
      </c>
    </row>
    <row r="31" customFormat="false" ht="13.8" hidden="false" customHeight="false" outlineLevel="0" collapsed="false">
      <c r="A31" s="5" t="n">
        <v>3</v>
      </c>
      <c r="B31" s="5" t="s">
        <v>154</v>
      </c>
      <c r="C31" s="9" t="s">
        <v>157</v>
      </c>
      <c r="D31" s="5" t="s">
        <v>6</v>
      </c>
      <c r="E31" s="5" t="s">
        <v>137</v>
      </c>
      <c r="F31" s="5" t="s">
        <v>138</v>
      </c>
      <c r="G31" s="5" t="n">
        <v>313</v>
      </c>
      <c r="H31" s="5" t="s">
        <v>120</v>
      </c>
      <c r="I31" s="5"/>
      <c r="J31" s="5"/>
      <c r="K31" s="5" t="n">
        <v>5</v>
      </c>
    </row>
    <row r="32" customFormat="false" ht="13.8" hidden="false" customHeight="false" outlineLevel="0" collapsed="false">
      <c r="A32" s="5" t="n">
        <v>3</v>
      </c>
      <c r="B32" s="5" t="s">
        <v>154</v>
      </c>
      <c r="C32" s="9" t="s">
        <v>157</v>
      </c>
      <c r="D32" s="5" t="s">
        <v>6</v>
      </c>
      <c r="E32" s="5" t="s">
        <v>140</v>
      </c>
      <c r="F32" s="5" t="s">
        <v>141</v>
      </c>
      <c r="G32" s="5" t="n">
        <v>394</v>
      </c>
      <c r="H32" s="5" t="s">
        <v>120</v>
      </c>
      <c r="I32" s="5"/>
      <c r="J32" s="5"/>
      <c r="K32" s="5" t="n">
        <v>5</v>
      </c>
    </row>
    <row r="33" customFormat="false" ht="13.8" hidden="false" customHeight="false" outlineLevel="0" collapsed="false">
      <c r="A33" s="5" t="n">
        <v>3</v>
      </c>
      <c r="B33" s="5" t="s">
        <v>154</v>
      </c>
      <c r="C33" s="9" t="s">
        <v>158</v>
      </c>
      <c r="D33" s="5" t="s">
        <v>6</v>
      </c>
      <c r="E33" s="5" t="s">
        <v>129</v>
      </c>
      <c r="F33" s="5" t="s">
        <v>130</v>
      </c>
      <c r="G33" s="5" t="n">
        <v>468</v>
      </c>
      <c r="H33" s="5" t="s">
        <v>120</v>
      </c>
      <c r="I33" s="5"/>
      <c r="J33" s="5"/>
      <c r="K33" s="5" t="n">
        <v>5</v>
      </c>
    </row>
    <row r="34" customFormat="false" ht="13.8" hidden="false" customHeight="false" outlineLevel="0" collapsed="false">
      <c r="A34" s="5" t="n">
        <v>3</v>
      </c>
      <c r="B34" s="5" t="s">
        <v>154</v>
      </c>
      <c r="C34" s="9" t="s">
        <v>157</v>
      </c>
      <c r="D34" s="5" t="s">
        <v>6</v>
      </c>
      <c r="E34" s="5" t="s">
        <v>142</v>
      </c>
      <c r="F34" s="5" t="s">
        <v>143</v>
      </c>
      <c r="G34" s="5" t="n">
        <v>373</v>
      </c>
      <c r="H34" s="5" t="s">
        <v>120</v>
      </c>
      <c r="I34" s="5"/>
      <c r="J34" s="5"/>
      <c r="K34" s="5" t="n">
        <v>5</v>
      </c>
    </row>
    <row r="35" customFormat="false" ht="13.8" hidden="false" customHeight="false" outlineLevel="0" collapsed="false">
      <c r="A35" s="5" t="n">
        <v>3</v>
      </c>
      <c r="B35" s="5" t="s">
        <v>154</v>
      </c>
      <c r="C35" s="9" t="s">
        <v>159</v>
      </c>
      <c r="D35" s="5" t="s">
        <v>6</v>
      </c>
      <c r="E35" s="5" t="s">
        <v>152</v>
      </c>
      <c r="F35" s="5" t="s">
        <v>153</v>
      </c>
      <c r="G35" s="5" t="n">
        <v>598</v>
      </c>
      <c r="H35" s="5" t="s">
        <v>120</v>
      </c>
      <c r="I35" s="5"/>
      <c r="J35" s="5"/>
      <c r="K35" s="5" t="n">
        <v>5</v>
      </c>
    </row>
    <row r="36" customFormat="false" ht="13.8" hidden="false" customHeight="false" outlineLevel="0" collapsed="false">
      <c r="A36" s="5" t="n">
        <v>3</v>
      </c>
      <c r="B36" s="5" t="s">
        <v>154</v>
      </c>
      <c r="C36" s="9" t="s">
        <v>158</v>
      </c>
      <c r="D36" s="5" t="s">
        <v>6</v>
      </c>
      <c r="E36" s="5" t="s">
        <v>131</v>
      </c>
      <c r="F36" s="5" t="s">
        <v>131</v>
      </c>
      <c r="G36" s="5" t="n">
        <v>453</v>
      </c>
      <c r="H36" s="5" t="s">
        <v>120</v>
      </c>
      <c r="I36" s="5"/>
      <c r="J36" s="5"/>
      <c r="K36" s="5" t="n">
        <v>5</v>
      </c>
    </row>
    <row r="37" customFormat="false" ht="13.8" hidden="false" customHeight="false" outlineLevel="0" collapsed="false">
      <c r="A37" s="5" t="n">
        <v>3</v>
      </c>
      <c r="B37" s="5" t="s">
        <v>154</v>
      </c>
      <c r="C37" s="9" t="s">
        <v>160</v>
      </c>
      <c r="D37" s="5" t="s">
        <v>6</v>
      </c>
      <c r="E37" s="5" t="s">
        <v>133</v>
      </c>
      <c r="F37" s="5" t="s">
        <v>134</v>
      </c>
      <c r="G37" s="5" t="n">
        <v>736</v>
      </c>
      <c r="H37" s="5" t="s">
        <v>120</v>
      </c>
      <c r="I37" s="5"/>
      <c r="J37" s="5"/>
      <c r="K37" s="5" t="n">
        <v>5</v>
      </c>
    </row>
    <row r="38" customFormat="false" ht="13.8" hidden="false" customHeight="false" outlineLevel="0" collapsed="false">
      <c r="A38" s="5" t="n">
        <v>3</v>
      </c>
      <c r="B38" s="5" t="s">
        <v>154</v>
      </c>
      <c r="C38" s="9" t="s">
        <v>161</v>
      </c>
      <c r="D38" s="5" t="s">
        <v>6</v>
      </c>
      <c r="E38" s="5" t="s">
        <v>135</v>
      </c>
      <c r="F38" s="5" t="s">
        <v>136</v>
      </c>
      <c r="G38" s="5" t="n">
        <v>346</v>
      </c>
      <c r="H38" s="5" t="s">
        <v>120</v>
      </c>
      <c r="I38" s="5"/>
      <c r="J38" s="5"/>
      <c r="K38" s="5" t="n">
        <v>5</v>
      </c>
    </row>
    <row r="39" customFormat="false" ht="13.8" hidden="false" customHeight="false" outlineLevel="0" collapsed="false">
      <c r="A39" s="5" t="n">
        <v>3</v>
      </c>
      <c r="B39" s="5" t="s">
        <v>154</v>
      </c>
      <c r="C39" s="9" t="s">
        <v>161</v>
      </c>
      <c r="D39" s="5" t="s">
        <v>6</v>
      </c>
      <c r="E39" s="5" t="s">
        <v>118</v>
      </c>
      <c r="F39" s="5" t="s">
        <v>119</v>
      </c>
      <c r="G39" s="5" t="n">
        <v>276</v>
      </c>
      <c r="H39" s="5" t="s">
        <v>120</v>
      </c>
      <c r="I39" s="5"/>
      <c r="J39" s="5"/>
      <c r="K39" s="5" t="n">
        <v>5</v>
      </c>
    </row>
    <row r="40" customFormat="false" ht="13.8" hidden="false" customHeight="false" outlineLevel="0" collapsed="false">
      <c r="A40" s="5" t="n">
        <v>4</v>
      </c>
      <c r="B40" s="5" t="s">
        <v>7</v>
      </c>
      <c r="C40" s="9" t="s">
        <v>162</v>
      </c>
      <c r="D40" s="5" t="s">
        <v>7</v>
      </c>
      <c r="E40" s="5" t="s">
        <v>118</v>
      </c>
      <c r="F40" s="5" t="s">
        <v>119</v>
      </c>
      <c r="G40" s="5" t="n">
        <v>529</v>
      </c>
      <c r="H40" s="5" t="s">
        <v>163</v>
      </c>
      <c r="I40" s="5" t="s">
        <v>164</v>
      </c>
      <c r="J40" s="5" t="n">
        <v>530</v>
      </c>
      <c r="K40" s="5" t="n">
        <v>10</v>
      </c>
    </row>
    <row r="41" customFormat="false" ht="13.8" hidden="false" customHeight="false" outlineLevel="0" collapsed="false">
      <c r="A41" s="5" t="n">
        <v>4</v>
      </c>
      <c r="B41" s="5" t="s">
        <v>7</v>
      </c>
      <c r="C41" s="10" t="s">
        <v>162</v>
      </c>
      <c r="D41" s="5" t="s">
        <v>7</v>
      </c>
      <c r="E41" s="5" t="s">
        <v>122</v>
      </c>
      <c r="F41" s="5" t="s">
        <v>122</v>
      </c>
      <c r="G41" s="5" t="n">
        <v>539</v>
      </c>
      <c r="H41" s="5" t="s">
        <v>163</v>
      </c>
      <c r="I41" s="5" t="s">
        <v>164</v>
      </c>
      <c r="J41" s="5" t="n">
        <v>540</v>
      </c>
      <c r="K41" s="5" t="n">
        <v>10</v>
      </c>
    </row>
    <row r="42" customFormat="false" ht="13.8" hidden="false" customHeight="false" outlineLevel="0" collapsed="false">
      <c r="A42" s="5" t="n">
        <v>4</v>
      </c>
      <c r="B42" s="5" t="s">
        <v>7</v>
      </c>
      <c r="C42" s="9" t="s">
        <v>162</v>
      </c>
      <c r="D42" s="5" t="s">
        <v>7</v>
      </c>
      <c r="E42" s="5" t="s">
        <v>123</v>
      </c>
      <c r="F42" s="5" t="s">
        <v>123</v>
      </c>
      <c r="G42" s="5" t="n">
        <v>550</v>
      </c>
      <c r="H42" s="5" t="s">
        <v>163</v>
      </c>
      <c r="I42" s="5" t="s">
        <v>164</v>
      </c>
      <c r="J42" s="5" t="n">
        <v>551</v>
      </c>
      <c r="K42" s="5" t="n">
        <v>10</v>
      </c>
    </row>
    <row r="43" customFormat="false" ht="13.8" hidden="false" customHeight="false" outlineLevel="0" collapsed="false">
      <c r="A43" s="5" t="n">
        <v>4</v>
      </c>
      <c r="B43" s="5" t="s">
        <v>7</v>
      </c>
      <c r="C43" s="9" t="s">
        <v>162</v>
      </c>
      <c r="D43" s="5" t="s">
        <v>7</v>
      </c>
      <c r="E43" s="5" t="s">
        <v>135</v>
      </c>
      <c r="F43" s="5" t="s">
        <v>136</v>
      </c>
      <c r="G43" s="5" t="n">
        <v>564</v>
      </c>
      <c r="H43" s="5" t="s">
        <v>165</v>
      </c>
      <c r="I43" s="5" t="s">
        <v>164</v>
      </c>
      <c r="J43" s="5" t="n">
        <v>563</v>
      </c>
      <c r="K43" s="5" t="n">
        <v>10</v>
      </c>
    </row>
    <row r="44" s="14" customFormat="true" ht="13.8" hidden="false" customHeight="false" outlineLevel="0" collapsed="false">
      <c r="A44" s="12" t="n">
        <v>4</v>
      </c>
      <c r="B44" s="12" t="s">
        <v>7</v>
      </c>
      <c r="C44" s="13" t="s">
        <v>162</v>
      </c>
      <c r="D44" s="12" t="s">
        <v>7</v>
      </c>
      <c r="E44" s="12" t="s">
        <v>125</v>
      </c>
      <c r="F44" s="12" t="s">
        <v>125</v>
      </c>
      <c r="G44" s="12" t="n">
        <v>570</v>
      </c>
      <c r="H44" s="12" t="s">
        <v>163</v>
      </c>
      <c r="I44" s="12" t="s">
        <v>164</v>
      </c>
      <c r="J44" s="12"/>
      <c r="K44" s="12" t="n">
        <v>10</v>
      </c>
    </row>
    <row r="45" customFormat="false" ht="13.8" hidden="false" customHeight="false" outlineLevel="0" collapsed="false">
      <c r="A45" s="5" t="n">
        <v>4</v>
      </c>
      <c r="B45" s="5" t="s">
        <v>7</v>
      </c>
      <c r="C45" s="9" t="s">
        <v>162</v>
      </c>
      <c r="D45" s="5" t="s">
        <v>7</v>
      </c>
      <c r="E45" s="5" t="s">
        <v>127</v>
      </c>
      <c r="F45" s="5" t="s">
        <v>127</v>
      </c>
      <c r="G45" s="5" t="n">
        <v>629</v>
      </c>
      <c r="H45" s="5" t="s">
        <v>163</v>
      </c>
      <c r="I45" s="5" t="s">
        <v>164</v>
      </c>
      <c r="J45" s="5" t="n">
        <v>630</v>
      </c>
      <c r="K45" s="5" t="n">
        <v>10</v>
      </c>
    </row>
    <row r="46" customFormat="false" ht="13.8" hidden="false" customHeight="false" outlineLevel="0" collapsed="false">
      <c r="A46" s="5" t="n">
        <v>5</v>
      </c>
      <c r="B46" s="5" t="s">
        <v>166</v>
      </c>
      <c r="C46" s="9" t="s">
        <v>167</v>
      </c>
      <c r="D46" s="5" t="s">
        <v>166</v>
      </c>
      <c r="E46" s="5" t="s">
        <v>135</v>
      </c>
      <c r="F46" s="5" t="s">
        <v>136</v>
      </c>
      <c r="G46" s="5" t="n">
        <v>566</v>
      </c>
      <c r="H46" s="5" t="s">
        <v>165</v>
      </c>
      <c r="I46" s="5" t="s">
        <v>164</v>
      </c>
      <c r="J46" s="5" t="n">
        <v>565</v>
      </c>
      <c r="K46" s="5" t="n">
        <v>10</v>
      </c>
    </row>
    <row r="47" customFormat="false" ht="14.95" hidden="false" customHeight="false" outlineLevel="0" collapsed="false">
      <c r="A47" s="5" t="n">
        <v>5</v>
      </c>
      <c r="B47" s="5" t="s">
        <v>166</v>
      </c>
      <c r="C47" s="8" t="s">
        <v>168</v>
      </c>
      <c r="D47" s="5" t="s">
        <v>166</v>
      </c>
      <c r="E47" s="5" t="s">
        <v>137</v>
      </c>
      <c r="F47" s="5" t="s">
        <v>138</v>
      </c>
      <c r="G47" s="5" t="n">
        <v>635</v>
      </c>
      <c r="H47" s="5" t="s">
        <v>163</v>
      </c>
      <c r="I47" s="5" t="s">
        <v>164</v>
      </c>
      <c r="J47" s="5" t="n">
        <v>636</v>
      </c>
      <c r="K47" s="5" t="n">
        <v>10</v>
      </c>
    </row>
    <row r="48" customFormat="false" ht="13.8" hidden="false" customHeight="false" outlineLevel="0" collapsed="false">
      <c r="A48" s="5" t="n">
        <v>5</v>
      </c>
      <c r="B48" s="5" t="s">
        <v>166</v>
      </c>
      <c r="C48" s="9" t="s">
        <v>168</v>
      </c>
      <c r="D48" s="5" t="s">
        <v>166</v>
      </c>
      <c r="E48" s="5" t="s">
        <v>140</v>
      </c>
      <c r="F48" s="5" t="s">
        <v>141</v>
      </c>
      <c r="G48" s="5" t="n">
        <v>584</v>
      </c>
      <c r="H48" s="5" t="s">
        <v>165</v>
      </c>
      <c r="I48" s="5" t="s">
        <v>164</v>
      </c>
      <c r="J48" s="5" t="n">
        <v>585</v>
      </c>
      <c r="K48" s="5" t="n">
        <v>10</v>
      </c>
    </row>
    <row r="49" customFormat="false" ht="14.95" hidden="false" customHeight="false" outlineLevel="0" collapsed="false">
      <c r="A49" s="5" t="n">
        <v>5</v>
      </c>
      <c r="B49" s="5" t="s">
        <v>166</v>
      </c>
      <c r="C49" s="8" t="s">
        <v>168</v>
      </c>
      <c r="D49" s="5" t="s">
        <v>166</v>
      </c>
      <c r="E49" s="5" t="s">
        <v>142</v>
      </c>
      <c r="F49" s="5" t="s">
        <v>143</v>
      </c>
      <c r="G49" s="5" t="n">
        <v>579</v>
      </c>
      <c r="H49" s="5" t="s">
        <v>165</v>
      </c>
      <c r="I49" s="5" t="s">
        <v>164</v>
      </c>
      <c r="J49" s="5" t="n">
        <v>580</v>
      </c>
      <c r="K49" s="5" t="n">
        <v>10</v>
      </c>
    </row>
    <row r="50" customFormat="false" ht="14.95" hidden="false" customHeight="false" outlineLevel="0" collapsed="false">
      <c r="A50" s="5" t="n">
        <v>5</v>
      </c>
      <c r="B50" s="5" t="s">
        <v>166</v>
      </c>
      <c r="C50" s="8" t="s">
        <v>167</v>
      </c>
      <c r="D50" s="5" t="s">
        <v>166</v>
      </c>
      <c r="E50" s="5" t="s">
        <v>122</v>
      </c>
      <c r="F50" s="5" t="s">
        <v>122</v>
      </c>
      <c r="G50" s="5" t="n">
        <v>541</v>
      </c>
      <c r="H50" s="5" t="s">
        <v>163</v>
      </c>
      <c r="I50" s="5" t="s">
        <v>164</v>
      </c>
      <c r="J50" s="5" t="n">
        <v>542</v>
      </c>
      <c r="K50" s="5" t="n">
        <v>10</v>
      </c>
    </row>
    <row r="51" customFormat="false" ht="14.95" hidden="false" customHeight="false" outlineLevel="0" collapsed="false">
      <c r="A51" s="5" t="n">
        <v>5</v>
      </c>
      <c r="B51" s="5" t="s">
        <v>166</v>
      </c>
      <c r="C51" s="8" t="s">
        <v>167</v>
      </c>
      <c r="D51" s="5" t="s">
        <v>166</v>
      </c>
      <c r="E51" s="5" t="s">
        <v>123</v>
      </c>
      <c r="F51" s="5" t="s">
        <v>123</v>
      </c>
      <c r="G51" s="5" t="n">
        <v>552</v>
      </c>
      <c r="H51" s="5" t="s">
        <v>163</v>
      </c>
      <c r="I51" s="5" t="s">
        <v>164</v>
      </c>
      <c r="J51" s="5" t="n">
        <v>553</v>
      </c>
      <c r="K51" s="5" t="n">
        <v>10</v>
      </c>
    </row>
    <row r="52" s="14" customFormat="true" ht="14.95" hidden="false" customHeight="false" outlineLevel="0" collapsed="false">
      <c r="A52" s="12" t="n">
        <v>5</v>
      </c>
      <c r="B52" s="12" t="s">
        <v>166</v>
      </c>
      <c r="C52" s="15" t="s">
        <v>167</v>
      </c>
      <c r="D52" s="12" t="s">
        <v>166</v>
      </c>
      <c r="E52" s="12" t="s">
        <v>125</v>
      </c>
      <c r="F52" s="12" t="s">
        <v>125</v>
      </c>
      <c r="G52" s="12" t="n">
        <v>571</v>
      </c>
      <c r="H52" s="12" t="s">
        <v>163</v>
      </c>
      <c r="I52" s="12" t="s">
        <v>164</v>
      </c>
      <c r="J52" s="12"/>
      <c r="K52" s="12" t="n">
        <v>10</v>
      </c>
    </row>
    <row r="53" customFormat="false" ht="14.95" hidden="false" customHeight="false" outlineLevel="0" collapsed="false">
      <c r="A53" s="5" t="n">
        <v>5</v>
      </c>
      <c r="B53" s="5" t="s">
        <v>166</v>
      </c>
      <c r="C53" s="8" t="s">
        <v>167</v>
      </c>
      <c r="D53" s="5" t="s">
        <v>166</v>
      </c>
      <c r="E53" s="5" t="s">
        <v>127</v>
      </c>
      <c r="F53" s="5" t="s">
        <v>127</v>
      </c>
      <c r="G53" s="5" t="n">
        <v>631</v>
      </c>
      <c r="H53" s="5" t="s">
        <v>163</v>
      </c>
      <c r="I53" s="5" t="s">
        <v>164</v>
      </c>
      <c r="J53" s="5" t="n">
        <v>632</v>
      </c>
      <c r="K53" s="5" t="n">
        <v>10</v>
      </c>
    </row>
    <row r="54" customFormat="false" ht="14.95" hidden="false" customHeight="false" outlineLevel="0" collapsed="false">
      <c r="A54" s="5" t="n">
        <v>5</v>
      </c>
      <c r="B54" s="5" t="s">
        <v>166</v>
      </c>
      <c r="C54" s="8" t="s">
        <v>168</v>
      </c>
      <c r="D54" s="5" t="s">
        <v>166</v>
      </c>
      <c r="E54" s="5" t="s">
        <v>129</v>
      </c>
      <c r="F54" s="5" t="s">
        <v>130</v>
      </c>
      <c r="G54" s="5" t="n">
        <v>589</v>
      </c>
      <c r="H54" s="5" t="s">
        <v>163</v>
      </c>
      <c r="I54" s="5" t="s">
        <v>164</v>
      </c>
      <c r="J54" s="5" t="n">
        <v>590</v>
      </c>
      <c r="K54" s="5" t="n">
        <v>10</v>
      </c>
    </row>
    <row r="55" customFormat="false" ht="14.95" hidden="false" customHeight="false" outlineLevel="0" collapsed="false">
      <c r="A55" s="5" t="n">
        <v>5</v>
      </c>
      <c r="B55" s="5" t="s">
        <v>166</v>
      </c>
      <c r="C55" s="8" t="s">
        <v>168</v>
      </c>
      <c r="D55" s="5" t="s">
        <v>166</v>
      </c>
      <c r="E55" s="5" t="s">
        <v>131</v>
      </c>
      <c r="F55" s="5" t="s">
        <v>131</v>
      </c>
      <c r="G55" s="5" t="n">
        <v>574</v>
      </c>
      <c r="H55" s="5" t="s">
        <v>163</v>
      </c>
      <c r="I55" s="5" t="s">
        <v>164</v>
      </c>
      <c r="J55" s="5" t="n">
        <v>575</v>
      </c>
      <c r="K55" s="5" t="n">
        <v>10</v>
      </c>
    </row>
    <row r="56" customFormat="false" ht="14.95" hidden="false" customHeight="false" outlineLevel="0" collapsed="false">
      <c r="A56" s="5" t="n">
        <v>5</v>
      </c>
      <c r="B56" s="5" t="s">
        <v>166</v>
      </c>
      <c r="C56" s="8" t="s">
        <v>168</v>
      </c>
      <c r="D56" s="5" t="s">
        <v>166</v>
      </c>
      <c r="E56" s="5" t="s">
        <v>133</v>
      </c>
      <c r="F56" s="5" t="s">
        <v>134</v>
      </c>
      <c r="G56" s="5" t="n">
        <v>627</v>
      </c>
      <c r="H56" s="5" t="s">
        <v>163</v>
      </c>
      <c r="I56" s="5" t="s">
        <v>164</v>
      </c>
      <c r="J56" s="5" t="n">
        <v>628</v>
      </c>
      <c r="K56" s="5" t="n">
        <v>10</v>
      </c>
    </row>
    <row r="57" customFormat="false" ht="14.95" hidden="false" customHeight="false" outlineLevel="0" collapsed="false">
      <c r="A57" s="5" t="n">
        <v>5</v>
      </c>
      <c r="B57" s="5" t="s">
        <v>166</v>
      </c>
      <c r="C57" s="8" t="s">
        <v>169</v>
      </c>
      <c r="D57" s="5" t="s">
        <v>166</v>
      </c>
      <c r="E57" s="5" t="s">
        <v>118</v>
      </c>
      <c r="F57" s="5" t="s">
        <v>119</v>
      </c>
      <c r="G57" s="5" t="n">
        <v>531</v>
      </c>
      <c r="H57" s="5" t="s">
        <v>163</v>
      </c>
      <c r="I57" s="5" t="s">
        <v>164</v>
      </c>
      <c r="J57" s="5" t="n">
        <v>532</v>
      </c>
      <c r="K57" s="5" t="n">
        <v>10</v>
      </c>
    </row>
    <row r="58" customFormat="false" ht="13.8" hidden="false" customHeight="false" outlineLevel="0" collapsed="false">
      <c r="A58" s="5" t="n">
        <v>6</v>
      </c>
      <c r="B58" s="5" t="s">
        <v>9</v>
      </c>
      <c r="C58" s="9" t="s">
        <v>170</v>
      </c>
      <c r="D58" s="5" t="s">
        <v>9</v>
      </c>
      <c r="E58" s="5" t="s">
        <v>118</v>
      </c>
      <c r="F58" s="5" t="s">
        <v>119</v>
      </c>
      <c r="G58" s="5" t="n">
        <v>533</v>
      </c>
      <c r="H58" s="5" t="s">
        <v>163</v>
      </c>
      <c r="I58" s="5" t="s">
        <v>164</v>
      </c>
      <c r="J58" s="5" t="n">
        <v>534</v>
      </c>
      <c r="K58" s="5" t="n">
        <v>10</v>
      </c>
    </row>
    <row r="59" customFormat="false" ht="13.8" hidden="false" customHeight="false" outlineLevel="0" collapsed="false">
      <c r="A59" s="5" t="n">
        <v>6</v>
      </c>
      <c r="B59" s="5" t="s">
        <v>9</v>
      </c>
      <c r="C59" s="9" t="s">
        <v>171</v>
      </c>
      <c r="D59" s="5" t="s">
        <v>9</v>
      </c>
      <c r="E59" s="5" t="s">
        <v>122</v>
      </c>
      <c r="F59" s="5" t="s">
        <v>122</v>
      </c>
      <c r="G59" s="5" t="n">
        <v>543</v>
      </c>
      <c r="H59" s="5" t="s">
        <v>163</v>
      </c>
      <c r="I59" s="5" t="s">
        <v>164</v>
      </c>
      <c r="J59" s="5" t="n">
        <v>544</v>
      </c>
      <c r="K59" s="5" t="n">
        <v>10</v>
      </c>
    </row>
    <row r="60" customFormat="false" ht="13.8" hidden="false" customHeight="false" outlineLevel="0" collapsed="false">
      <c r="A60" s="5" t="n">
        <v>6</v>
      </c>
      <c r="B60" s="5" t="s">
        <v>9</v>
      </c>
      <c r="C60" s="9" t="s">
        <v>171</v>
      </c>
      <c r="D60" s="5" t="s">
        <v>9</v>
      </c>
      <c r="E60" s="5" t="s">
        <v>123</v>
      </c>
      <c r="F60" s="5" t="s">
        <v>123</v>
      </c>
      <c r="G60" s="5" t="n">
        <v>554</v>
      </c>
      <c r="H60" s="5" t="s">
        <v>163</v>
      </c>
      <c r="I60" s="5" t="s">
        <v>164</v>
      </c>
      <c r="J60" s="5" t="n">
        <v>555</v>
      </c>
      <c r="K60" s="5" t="n">
        <v>10</v>
      </c>
    </row>
    <row r="61" customFormat="false" ht="13.8" hidden="false" customHeight="false" outlineLevel="0" collapsed="false">
      <c r="A61" s="5" t="n">
        <v>6</v>
      </c>
      <c r="B61" s="5" t="s">
        <v>9</v>
      </c>
      <c r="C61" s="9" t="s">
        <v>171</v>
      </c>
      <c r="D61" s="5" t="s">
        <v>9</v>
      </c>
      <c r="E61" s="5" t="s">
        <v>135</v>
      </c>
      <c r="F61" s="5" t="s">
        <v>136</v>
      </c>
      <c r="G61" s="5" t="n">
        <v>567</v>
      </c>
      <c r="H61" s="5" t="s">
        <v>165</v>
      </c>
      <c r="I61" s="5" t="s">
        <v>164</v>
      </c>
      <c r="J61" s="5" t="n">
        <v>568</v>
      </c>
      <c r="K61" s="5" t="n">
        <v>10</v>
      </c>
    </row>
    <row r="62" s="14" customFormat="true" ht="13.8" hidden="false" customHeight="false" outlineLevel="0" collapsed="false">
      <c r="A62" s="12" t="n">
        <v>6</v>
      </c>
      <c r="B62" s="12" t="s">
        <v>9</v>
      </c>
      <c r="C62" s="13" t="s">
        <v>171</v>
      </c>
      <c r="D62" s="12" t="s">
        <v>9</v>
      </c>
      <c r="E62" s="12" t="s">
        <v>125</v>
      </c>
      <c r="F62" s="12" t="s">
        <v>125</v>
      </c>
      <c r="G62" s="12" t="n">
        <v>572</v>
      </c>
      <c r="H62" s="12" t="s">
        <v>165</v>
      </c>
      <c r="I62" s="12" t="s">
        <v>164</v>
      </c>
      <c r="J62" s="12"/>
      <c r="K62" s="12" t="n">
        <v>10</v>
      </c>
    </row>
    <row r="63" customFormat="false" ht="14.95" hidden="false" customHeight="false" outlineLevel="0" collapsed="false">
      <c r="A63" s="5" t="n">
        <v>6</v>
      </c>
      <c r="B63" s="5" t="s">
        <v>9</v>
      </c>
      <c r="C63" s="8" t="s">
        <v>171</v>
      </c>
      <c r="D63" s="5" t="s">
        <v>9</v>
      </c>
      <c r="E63" s="5" t="s">
        <v>127</v>
      </c>
      <c r="F63" s="5" t="s">
        <v>127</v>
      </c>
      <c r="G63" s="5" t="n">
        <v>633</v>
      </c>
      <c r="H63" s="5" t="s">
        <v>163</v>
      </c>
      <c r="I63" s="5" t="s">
        <v>164</v>
      </c>
      <c r="J63" s="5" t="n">
        <v>634</v>
      </c>
      <c r="K63" s="5" t="n">
        <v>10</v>
      </c>
    </row>
    <row r="64" customFormat="false" ht="14.95" hidden="false" customHeight="false" outlineLevel="0" collapsed="false">
      <c r="A64" s="5" t="n">
        <v>6</v>
      </c>
      <c r="B64" s="5" t="s">
        <v>9</v>
      </c>
      <c r="C64" s="8" t="s">
        <v>172</v>
      </c>
      <c r="D64" s="5" t="s">
        <v>9</v>
      </c>
      <c r="E64" s="5" t="s">
        <v>137</v>
      </c>
      <c r="F64" s="5" t="s">
        <v>138</v>
      </c>
      <c r="G64" s="5" t="n">
        <v>637</v>
      </c>
      <c r="H64" s="5" t="s">
        <v>163</v>
      </c>
      <c r="I64" s="5" t="s">
        <v>164</v>
      </c>
      <c r="J64" s="5" t="n">
        <v>763</v>
      </c>
      <c r="K64" s="5" t="n">
        <v>10</v>
      </c>
    </row>
    <row r="65" customFormat="false" ht="13.8" hidden="false" customHeight="false" outlineLevel="0" collapsed="false">
      <c r="A65" s="5" t="n">
        <v>6</v>
      </c>
      <c r="B65" s="5" t="s">
        <v>9</v>
      </c>
      <c r="C65" s="9" t="s">
        <v>172</v>
      </c>
      <c r="D65" s="5" t="s">
        <v>9</v>
      </c>
      <c r="E65" s="5" t="s">
        <v>140</v>
      </c>
      <c r="F65" s="5" t="s">
        <v>141</v>
      </c>
      <c r="G65" s="5" t="n">
        <v>586</v>
      </c>
      <c r="H65" s="5" t="s">
        <v>165</v>
      </c>
      <c r="I65" s="5" t="s">
        <v>164</v>
      </c>
      <c r="J65" s="5" t="n">
        <v>587</v>
      </c>
      <c r="K65" s="5" t="n">
        <v>10</v>
      </c>
    </row>
    <row r="66" customFormat="false" ht="13.8" hidden="false" customHeight="false" outlineLevel="0" collapsed="false">
      <c r="A66" s="5" t="n">
        <v>6</v>
      </c>
      <c r="B66" s="5" t="s">
        <v>9</v>
      </c>
      <c r="C66" s="9" t="s">
        <v>172</v>
      </c>
      <c r="D66" s="5" t="s">
        <v>9</v>
      </c>
      <c r="E66" s="5" t="s">
        <v>129</v>
      </c>
      <c r="F66" s="5" t="s">
        <v>130</v>
      </c>
      <c r="G66" s="5" t="n">
        <v>591</v>
      </c>
      <c r="H66" s="5" t="s">
        <v>163</v>
      </c>
      <c r="I66" s="5" t="s">
        <v>164</v>
      </c>
      <c r="J66" s="5" t="n">
        <v>592</v>
      </c>
      <c r="K66" s="5" t="n">
        <v>10</v>
      </c>
    </row>
    <row r="67" customFormat="false" ht="13.8" hidden="false" customHeight="false" outlineLevel="0" collapsed="false">
      <c r="A67" s="5" t="n">
        <v>6</v>
      </c>
      <c r="B67" s="5" t="s">
        <v>9</v>
      </c>
      <c r="C67" s="9" t="s">
        <v>172</v>
      </c>
      <c r="D67" s="5" t="s">
        <v>9</v>
      </c>
      <c r="E67" s="5" t="s">
        <v>142</v>
      </c>
      <c r="F67" s="5" t="s">
        <v>143</v>
      </c>
      <c r="G67" s="5" t="n">
        <v>581</v>
      </c>
      <c r="H67" s="5" t="s">
        <v>165</v>
      </c>
      <c r="I67" s="5" t="s">
        <v>164</v>
      </c>
      <c r="J67" s="5" t="n">
        <v>582</v>
      </c>
      <c r="K67" s="5" t="n">
        <v>10</v>
      </c>
    </row>
    <row r="68" customFormat="false" ht="13.8" hidden="false" customHeight="false" outlineLevel="0" collapsed="false">
      <c r="A68" s="5" t="n">
        <v>6</v>
      </c>
      <c r="B68" s="5" t="s">
        <v>9</v>
      </c>
      <c r="C68" s="9" t="s">
        <v>173</v>
      </c>
      <c r="D68" s="5" t="s">
        <v>9</v>
      </c>
      <c r="E68" s="5" t="s">
        <v>152</v>
      </c>
      <c r="F68" s="5" t="s">
        <v>153</v>
      </c>
      <c r="G68" s="5" t="n">
        <v>622</v>
      </c>
      <c r="H68" s="5" t="s">
        <v>163</v>
      </c>
      <c r="I68" s="5" t="s">
        <v>164</v>
      </c>
      <c r="J68" s="5" t="n">
        <v>623</v>
      </c>
      <c r="K68" s="5" t="n">
        <v>10</v>
      </c>
    </row>
    <row r="69" customFormat="false" ht="13.8" hidden="false" customHeight="false" outlineLevel="0" collapsed="false">
      <c r="A69" s="5" t="n">
        <v>6</v>
      </c>
      <c r="B69" s="5" t="s">
        <v>9</v>
      </c>
      <c r="C69" s="9" t="s">
        <v>172</v>
      </c>
      <c r="D69" s="5" t="s">
        <v>9</v>
      </c>
      <c r="E69" s="5" t="s">
        <v>131</v>
      </c>
      <c r="F69" s="5" t="s">
        <v>131</v>
      </c>
      <c r="G69" s="5" t="n">
        <v>576</v>
      </c>
      <c r="H69" s="5" t="s">
        <v>163</v>
      </c>
      <c r="I69" s="5" t="s">
        <v>164</v>
      </c>
      <c r="J69" s="5" t="n">
        <v>577</v>
      </c>
      <c r="K69" s="5" t="n">
        <v>10</v>
      </c>
    </row>
    <row r="70" customFormat="false" ht="17.2" hidden="false" customHeight="true" outlineLevel="0" collapsed="false">
      <c r="A70" s="5" t="n">
        <v>6</v>
      </c>
      <c r="B70" s="5" t="s">
        <v>9</v>
      </c>
      <c r="C70" s="8" t="s">
        <v>174</v>
      </c>
      <c r="D70" s="5" t="s">
        <v>9</v>
      </c>
      <c r="E70" s="5" t="s">
        <v>133</v>
      </c>
      <c r="F70" s="5" t="s">
        <v>134</v>
      </c>
      <c r="G70" s="5" t="n">
        <v>599</v>
      </c>
      <c r="H70" s="5" t="s">
        <v>175</v>
      </c>
      <c r="I70" s="5" t="s">
        <v>164</v>
      </c>
      <c r="J70" s="5" t="n">
        <v>600</v>
      </c>
      <c r="K70" s="5" t="n">
        <v>10</v>
      </c>
    </row>
    <row r="71" customFormat="false" ht="13.8" hidden="false" customHeight="false" outlineLevel="0" collapsed="false">
      <c r="A71" s="5" t="n">
        <v>7</v>
      </c>
      <c r="B71" s="5" t="s">
        <v>10</v>
      </c>
      <c r="C71" s="9" t="s">
        <v>176</v>
      </c>
      <c r="D71" s="5" t="s">
        <v>10</v>
      </c>
      <c r="E71" s="5" t="s">
        <v>129</v>
      </c>
      <c r="F71" s="5" t="s">
        <v>130</v>
      </c>
      <c r="G71" s="5" t="n">
        <v>472</v>
      </c>
      <c r="H71" s="5" t="s">
        <v>120</v>
      </c>
      <c r="I71" s="5"/>
      <c r="J71" s="5"/>
      <c r="K71" s="5" t="n">
        <v>10</v>
      </c>
    </row>
    <row r="72" customFormat="false" ht="13.8" hidden="false" customHeight="false" outlineLevel="0" collapsed="false">
      <c r="A72" s="5" t="n">
        <v>7</v>
      </c>
      <c r="B72" s="5" t="s">
        <v>10</v>
      </c>
      <c r="C72" s="9" t="s">
        <v>177</v>
      </c>
      <c r="D72" s="5" t="s">
        <v>10</v>
      </c>
      <c r="E72" s="5" t="s">
        <v>131</v>
      </c>
      <c r="F72" s="5" t="s">
        <v>131</v>
      </c>
      <c r="G72" s="5" t="n">
        <v>457</v>
      </c>
      <c r="H72" s="5" t="s">
        <v>120</v>
      </c>
      <c r="I72" s="5"/>
      <c r="J72" s="5"/>
      <c r="K72" s="5" t="n">
        <v>10</v>
      </c>
    </row>
    <row r="73" customFormat="false" ht="13.8" hidden="false" customHeight="false" outlineLevel="0" collapsed="false">
      <c r="A73" s="5" t="n">
        <v>7</v>
      </c>
      <c r="B73" s="5" t="s">
        <v>10</v>
      </c>
      <c r="C73" s="9" t="s">
        <v>178</v>
      </c>
      <c r="D73" s="5" t="s">
        <v>10</v>
      </c>
      <c r="E73" s="5" t="s">
        <v>137</v>
      </c>
      <c r="F73" s="5" t="s">
        <v>138</v>
      </c>
      <c r="G73" s="5" t="n">
        <v>323</v>
      </c>
      <c r="H73" s="5" t="s">
        <v>120</v>
      </c>
      <c r="I73" s="5"/>
      <c r="J73" s="5"/>
      <c r="K73" s="5" t="n">
        <v>10</v>
      </c>
    </row>
    <row r="74" customFormat="false" ht="13.8" hidden="false" customHeight="false" outlineLevel="0" collapsed="false">
      <c r="A74" s="5" t="n">
        <v>7</v>
      </c>
      <c r="B74" s="5" t="s">
        <v>10</v>
      </c>
      <c r="C74" s="9" t="s">
        <v>179</v>
      </c>
      <c r="D74" s="5" t="s">
        <v>10</v>
      </c>
      <c r="E74" s="5" t="s">
        <v>133</v>
      </c>
      <c r="F74" s="5" t="s">
        <v>134</v>
      </c>
      <c r="G74" s="5" t="n">
        <v>506</v>
      </c>
      <c r="H74" s="5" t="s">
        <v>175</v>
      </c>
      <c r="I74" s="5"/>
      <c r="J74" s="5"/>
      <c r="K74" s="5" t="n">
        <v>10</v>
      </c>
    </row>
    <row r="75" customFormat="false" ht="13.8" hidden="false" customHeight="false" outlineLevel="0" collapsed="false">
      <c r="A75" s="5" t="n">
        <v>7</v>
      </c>
      <c r="B75" s="5" t="s">
        <v>10</v>
      </c>
      <c r="C75" s="9" t="s">
        <v>180</v>
      </c>
      <c r="D75" s="5" t="s">
        <v>10</v>
      </c>
      <c r="E75" s="5" t="s">
        <v>118</v>
      </c>
      <c r="F75" s="5" t="s">
        <v>119</v>
      </c>
      <c r="G75" s="5" t="n">
        <v>286</v>
      </c>
      <c r="H75" s="5" t="s">
        <v>120</v>
      </c>
      <c r="I75" s="5"/>
      <c r="J75" s="5"/>
      <c r="K75" s="5" t="n">
        <v>10</v>
      </c>
    </row>
    <row r="76" customFormat="false" ht="13.8" hidden="false" customHeight="false" outlineLevel="0" collapsed="false">
      <c r="A76" s="5" t="n">
        <v>7</v>
      </c>
      <c r="B76" s="5" t="s">
        <v>10</v>
      </c>
      <c r="C76" s="9" t="s">
        <v>180</v>
      </c>
      <c r="D76" s="5" t="s">
        <v>10</v>
      </c>
      <c r="E76" s="5" t="s">
        <v>122</v>
      </c>
      <c r="F76" s="5" t="s">
        <v>122</v>
      </c>
      <c r="G76" s="5" t="n">
        <v>545</v>
      </c>
      <c r="H76" s="5" t="s">
        <v>120</v>
      </c>
      <c r="I76" s="5"/>
      <c r="J76" s="5"/>
      <c r="K76" s="5" t="n">
        <v>10</v>
      </c>
    </row>
    <row r="77" customFormat="false" ht="13.8" hidden="false" customHeight="false" outlineLevel="0" collapsed="false">
      <c r="A77" s="5" t="n">
        <v>7</v>
      </c>
      <c r="B77" s="5" t="s">
        <v>10</v>
      </c>
      <c r="C77" s="9" t="s">
        <v>180</v>
      </c>
      <c r="D77" s="5" t="s">
        <v>10</v>
      </c>
      <c r="E77" s="5" t="s">
        <v>123</v>
      </c>
      <c r="F77" s="5" t="s">
        <v>123</v>
      </c>
      <c r="G77" s="5" t="n">
        <v>556</v>
      </c>
      <c r="H77" s="5" t="s">
        <v>120</v>
      </c>
      <c r="I77" s="5"/>
      <c r="J77" s="5"/>
      <c r="K77" s="5" t="n">
        <v>10</v>
      </c>
    </row>
    <row r="78" customFormat="false" ht="13.8" hidden="false" customHeight="false" outlineLevel="0" collapsed="false">
      <c r="A78" s="5" t="n">
        <v>7</v>
      </c>
      <c r="B78" s="5" t="s">
        <v>10</v>
      </c>
      <c r="C78" s="9" t="s">
        <v>180</v>
      </c>
      <c r="D78" s="5" t="s">
        <v>10</v>
      </c>
      <c r="E78" s="5" t="s">
        <v>135</v>
      </c>
      <c r="F78" s="5" t="s">
        <v>136</v>
      </c>
      <c r="G78" s="5" t="n">
        <v>350</v>
      </c>
      <c r="H78" s="5" t="s">
        <v>120</v>
      </c>
      <c r="I78" s="5"/>
      <c r="J78" s="5"/>
      <c r="K78" s="5" t="n">
        <v>10</v>
      </c>
    </row>
    <row r="79" customFormat="false" ht="13.8" hidden="false" customHeight="false" outlineLevel="0" collapsed="false">
      <c r="A79" s="5" t="n">
        <v>7</v>
      </c>
      <c r="B79" s="5" t="s">
        <v>10</v>
      </c>
      <c r="C79" s="9" t="s">
        <v>180</v>
      </c>
      <c r="D79" s="5" t="s">
        <v>10</v>
      </c>
      <c r="E79" s="5" t="s">
        <v>125</v>
      </c>
      <c r="F79" s="5" t="s">
        <v>125</v>
      </c>
      <c r="G79" s="5" t="n">
        <v>443</v>
      </c>
      <c r="H79" s="5" t="s">
        <v>120</v>
      </c>
      <c r="I79" s="5"/>
      <c r="J79" s="5"/>
      <c r="K79" s="5" t="n">
        <v>10</v>
      </c>
    </row>
    <row r="80" customFormat="false" ht="13.8" hidden="false" customHeight="false" outlineLevel="0" collapsed="false">
      <c r="A80" s="5" t="n">
        <v>7</v>
      </c>
      <c r="B80" s="5" t="s">
        <v>10</v>
      </c>
      <c r="C80" s="9" t="s">
        <v>180</v>
      </c>
      <c r="D80" s="5" t="s">
        <v>10</v>
      </c>
      <c r="E80" s="5" t="s">
        <v>127</v>
      </c>
      <c r="F80" s="5" t="s">
        <v>127</v>
      </c>
      <c r="G80" s="5" t="n">
        <v>425</v>
      </c>
      <c r="H80" s="5" t="s">
        <v>120</v>
      </c>
      <c r="I80" s="5"/>
      <c r="J80" s="5"/>
      <c r="K80" s="5" t="n">
        <v>10</v>
      </c>
    </row>
    <row r="81" customFormat="false" ht="13.8" hidden="false" customHeight="false" outlineLevel="0" collapsed="false">
      <c r="A81" s="5" t="n">
        <v>7</v>
      </c>
      <c r="B81" s="5" t="s">
        <v>10</v>
      </c>
      <c r="C81" s="9" t="s">
        <v>180</v>
      </c>
      <c r="D81" s="5" t="s">
        <v>10</v>
      </c>
      <c r="E81" s="5" t="s">
        <v>140</v>
      </c>
      <c r="F81" s="5" t="s">
        <v>141</v>
      </c>
      <c r="G81" s="5" t="n">
        <v>398</v>
      </c>
      <c r="H81" s="5" t="s">
        <v>120</v>
      </c>
      <c r="I81" s="5"/>
      <c r="J81" s="5"/>
      <c r="K81" s="5" t="n">
        <v>10</v>
      </c>
    </row>
    <row r="82" customFormat="false" ht="13.8" hidden="false" customHeight="false" outlineLevel="0" collapsed="false">
      <c r="A82" s="5" t="n">
        <v>7</v>
      </c>
      <c r="B82" s="5" t="s">
        <v>10</v>
      </c>
      <c r="C82" s="9" t="s">
        <v>180</v>
      </c>
      <c r="D82" s="5" t="s">
        <v>10</v>
      </c>
      <c r="E82" s="5" t="s">
        <v>142</v>
      </c>
      <c r="F82" s="5" t="s">
        <v>143</v>
      </c>
      <c r="G82" s="5" t="n">
        <v>377</v>
      </c>
      <c r="H82" s="5" t="s">
        <v>120</v>
      </c>
      <c r="I82" s="5"/>
      <c r="J82" s="5"/>
      <c r="K82" s="5" t="n">
        <v>10</v>
      </c>
    </row>
    <row r="83" customFormat="false" ht="13.8" hidden="false" customHeight="false" outlineLevel="0" collapsed="false">
      <c r="A83" s="5" t="n">
        <v>8</v>
      </c>
      <c r="B83" s="11" t="s">
        <v>11</v>
      </c>
      <c r="C83" s="10" t="s">
        <v>181</v>
      </c>
      <c r="D83" s="11" t="s">
        <v>11</v>
      </c>
      <c r="E83" s="5" t="s">
        <v>118</v>
      </c>
      <c r="F83" s="5" t="s">
        <v>119</v>
      </c>
      <c r="G83" s="5" t="n">
        <v>691</v>
      </c>
      <c r="H83" s="5" t="s">
        <v>182</v>
      </c>
      <c r="I83" s="5"/>
      <c r="J83" s="5"/>
      <c r="K83" s="11" t="n">
        <v>10</v>
      </c>
    </row>
    <row r="84" customFormat="false" ht="13.8" hidden="false" customHeight="false" outlineLevel="0" collapsed="false">
      <c r="A84" s="5" t="n">
        <v>8</v>
      </c>
      <c r="B84" s="11" t="s">
        <v>11</v>
      </c>
      <c r="C84" s="10" t="s">
        <v>181</v>
      </c>
      <c r="D84" s="11" t="s">
        <v>11</v>
      </c>
      <c r="E84" s="5" t="s">
        <v>122</v>
      </c>
      <c r="F84" s="5" t="s">
        <v>122</v>
      </c>
      <c r="G84" s="5" t="n">
        <v>642</v>
      </c>
      <c r="H84" s="5" t="s">
        <v>182</v>
      </c>
      <c r="I84" s="5"/>
      <c r="J84" s="5"/>
      <c r="K84" s="11" t="n">
        <v>10</v>
      </c>
    </row>
    <row r="85" customFormat="false" ht="13.8" hidden="false" customHeight="false" outlineLevel="0" collapsed="false">
      <c r="A85" s="5" t="n">
        <v>8</v>
      </c>
      <c r="B85" s="11" t="s">
        <v>11</v>
      </c>
      <c r="C85" s="10" t="s">
        <v>183</v>
      </c>
      <c r="D85" s="11" t="s">
        <v>11</v>
      </c>
      <c r="E85" s="5" t="s">
        <v>123</v>
      </c>
      <c r="F85" s="5" t="s">
        <v>123</v>
      </c>
      <c r="G85" s="5" t="n">
        <v>645</v>
      </c>
      <c r="H85" s="5" t="s">
        <v>182</v>
      </c>
      <c r="I85" s="5"/>
      <c r="J85" s="5"/>
      <c r="K85" s="11" t="n">
        <v>10</v>
      </c>
    </row>
    <row r="86" customFormat="false" ht="13.8" hidden="false" customHeight="false" outlineLevel="0" collapsed="false">
      <c r="A86" s="5" t="n">
        <v>8</v>
      </c>
      <c r="B86" s="11" t="s">
        <v>11</v>
      </c>
      <c r="C86" s="10" t="s">
        <v>184</v>
      </c>
      <c r="D86" s="11" t="s">
        <v>11</v>
      </c>
      <c r="E86" s="5" t="s">
        <v>135</v>
      </c>
      <c r="F86" s="5" t="s">
        <v>136</v>
      </c>
      <c r="G86" s="5" t="n">
        <v>648</v>
      </c>
      <c r="H86" s="5" t="s">
        <v>182</v>
      </c>
      <c r="I86" s="5"/>
      <c r="J86" s="5"/>
      <c r="K86" s="11" t="n">
        <v>10</v>
      </c>
    </row>
    <row r="87" customFormat="false" ht="13.8" hidden="false" customHeight="false" outlineLevel="0" collapsed="false">
      <c r="A87" s="5" t="n">
        <v>8</v>
      </c>
      <c r="B87" s="11" t="s">
        <v>11</v>
      </c>
      <c r="C87" s="10" t="s">
        <v>181</v>
      </c>
      <c r="D87" s="11" t="s">
        <v>11</v>
      </c>
      <c r="E87" s="5" t="s">
        <v>125</v>
      </c>
      <c r="F87" s="5" t="s">
        <v>125</v>
      </c>
      <c r="G87" s="5" t="n">
        <v>651</v>
      </c>
      <c r="H87" s="5" t="s">
        <v>182</v>
      </c>
      <c r="I87" s="5"/>
      <c r="J87" s="5"/>
      <c r="K87" s="11" t="n">
        <v>10</v>
      </c>
    </row>
    <row r="88" customFormat="false" ht="13.8" hidden="false" customHeight="false" outlineLevel="0" collapsed="false">
      <c r="A88" s="5" t="n">
        <v>8</v>
      </c>
      <c r="B88" s="11" t="s">
        <v>11</v>
      </c>
      <c r="C88" s="10" t="s">
        <v>184</v>
      </c>
      <c r="D88" s="11" t="s">
        <v>11</v>
      </c>
      <c r="E88" s="5" t="s">
        <v>127</v>
      </c>
      <c r="F88" s="5" t="s">
        <v>127</v>
      </c>
      <c r="G88" s="5" t="n">
        <v>654</v>
      </c>
      <c r="H88" s="5" t="s">
        <v>182</v>
      </c>
      <c r="I88" s="5"/>
      <c r="J88" s="5"/>
      <c r="K88" s="11" t="n">
        <v>10</v>
      </c>
    </row>
    <row r="89" customFormat="false" ht="13.8" hidden="false" customHeight="false" outlineLevel="0" collapsed="false">
      <c r="A89" s="5" t="n">
        <v>8</v>
      </c>
      <c r="B89" s="11" t="s">
        <v>11</v>
      </c>
      <c r="C89" s="10" t="s">
        <v>184</v>
      </c>
      <c r="D89" s="11" t="s">
        <v>11</v>
      </c>
      <c r="E89" s="5" t="s">
        <v>137</v>
      </c>
      <c r="F89" s="5" t="s">
        <v>138</v>
      </c>
      <c r="G89" s="5" t="n">
        <v>657</v>
      </c>
      <c r="H89" s="5" t="s">
        <v>182</v>
      </c>
      <c r="I89" s="5"/>
      <c r="J89" s="5"/>
      <c r="K89" s="11" t="n">
        <v>10</v>
      </c>
    </row>
    <row r="90" customFormat="false" ht="13.8" hidden="false" customHeight="false" outlineLevel="0" collapsed="false">
      <c r="A90" s="5" t="n">
        <v>8</v>
      </c>
      <c r="B90" s="11" t="s">
        <v>11</v>
      </c>
      <c r="C90" s="10" t="s">
        <v>185</v>
      </c>
      <c r="D90" s="11" t="s">
        <v>11</v>
      </c>
      <c r="E90" s="5" t="s">
        <v>140</v>
      </c>
      <c r="F90" s="5" t="s">
        <v>141</v>
      </c>
      <c r="G90" s="5" t="n">
        <v>660</v>
      </c>
      <c r="H90" s="5" t="s">
        <v>182</v>
      </c>
      <c r="I90" s="5"/>
      <c r="J90" s="5"/>
      <c r="K90" s="11" t="n">
        <v>10</v>
      </c>
    </row>
    <row r="91" customFormat="false" ht="13.8" hidden="false" customHeight="false" outlineLevel="0" collapsed="false">
      <c r="A91" s="5" t="n">
        <v>8</v>
      </c>
      <c r="B91" s="11" t="s">
        <v>11</v>
      </c>
      <c r="C91" s="10" t="s">
        <v>185</v>
      </c>
      <c r="D91" s="11" t="s">
        <v>11</v>
      </c>
      <c r="E91" s="5" t="s">
        <v>129</v>
      </c>
      <c r="F91" s="5" t="s">
        <v>130</v>
      </c>
      <c r="G91" s="5" t="n">
        <v>663</v>
      </c>
      <c r="H91" s="5" t="s">
        <v>182</v>
      </c>
      <c r="I91" s="5"/>
      <c r="J91" s="5"/>
      <c r="K91" s="11" t="n">
        <v>10</v>
      </c>
    </row>
    <row r="92" customFormat="false" ht="13.8" hidden="false" customHeight="false" outlineLevel="0" collapsed="false">
      <c r="A92" s="5" t="n">
        <v>8</v>
      </c>
      <c r="B92" s="11" t="s">
        <v>11</v>
      </c>
      <c r="C92" s="10" t="s">
        <v>186</v>
      </c>
      <c r="D92" s="11" t="s">
        <v>11</v>
      </c>
      <c r="E92" s="5" t="s">
        <v>142</v>
      </c>
      <c r="F92" s="5" t="s">
        <v>143</v>
      </c>
      <c r="G92" s="5" t="n">
        <v>666</v>
      </c>
      <c r="H92" s="5" t="s">
        <v>182</v>
      </c>
      <c r="I92" s="5"/>
      <c r="J92" s="5"/>
      <c r="K92" s="11" t="n">
        <v>10</v>
      </c>
    </row>
    <row r="93" customFormat="false" ht="13.8" hidden="false" customHeight="false" outlineLevel="0" collapsed="false">
      <c r="A93" s="5" t="n">
        <v>8</v>
      </c>
      <c r="B93" s="11" t="s">
        <v>11</v>
      </c>
      <c r="C93" s="10" t="s">
        <v>185</v>
      </c>
      <c r="D93" s="11" t="s">
        <v>11</v>
      </c>
      <c r="E93" s="5" t="s">
        <v>152</v>
      </c>
      <c r="F93" s="5" t="s">
        <v>153</v>
      </c>
      <c r="G93" s="5" t="n">
        <v>669</v>
      </c>
      <c r="H93" s="5" t="s">
        <v>182</v>
      </c>
      <c r="I93" s="5"/>
      <c r="J93" s="5"/>
      <c r="K93" s="11" t="n">
        <v>10</v>
      </c>
    </row>
    <row r="94" customFormat="false" ht="13.8" hidden="false" customHeight="false" outlineLevel="0" collapsed="false">
      <c r="A94" s="5" t="n">
        <v>8</v>
      </c>
      <c r="B94" s="11" t="s">
        <v>11</v>
      </c>
      <c r="C94" s="10" t="s">
        <v>185</v>
      </c>
      <c r="D94" s="11" t="s">
        <v>11</v>
      </c>
      <c r="E94" s="5" t="s">
        <v>131</v>
      </c>
      <c r="F94" s="5" t="s">
        <v>131</v>
      </c>
      <c r="G94" s="5" t="n">
        <v>672</v>
      </c>
      <c r="H94" s="5" t="s">
        <v>182</v>
      </c>
      <c r="I94" s="5"/>
      <c r="J94" s="5"/>
      <c r="K94" s="11" t="n">
        <v>10</v>
      </c>
    </row>
    <row r="95" customFormat="false" ht="13.8" hidden="false" customHeight="false" outlineLevel="0" collapsed="false">
      <c r="A95" s="5" t="n">
        <v>8</v>
      </c>
      <c r="B95" s="11" t="s">
        <v>11</v>
      </c>
      <c r="C95" s="9" t="s">
        <v>185</v>
      </c>
      <c r="D95" s="11" t="s">
        <v>11</v>
      </c>
      <c r="E95" s="5" t="s">
        <v>187</v>
      </c>
      <c r="F95" s="5" t="s">
        <v>188</v>
      </c>
      <c r="G95" s="5" t="n">
        <v>751</v>
      </c>
      <c r="H95" s="5" t="s">
        <v>120</v>
      </c>
      <c r="I95" s="5"/>
      <c r="J95" s="5"/>
      <c r="K95" s="11" t="n">
        <v>10</v>
      </c>
    </row>
    <row r="96" customFormat="false" ht="13.8" hidden="false" customHeight="false" outlineLevel="0" collapsed="false">
      <c r="A96" s="5" t="n">
        <v>9</v>
      </c>
      <c r="B96" s="11" t="s">
        <v>12</v>
      </c>
      <c r="C96" s="10" t="s">
        <v>189</v>
      </c>
      <c r="D96" s="11" t="s">
        <v>190</v>
      </c>
      <c r="E96" s="5" t="s">
        <v>118</v>
      </c>
      <c r="F96" s="5" t="s">
        <v>119</v>
      </c>
      <c r="G96" s="5" t="n">
        <v>289</v>
      </c>
      <c r="H96" s="5" t="s">
        <v>182</v>
      </c>
      <c r="I96" s="5"/>
      <c r="J96" s="5"/>
      <c r="K96" s="11" t="n">
        <v>15</v>
      </c>
    </row>
    <row r="97" customFormat="false" ht="13.8" hidden="false" customHeight="false" outlineLevel="0" collapsed="false">
      <c r="A97" s="5" t="n">
        <v>10</v>
      </c>
      <c r="B97" s="11" t="s">
        <v>13</v>
      </c>
      <c r="C97" s="10" t="s">
        <v>191</v>
      </c>
      <c r="D97" s="11" t="s">
        <v>190</v>
      </c>
      <c r="E97" s="5" t="s">
        <v>118</v>
      </c>
      <c r="F97" s="5" t="s">
        <v>119</v>
      </c>
      <c r="G97" s="5" t="n">
        <v>288</v>
      </c>
      <c r="H97" s="5" t="s">
        <v>182</v>
      </c>
      <c r="I97" s="5"/>
      <c r="J97" s="5"/>
      <c r="K97" s="11" t="n">
        <v>15</v>
      </c>
    </row>
    <row r="98" customFormat="false" ht="13.8" hidden="false" customHeight="false" outlineLevel="0" collapsed="false">
      <c r="A98" s="5" t="n">
        <v>11</v>
      </c>
      <c r="B98" s="11" t="s">
        <v>14</v>
      </c>
      <c r="C98" s="10" t="s">
        <v>192</v>
      </c>
      <c r="D98" s="11" t="s">
        <v>190</v>
      </c>
      <c r="E98" s="5" t="s">
        <v>118</v>
      </c>
      <c r="F98" s="5" t="s">
        <v>119</v>
      </c>
      <c r="G98" s="5" t="n">
        <v>290</v>
      </c>
      <c r="H98" s="5" t="s">
        <v>182</v>
      </c>
      <c r="I98" s="5"/>
      <c r="J98" s="5"/>
      <c r="K98" s="11" t="n">
        <v>15</v>
      </c>
    </row>
    <row r="99" customFormat="false" ht="13.8" hidden="false" customHeight="false" outlineLevel="0" collapsed="false">
      <c r="A99" s="5" t="n">
        <v>12</v>
      </c>
      <c r="B99" s="11" t="s">
        <v>15</v>
      </c>
      <c r="C99" s="10" t="s">
        <v>193</v>
      </c>
      <c r="D99" s="11" t="s">
        <v>190</v>
      </c>
      <c r="E99" s="5" t="s">
        <v>118</v>
      </c>
      <c r="F99" s="5" t="s">
        <v>119</v>
      </c>
      <c r="G99" s="5" t="n">
        <v>291</v>
      </c>
      <c r="H99" s="5" t="s">
        <v>182</v>
      </c>
      <c r="I99" s="5"/>
      <c r="J99" s="5"/>
      <c r="K99" s="11" t="n">
        <v>15</v>
      </c>
    </row>
    <row r="100" customFormat="false" ht="13.8" hidden="false" customHeight="false" outlineLevel="0" collapsed="false">
      <c r="A100" s="5" t="n">
        <v>13</v>
      </c>
      <c r="B100" s="11" t="s">
        <v>16</v>
      </c>
      <c r="C100" s="10" t="s">
        <v>194</v>
      </c>
      <c r="D100" s="11" t="s">
        <v>190</v>
      </c>
      <c r="E100" s="5" t="s">
        <v>118</v>
      </c>
      <c r="F100" s="5" t="s">
        <v>119</v>
      </c>
      <c r="G100" s="5" t="n">
        <v>292</v>
      </c>
      <c r="H100" s="5" t="s">
        <v>182</v>
      </c>
      <c r="I100" s="5"/>
      <c r="J100" s="5"/>
      <c r="K100" s="11" t="n">
        <v>15</v>
      </c>
    </row>
    <row r="101" customFormat="false" ht="13.8" hidden="false" customHeight="false" outlineLevel="0" collapsed="false">
      <c r="A101" s="5" t="n">
        <v>14</v>
      </c>
      <c r="B101" s="11" t="s">
        <v>17</v>
      </c>
      <c r="C101" s="10" t="s">
        <v>195</v>
      </c>
      <c r="D101" s="11" t="s">
        <v>190</v>
      </c>
      <c r="E101" s="5" t="s">
        <v>118</v>
      </c>
      <c r="F101" s="5" t="s">
        <v>119</v>
      </c>
      <c r="G101" s="5" t="n">
        <v>293</v>
      </c>
      <c r="H101" s="5" t="s">
        <v>182</v>
      </c>
      <c r="I101" s="5"/>
      <c r="J101" s="5"/>
      <c r="K101" s="11" t="n">
        <v>15</v>
      </c>
    </row>
    <row r="102" customFormat="false" ht="13.8" hidden="false" customHeight="false" outlineLevel="0" collapsed="false">
      <c r="A102" s="5" t="n">
        <v>15</v>
      </c>
      <c r="B102" s="11" t="s">
        <v>18</v>
      </c>
      <c r="C102" s="10" t="s">
        <v>196</v>
      </c>
      <c r="D102" s="11" t="s">
        <v>190</v>
      </c>
      <c r="E102" s="5" t="s">
        <v>118</v>
      </c>
      <c r="F102" s="5" t="s">
        <v>119</v>
      </c>
      <c r="G102" s="5" t="n">
        <v>294</v>
      </c>
      <c r="H102" s="5" t="s">
        <v>182</v>
      </c>
      <c r="I102" s="5"/>
      <c r="J102" s="5"/>
      <c r="K102" s="11" t="n">
        <v>15</v>
      </c>
    </row>
    <row r="103" customFormat="false" ht="13.8" hidden="false" customHeight="false" outlineLevel="0" collapsed="false">
      <c r="A103" s="5" t="n">
        <v>16</v>
      </c>
      <c r="B103" s="11" t="s">
        <v>19</v>
      </c>
      <c r="C103" s="10" t="s">
        <v>197</v>
      </c>
      <c r="D103" s="11" t="s">
        <v>198</v>
      </c>
      <c r="E103" s="5" t="s">
        <v>118</v>
      </c>
      <c r="F103" s="5" t="s">
        <v>119</v>
      </c>
      <c r="G103" s="5" t="n">
        <v>287</v>
      </c>
      <c r="H103" s="5" t="s">
        <v>182</v>
      </c>
      <c r="I103" s="5"/>
      <c r="J103" s="5"/>
      <c r="K103" s="11" t="n">
        <v>15</v>
      </c>
    </row>
    <row r="104" customFormat="false" ht="13.8" hidden="false" customHeight="false" outlineLevel="0" collapsed="false">
      <c r="A104" s="5" t="n">
        <v>17</v>
      </c>
      <c r="B104" s="11" t="s">
        <v>20</v>
      </c>
      <c r="C104" s="10" t="s">
        <v>199</v>
      </c>
      <c r="D104" s="11" t="s">
        <v>198</v>
      </c>
      <c r="E104" s="5" t="s">
        <v>118</v>
      </c>
      <c r="F104" s="5" t="s">
        <v>119</v>
      </c>
      <c r="G104" s="5" t="n">
        <v>295</v>
      </c>
      <c r="H104" s="5" t="s">
        <v>182</v>
      </c>
      <c r="I104" s="5"/>
      <c r="J104" s="5"/>
      <c r="K104" s="11" t="n">
        <v>15</v>
      </c>
    </row>
    <row r="105" customFormat="false" ht="13.8" hidden="false" customHeight="false" outlineLevel="0" collapsed="false">
      <c r="A105" s="5" t="n">
        <v>18</v>
      </c>
      <c r="B105" s="11" t="s">
        <v>21</v>
      </c>
      <c r="C105" s="10" t="s">
        <v>200</v>
      </c>
      <c r="D105" s="11" t="s">
        <v>198</v>
      </c>
      <c r="E105" s="5" t="s">
        <v>118</v>
      </c>
      <c r="F105" s="5" t="s">
        <v>119</v>
      </c>
      <c r="G105" s="5" t="n">
        <v>296</v>
      </c>
      <c r="H105" s="5" t="s">
        <v>182</v>
      </c>
      <c r="I105" s="5"/>
      <c r="J105" s="5"/>
      <c r="K105" s="11" t="n">
        <v>15</v>
      </c>
    </row>
    <row r="106" customFormat="false" ht="13.8" hidden="false" customHeight="false" outlineLevel="0" collapsed="false">
      <c r="A106" s="5" t="n">
        <v>19</v>
      </c>
      <c r="B106" s="11" t="s">
        <v>22</v>
      </c>
      <c r="C106" s="10" t="s">
        <v>201</v>
      </c>
      <c r="D106" s="11" t="s">
        <v>198</v>
      </c>
      <c r="E106" s="5" t="s">
        <v>118</v>
      </c>
      <c r="F106" s="5" t="s">
        <v>119</v>
      </c>
      <c r="G106" s="5" t="n">
        <v>297</v>
      </c>
      <c r="H106" s="5" t="s">
        <v>182</v>
      </c>
      <c r="I106" s="5"/>
      <c r="J106" s="5"/>
      <c r="K106" s="11" t="n">
        <v>15</v>
      </c>
    </row>
    <row r="107" customFormat="false" ht="13.8" hidden="false" customHeight="false" outlineLevel="0" collapsed="false">
      <c r="A107" s="5" t="n">
        <v>20</v>
      </c>
      <c r="B107" s="11" t="s">
        <v>23</v>
      </c>
      <c r="C107" s="10" t="s">
        <v>202</v>
      </c>
      <c r="D107" s="11" t="s">
        <v>198</v>
      </c>
      <c r="E107" s="5" t="s">
        <v>118</v>
      </c>
      <c r="F107" s="5" t="s">
        <v>119</v>
      </c>
      <c r="G107" s="5" t="n">
        <v>298</v>
      </c>
      <c r="H107" s="5" t="s">
        <v>182</v>
      </c>
      <c r="I107" s="5"/>
      <c r="J107" s="5"/>
      <c r="K107" s="11" t="n">
        <v>15</v>
      </c>
    </row>
    <row r="108" customFormat="false" ht="13.8" hidden="false" customHeight="false" outlineLevel="0" collapsed="false">
      <c r="A108" s="5" t="n">
        <v>21</v>
      </c>
      <c r="B108" s="11" t="s">
        <v>24</v>
      </c>
      <c r="C108" s="10" t="s">
        <v>203</v>
      </c>
      <c r="D108" s="11" t="s">
        <v>198</v>
      </c>
      <c r="E108" s="5" t="s">
        <v>118</v>
      </c>
      <c r="F108" s="5" t="s">
        <v>119</v>
      </c>
      <c r="G108" s="5" t="n">
        <v>299</v>
      </c>
      <c r="H108" s="5" t="s">
        <v>182</v>
      </c>
      <c r="I108" s="5"/>
      <c r="J108" s="5"/>
      <c r="K108" s="11" t="n">
        <v>15</v>
      </c>
    </row>
    <row r="109" customFormat="false" ht="13.8" hidden="false" customHeight="false" outlineLevel="0" collapsed="false">
      <c r="A109" s="5" t="n">
        <v>22</v>
      </c>
      <c r="B109" s="11" t="s">
        <v>25</v>
      </c>
      <c r="C109" s="10" t="s">
        <v>204</v>
      </c>
      <c r="D109" s="11" t="s">
        <v>198</v>
      </c>
      <c r="E109" s="5" t="s">
        <v>118</v>
      </c>
      <c r="F109" s="5" t="s">
        <v>119</v>
      </c>
      <c r="G109" s="5" t="n">
        <v>300</v>
      </c>
      <c r="H109" s="5" t="s">
        <v>182</v>
      </c>
      <c r="I109" s="5"/>
      <c r="J109" s="5"/>
      <c r="K109" s="11" t="n">
        <v>15</v>
      </c>
    </row>
    <row r="110" customFormat="false" ht="14.95" hidden="false" customHeight="false" outlineLevel="0" collapsed="false">
      <c r="A110" s="5" t="n">
        <v>23</v>
      </c>
      <c r="B110" s="5" t="s">
        <v>26</v>
      </c>
      <c r="C110" s="8" t="s">
        <v>205</v>
      </c>
      <c r="D110" s="5" t="s">
        <v>26</v>
      </c>
      <c r="E110" s="5" t="s">
        <v>206</v>
      </c>
      <c r="F110" s="5" t="s">
        <v>206</v>
      </c>
      <c r="G110" s="5" t="n">
        <v>522</v>
      </c>
      <c r="H110" s="5" t="s">
        <v>120</v>
      </c>
      <c r="I110" s="5"/>
      <c r="J110" s="5"/>
      <c r="K110" s="5" t="n">
        <v>20</v>
      </c>
    </row>
    <row r="111" customFormat="false" ht="14.95" hidden="false" customHeight="false" outlineLevel="0" collapsed="false">
      <c r="A111" s="5" t="n">
        <v>23</v>
      </c>
      <c r="B111" s="5" t="s">
        <v>26</v>
      </c>
      <c r="C111" s="8" t="s">
        <v>207</v>
      </c>
      <c r="D111" s="5" t="s">
        <v>26</v>
      </c>
      <c r="E111" s="5" t="s">
        <v>206</v>
      </c>
      <c r="F111" s="5" t="s">
        <v>206</v>
      </c>
      <c r="G111" s="5" t="n">
        <v>523</v>
      </c>
      <c r="H111" s="5" t="s">
        <v>120</v>
      </c>
      <c r="I111" s="5"/>
      <c r="J111" s="5"/>
      <c r="K111" s="5" t="n">
        <v>20</v>
      </c>
    </row>
    <row r="112" customFormat="false" ht="13.8" hidden="false" customHeight="false" outlineLevel="0" collapsed="false">
      <c r="A112" s="5" t="n">
        <v>24</v>
      </c>
      <c r="B112" s="5" t="s">
        <v>27</v>
      </c>
      <c r="C112" s="10" t="s">
        <v>208</v>
      </c>
      <c r="D112" s="5" t="s">
        <v>27</v>
      </c>
      <c r="E112" s="5" t="s">
        <v>133</v>
      </c>
      <c r="F112" s="5" t="s">
        <v>134</v>
      </c>
      <c r="G112" s="5" t="n">
        <v>507</v>
      </c>
      <c r="H112" s="5" t="s">
        <v>120</v>
      </c>
      <c r="I112" s="5"/>
      <c r="J112" s="5"/>
      <c r="K112" s="11" t="n">
        <v>10</v>
      </c>
    </row>
    <row r="113" customFormat="false" ht="13.8" hidden="false" customHeight="false" outlineLevel="0" collapsed="false">
      <c r="A113" s="5" t="n">
        <v>25</v>
      </c>
      <c r="B113" s="5" t="s">
        <v>28</v>
      </c>
      <c r="C113" s="10" t="s">
        <v>209</v>
      </c>
      <c r="D113" s="5" t="s">
        <v>28</v>
      </c>
      <c r="E113" s="5" t="s">
        <v>206</v>
      </c>
      <c r="F113" s="5" t="s">
        <v>206</v>
      </c>
      <c r="G113" s="5" t="n">
        <v>626</v>
      </c>
      <c r="H113" s="5" t="s">
        <v>210</v>
      </c>
      <c r="I113" s="5"/>
      <c r="J113" s="5"/>
      <c r="K113" s="11" t="n">
        <v>10</v>
      </c>
    </row>
    <row r="114" customFormat="false" ht="13.8" hidden="false" customHeight="false" outlineLevel="0" collapsed="false">
      <c r="A114" s="5" t="n">
        <v>25</v>
      </c>
      <c r="B114" s="5" t="s">
        <v>28</v>
      </c>
      <c r="C114" s="10" t="s">
        <v>211</v>
      </c>
      <c r="D114" s="5" t="s">
        <v>28</v>
      </c>
      <c r="E114" s="5" t="s">
        <v>206</v>
      </c>
      <c r="F114" s="5" t="s">
        <v>206</v>
      </c>
      <c r="G114" s="5" t="n">
        <v>606</v>
      </c>
      <c r="H114" s="5" t="s">
        <v>212</v>
      </c>
      <c r="I114" s="5"/>
      <c r="J114" s="5"/>
      <c r="K114" s="11" t="n">
        <v>10</v>
      </c>
    </row>
    <row r="115" customFormat="false" ht="13.8" hidden="false" customHeight="false" outlineLevel="0" collapsed="false">
      <c r="A115" s="5" t="n">
        <v>25</v>
      </c>
      <c r="B115" s="5" t="s">
        <v>28</v>
      </c>
      <c r="C115" s="9" t="s">
        <v>213</v>
      </c>
      <c r="D115" s="5" t="s">
        <v>28</v>
      </c>
      <c r="E115" s="5" t="s">
        <v>187</v>
      </c>
      <c r="F115" s="5" t="s">
        <v>188</v>
      </c>
      <c r="G115" s="5" t="n">
        <v>747</v>
      </c>
      <c r="H115" s="5" t="s">
        <v>120</v>
      </c>
      <c r="I115" s="5"/>
      <c r="J115" s="5"/>
      <c r="K115" s="11" t="n">
        <v>10</v>
      </c>
    </row>
    <row r="116" customFormat="false" ht="13.8" hidden="false" customHeight="false" outlineLevel="0" collapsed="false">
      <c r="A116" s="5" t="n">
        <v>26</v>
      </c>
      <c r="B116" s="5" t="s">
        <v>29</v>
      </c>
      <c r="C116" s="9" t="s">
        <v>214</v>
      </c>
      <c r="D116" s="5" t="s">
        <v>29</v>
      </c>
      <c r="E116" s="5" t="s">
        <v>187</v>
      </c>
      <c r="F116" s="5" t="s">
        <v>188</v>
      </c>
      <c r="G116" s="5" t="n">
        <v>748</v>
      </c>
      <c r="H116" s="5" t="s">
        <v>120</v>
      </c>
      <c r="I116" s="5"/>
      <c r="J116" s="5"/>
      <c r="K116" s="11" t="n">
        <v>10</v>
      </c>
    </row>
    <row r="117" customFormat="false" ht="13.8" hidden="false" customHeight="false" outlineLevel="0" collapsed="false">
      <c r="A117" s="5" t="n">
        <v>26</v>
      </c>
      <c r="B117" s="5" t="s">
        <v>29</v>
      </c>
      <c r="C117" s="10" t="s">
        <v>215</v>
      </c>
      <c r="D117" s="5" t="s">
        <v>29</v>
      </c>
      <c r="E117" s="5" t="s">
        <v>206</v>
      </c>
      <c r="F117" s="5" t="s">
        <v>206</v>
      </c>
      <c r="G117" s="5" t="n">
        <v>526</v>
      </c>
      <c r="H117" s="5" t="s">
        <v>216</v>
      </c>
      <c r="I117" s="5"/>
      <c r="J117" s="5"/>
      <c r="K117" s="11" t="n">
        <v>10</v>
      </c>
    </row>
    <row r="118" s="18" customFormat="true" ht="13.8" hidden="false" customHeight="false" outlineLevel="0" collapsed="false">
      <c r="A118" s="16" t="n">
        <v>27</v>
      </c>
      <c r="B118" s="16" t="s">
        <v>30</v>
      </c>
      <c r="C118" s="17" t="s">
        <v>217</v>
      </c>
      <c r="D118" s="16" t="s">
        <v>30</v>
      </c>
      <c r="E118" s="16" t="s">
        <v>206</v>
      </c>
      <c r="F118" s="16" t="s">
        <v>206</v>
      </c>
      <c r="G118" s="16" t="n">
        <v>528</v>
      </c>
      <c r="H118" s="16" t="s">
        <v>216</v>
      </c>
      <c r="I118" s="16"/>
      <c r="J118" s="16"/>
      <c r="K118" s="16" t="n">
        <v>0</v>
      </c>
    </row>
    <row r="119" customFormat="false" ht="13.8" hidden="false" customHeight="false" outlineLevel="0" collapsed="false">
      <c r="A119" s="5" t="n">
        <v>28</v>
      </c>
      <c r="B119" s="5" t="s">
        <v>31</v>
      </c>
      <c r="C119" s="10" t="s">
        <v>218</v>
      </c>
      <c r="D119" s="5" t="s">
        <v>31</v>
      </c>
      <c r="E119" s="5" t="s">
        <v>206</v>
      </c>
      <c r="F119" s="5" t="s">
        <v>206</v>
      </c>
      <c r="G119" s="5" t="n">
        <v>527</v>
      </c>
      <c r="H119" s="5" t="s">
        <v>212</v>
      </c>
      <c r="I119" s="5"/>
      <c r="J119" s="5"/>
      <c r="K119" s="5" t="n">
        <v>20</v>
      </c>
    </row>
    <row r="120" customFormat="false" ht="13.8" hidden="false" customHeight="false" outlineLevel="0" collapsed="false">
      <c r="A120" s="5" t="n">
        <v>29</v>
      </c>
      <c r="B120" s="5" t="s">
        <v>32</v>
      </c>
      <c r="C120" s="10" t="s">
        <v>219</v>
      </c>
      <c r="D120" s="5" t="s">
        <v>32</v>
      </c>
      <c r="E120" s="5" t="s">
        <v>206</v>
      </c>
      <c r="F120" s="5" t="s">
        <v>206</v>
      </c>
      <c r="G120" s="5" t="n">
        <v>519</v>
      </c>
      <c r="H120" s="5" t="s">
        <v>182</v>
      </c>
      <c r="I120" s="5"/>
      <c r="J120" s="5"/>
      <c r="K120" s="5" t="n">
        <v>10</v>
      </c>
    </row>
    <row r="121" customFormat="false" ht="13.8" hidden="false" customHeight="false" outlineLevel="0" collapsed="false">
      <c r="A121" s="5" t="n">
        <v>29</v>
      </c>
      <c r="B121" s="5" t="s">
        <v>32</v>
      </c>
      <c r="C121" s="10" t="s">
        <v>220</v>
      </c>
      <c r="D121" s="5" t="s">
        <v>32</v>
      </c>
      <c r="E121" s="5" t="s">
        <v>206</v>
      </c>
      <c r="F121" s="5" t="s">
        <v>206</v>
      </c>
      <c r="G121" s="5" t="n">
        <v>605</v>
      </c>
      <c r="H121" s="5" t="s">
        <v>120</v>
      </c>
      <c r="I121" s="5"/>
      <c r="J121" s="5"/>
      <c r="K121" s="5" t="n">
        <v>10</v>
      </c>
    </row>
    <row r="122" customFormat="false" ht="16.45" hidden="false" customHeight="true" outlineLevel="0" collapsed="false">
      <c r="A122" s="5" t="n">
        <v>29</v>
      </c>
      <c r="B122" s="5" t="s">
        <v>32</v>
      </c>
      <c r="C122" s="10" t="s">
        <v>221</v>
      </c>
      <c r="D122" s="5" t="s">
        <v>32</v>
      </c>
      <c r="E122" s="5" t="s">
        <v>206</v>
      </c>
      <c r="F122" s="5" t="s">
        <v>206</v>
      </c>
      <c r="G122" s="5" t="n">
        <v>521</v>
      </c>
      <c r="H122" s="5" t="s">
        <v>120</v>
      </c>
      <c r="I122" s="5"/>
      <c r="J122" s="5"/>
      <c r="K122" s="5" t="n">
        <v>10</v>
      </c>
    </row>
    <row r="123" customFormat="false" ht="13.8" hidden="false" customHeight="false" outlineLevel="0" collapsed="false">
      <c r="A123" s="5" t="n">
        <v>29</v>
      </c>
      <c r="B123" s="5" t="s">
        <v>32</v>
      </c>
      <c r="C123" s="9" t="s">
        <v>222</v>
      </c>
      <c r="D123" s="5" t="s">
        <v>32</v>
      </c>
      <c r="E123" s="5" t="s">
        <v>187</v>
      </c>
      <c r="F123" s="5" t="s">
        <v>188</v>
      </c>
      <c r="G123" s="5" t="n">
        <v>740</v>
      </c>
      <c r="H123" s="5" t="s">
        <v>120</v>
      </c>
      <c r="I123" s="5"/>
      <c r="J123" s="5"/>
      <c r="K123" s="5" t="n">
        <v>10</v>
      </c>
    </row>
    <row r="124" customFormat="false" ht="13.8" hidden="false" customHeight="false" outlineLevel="0" collapsed="false">
      <c r="A124" s="5" t="n">
        <v>29</v>
      </c>
      <c r="B124" s="5" t="s">
        <v>32</v>
      </c>
      <c r="C124" s="9" t="s">
        <v>223</v>
      </c>
      <c r="D124" s="5" t="s">
        <v>32</v>
      </c>
      <c r="E124" s="5" t="s">
        <v>187</v>
      </c>
      <c r="F124" s="5" t="s">
        <v>188</v>
      </c>
      <c r="G124" s="5" t="n">
        <v>741</v>
      </c>
      <c r="H124" s="5" t="s">
        <v>120</v>
      </c>
      <c r="I124" s="5"/>
      <c r="J124" s="5"/>
      <c r="K124" s="5" t="n">
        <v>10</v>
      </c>
    </row>
    <row r="125" customFormat="false" ht="13.8" hidden="false" customHeight="false" outlineLevel="0" collapsed="false">
      <c r="A125" s="5" t="n">
        <v>29</v>
      </c>
      <c r="B125" s="5" t="s">
        <v>32</v>
      </c>
      <c r="C125" s="9" t="s">
        <v>224</v>
      </c>
      <c r="D125" s="5" t="s">
        <v>32</v>
      </c>
      <c r="E125" s="5" t="s">
        <v>187</v>
      </c>
      <c r="F125" s="5" t="s">
        <v>188</v>
      </c>
      <c r="G125" s="5" t="n">
        <v>742</v>
      </c>
      <c r="H125" s="5" t="s">
        <v>120</v>
      </c>
      <c r="I125" s="5"/>
      <c r="J125" s="5"/>
      <c r="K125" s="5" t="n">
        <v>10</v>
      </c>
    </row>
    <row r="126" customFormat="false" ht="13.8" hidden="false" customHeight="false" outlineLevel="0" collapsed="false">
      <c r="A126" s="5" t="n">
        <v>29</v>
      </c>
      <c r="B126" s="5" t="s">
        <v>32</v>
      </c>
      <c r="C126" s="9" t="s">
        <v>225</v>
      </c>
      <c r="D126" s="5" t="s">
        <v>32</v>
      </c>
      <c r="E126" s="5" t="s">
        <v>187</v>
      </c>
      <c r="F126" s="5" t="s">
        <v>188</v>
      </c>
      <c r="G126" s="5" t="n">
        <v>743</v>
      </c>
      <c r="H126" s="5" t="s">
        <v>182</v>
      </c>
      <c r="I126" s="5"/>
      <c r="J126" s="5"/>
      <c r="K126" s="5" t="n">
        <v>10</v>
      </c>
    </row>
    <row r="127" customFormat="false" ht="13.8" hidden="false" customHeight="false" outlineLevel="0" collapsed="false">
      <c r="A127" s="5" t="n">
        <v>30</v>
      </c>
      <c r="B127" s="5" t="s">
        <v>33</v>
      </c>
      <c r="C127" s="9" t="s">
        <v>226</v>
      </c>
      <c r="D127" s="5" t="s">
        <v>33</v>
      </c>
      <c r="E127" s="5" t="s">
        <v>137</v>
      </c>
      <c r="F127" s="5" t="s">
        <v>138</v>
      </c>
      <c r="G127" s="5" t="n">
        <v>314</v>
      </c>
      <c r="H127" s="5" t="s">
        <v>182</v>
      </c>
      <c r="I127" s="5"/>
      <c r="J127" s="5"/>
      <c r="K127" s="5" t="n">
        <v>5</v>
      </c>
    </row>
    <row r="128" customFormat="false" ht="13.8" hidden="false" customHeight="false" outlineLevel="0" collapsed="false">
      <c r="A128" s="5" t="n">
        <v>30</v>
      </c>
      <c r="B128" s="5" t="s">
        <v>33</v>
      </c>
      <c r="C128" s="9" t="s">
        <v>226</v>
      </c>
      <c r="D128" s="5" t="s">
        <v>33</v>
      </c>
      <c r="E128" s="5" t="s">
        <v>140</v>
      </c>
      <c r="F128" s="5" t="s">
        <v>141</v>
      </c>
      <c r="G128" s="5" t="n">
        <v>395</v>
      </c>
      <c r="H128" s="5" t="s">
        <v>182</v>
      </c>
      <c r="I128" s="5"/>
      <c r="J128" s="5"/>
      <c r="K128" s="5" t="n">
        <v>10</v>
      </c>
    </row>
    <row r="129" customFormat="false" ht="13.8" hidden="false" customHeight="false" outlineLevel="0" collapsed="false">
      <c r="A129" s="5" t="n">
        <v>30</v>
      </c>
      <c r="B129" s="5" t="s">
        <v>33</v>
      </c>
      <c r="C129" s="9" t="s">
        <v>226</v>
      </c>
      <c r="D129" s="5" t="s">
        <v>33</v>
      </c>
      <c r="E129" s="5" t="s">
        <v>129</v>
      </c>
      <c r="F129" s="5" t="s">
        <v>130</v>
      </c>
      <c r="G129" s="5" t="n">
        <v>469</v>
      </c>
      <c r="H129" s="5" t="s">
        <v>182</v>
      </c>
      <c r="I129" s="5"/>
      <c r="J129" s="5"/>
      <c r="K129" s="5" t="n">
        <v>10</v>
      </c>
    </row>
    <row r="130" customFormat="false" ht="13.8" hidden="false" customHeight="false" outlineLevel="0" collapsed="false">
      <c r="A130" s="5" t="n">
        <v>30</v>
      </c>
      <c r="B130" s="5" t="s">
        <v>33</v>
      </c>
      <c r="C130" s="9" t="s">
        <v>226</v>
      </c>
      <c r="D130" s="5" t="s">
        <v>33</v>
      </c>
      <c r="E130" s="5" t="s">
        <v>142</v>
      </c>
      <c r="F130" s="5" t="s">
        <v>143</v>
      </c>
      <c r="G130" s="5" t="n">
        <v>374</v>
      </c>
      <c r="H130" s="5" t="s">
        <v>182</v>
      </c>
      <c r="I130" s="5"/>
      <c r="J130" s="5"/>
      <c r="K130" s="5" t="n">
        <v>10</v>
      </c>
    </row>
    <row r="131" customFormat="false" ht="13.8" hidden="false" customHeight="false" outlineLevel="0" collapsed="false">
      <c r="A131" s="5" t="n">
        <v>30</v>
      </c>
      <c r="B131" s="5" t="s">
        <v>33</v>
      </c>
      <c r="C131" s="9" t="s">
        <v>226</v>
      </c>
      <c r="D131" s="5" t="s">
        <v>33</v>
      </c>
      <c r="E131" s="5" t="s">
        <v>131</v>
      </c>
      <c r="F131" s="5" t="s">
        <v>131</v>
      </c>
      <c r="G131" s="5" t="n">
        <v>454</v>
      </c>
      <c r="H131" s="5" t="s">
        <v>182</v>
      </c>
      <c r="I131" s="5"/>
      <c r="J131" s="5"/>
      <c r="K131" s="5" t="n">
        <v>10</v>
      </c>
    </row>
    <row r="132" customFormat="false" ht="13.8" hidden="false" customHeight="false" outlineLevel="0" collapsed="false">
      <c r="A132" s="5" t="n">
        <v>30</v>
      </c>
      <c r="B132" s="5" t="s">
        <v>33</v>
      </c>
      <c r="C132" s="9" t="s">
        <v>227</v>
      </c>
      <c r="D132" s="5" t="s">
        <v>33</v>
      </c>
      <c r="E132" s="5" t="s">
        <v>133</v>
      </c>
      <c r="F132" s="5" t="s">
        <v>134</v>
      </c>
      <c r="G132" s="5" t="n">
        <v>759</v>
      </c>
      <c r="H132" s="5" t="s">
        <v>182</v>
      </c>
      <c r="I132" s="5"/>
      <c r="J132" s="5"/>
      <c r="K132" s="5" t="n">
        <v>10</v>
      </c>
    </row>
    <row r="133" customFormat="false" ht="13.8" hidden="false" customHeight="false" outlineLevel="0" collapsed="false">
      <c r="A133" s="5" t="n">
        <v>31</v>
      </c>
      <c r="B133" s="5" t="s">
        <v>34</v>
      </c>
      <c r="C133" s="9" t="s">
        <v>228</v>
      </c>
      <c r="D133" s="5" t="s">
        <v>34</v>
      </c>
      <c r="E133" s="5" t="s">
        <v>187</v>
      </c>
      <c r="F133" s="5" t="s">
        <v>188</v>
      </c>
      <c r="G133" s="5" t="n">
        <v>749</v>
      </c>
      <c r="H133" s="5" t="s">
        <v>182</v>
      </c>
      <c r="I133" s="5"/>
      <c r="J133" s="5"/>
      <c r="K133" s="5" t="n">
        <v>5</v>
      </c>
    </row>
    <row r="134" customFormat="false" ht="13.8" hidden="false" customHeight="false" outlineLevel="0" collapsed="false">
      <c r="A134" s="5" t="n">
        <v>32</v>
      </c>
      <c r="B134" s="5" t="s">
        <v>35</v>
      </c>
      <c r="C134" s="10" t="s">
        <v>229</v>
      </c>
      <c r="D134" s="5" t="s">
        <v>35</v>
      </c>
      <c r="E134" s="5" t="s">
        <v>187</v>
      </c>
      <c r="F134" s="5" t="s">
        <v>188</v>
      </c>
      <c r="G134" s="5" t="n">
        <v>750</v>
      </c>
      <c r="H134" s="5" t="s">
        <v>182</v>
      </c>
      <c r="I134" s="5"/>
      <c r="J134" s="5"/>
      <c r="K134" s="5" t="n">
        <v>5</v>
      </c>
    </row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124:C129">
    <cfRule type="duplicateValues" priority="2" aboveAverage="0" equalAverage="0" bottom="0" percent="0" rank="0" text="" dxfId="0">
      <formula>0</formula>
    </cfRule>
  </conditionalFormatting>
  <conditionalFormatting sqref="C123:C126">
    <cfRule type="duplicateValues" priority="3" aboveAverage="0" equalAverage="0" bottom="0" percent="0" rank="0" text="" dxfId="0">
      <formula>0</formula>
    </cfRule>
  </conditionalFormatting>
  <conditionalFormatting sqref="C115:C116">
    <cfRule type="duplicateValues" priority="4" aboveAverage="0" equalAverage="0" bottom="0" percent="0" rank="0" text="" dxfId="0">
      <formula>0</formula>
    </cfRule>
  </conditionalFormatting>
  <conditionalFormatting sqref="C110:C111">
    <cfRule type="duplicateValues" priority="5" aboveAverage="0" equalAverage="0" bottom="0" percent="0" rank="0" text="" dxfId="0">
      <formula>0</formula>
    </cfRule>
  </conditionalFormatting>
  <conditionalFormatting sqref="C15">
    <cfRule type="duplicateValues" priority="6" aboveAverage="0" equalAverage="0" bottom="0" percent="0" rank="0" text="" dxfId="0">
      <formula>0</formula>
    </cfRule>
  </conditionalFormatting>
  <conditionalFormatting sqref="C17">
    <cfRule type="duplicateValues" priority="7" aboveAverage="0" equalAverage="0" bottom="0" percent="0" rank="0" text="" dxfId="0">
      <formula>0</formula>
    </cfRule>
  </conditionalFormatting>
  <conditionalFormatting sqref="C18:C26">
    <cfRule type="duplicateValues" priority="8" aboveAverage="0" equalAverage="0" bottom="0" percent="0" rank="0" text="" dxfId="0">
      <formula>0</formula>
    </cfRule>
  </conditionalFormatting>
  <conditionalFormatting sqref="C38">
    <cfRule type="duplicateValues" priority="9" aboveAverage="0" equalAverage="0" bottom="0" percent="0" rank="0" text="" dxfId="0">
      <formula>0</formula>
    </cfRule>
  </conditionalFormatting>
  <conditionalFormatting sqref="C27:C37">
    <cfRule type="duplicateValues" priority="10" aboveAverage="0" equalAverage="0" bottom="0" percent="0" rank="0" text="" dxfId="0">
      <formula>0</formula>
    </cfRule>
  </conditionalFormatting>
  <conditionalFormatting sqref="C41">
    <cfRule type="duplicateValues" priority="11" aboveAverage="0" equalAverage="0" bottom="0" percent="0" rank="0" text="" dxfId="0">
      <formula>0</formula>
    </cfRule>
  </conditionalFormatting>
  <conditionalFormatting sqref="C42">
    <cfRule type="duplicateValues" priority="12" aboveAverage="0" equalAverage="0" bottom="0" percent="0" rank="0" text="" dxfId="0">
      <formula>0</formula>
    </cfRule>
  </conditionalFormatting>
  <conditionalFormatting sqref="C43">
    <cfRule type="duplicateValues" priority="13" aboveAverage="0" equalAverage="0" bottom="0" percent="0" rank="0" text="" dxfId="0">
      <formula>0</formula>
    </cfRule>
  </conditionalFormatting>
  <conditionalFormatting sqref="C44">
    <cfRule type="duplicateValues" priority="14" aboveAverage="0" equalAverage="0" bottom="0" percent="0" rank="0" text="" dxfId="0">
      <formula>0</formula>
    </cfRule>
  </conditionalFormatting>
  <conditionalFormatting sqref="C45">
    <cfRule type="duplicateValues" priority="15" aboveAverage="0" equalAverage="0" bottom="0" percent="0" rank="0" text="" dxfId="0">
      <formula>0</formula>
    </cfRule>
  </conditionalFormatting>
  <conditionalFormatting sqref="C46:C56">
    <cfRule type="duplicateValues" priority="16" aboveAverage="0" equalAverage="0" bottom="0" percent="0" rank="0" text="" dxfId="0">
      <formula>0</formula>
    </cfRule>
  </conditionalFormatting>
  <conditionalFormatting sqref="C4:C9">
    <cfRule type="duplicateValues" priority="17" aboveAverage="0" equalAverage="0" bottom="0" percent="0" rank="0" text="" dxfId="0">
      <formula>0</formula>
    </cfRule>
  </conditionalFormatting>
  <conditionalFormatting sqref="C10">
    <cfRule type="duplicateValues" priority="18" aboveAverage="0" equalAverage="0" bottom="0" percent="0" rank="0" text="" dxfId="0">
      <formula>0</formula>
    </cfRule>
  </conditionalFormatting>
  <conditionalFormatting sqref="C11">
    <cfRule type="duplicateValues" priority="19" aboveAverage="0" equalAverage="0" bottom="0" percent="0" rank="0" text="" dxfId="0">
      <formula>0</formula>
    </cfRule>
  </conditionalFormatting>
  <conditionalFormatting sqref="C12">
    <cfRule type="duplicateValues" priority="20" aboveAverage="0" equalAverage="0" bottom="0" percent="0" rank="0" text="" dxfId="0">
      <formula>0</formula>
    </cfRule>
  </conditionalFormatting>
  <conditionalFormatting sqref="C13">
    <cfRule type="duplicateValues" priority="21" aboveAverage="0" equalAverage="0" bottom="0" percent="0" rank="0" text="" dxfId="0">
      <formula>0</formula>
    </cfRule>
  </conditionalFormatting>
  <conditionalFormatting sqref="C76:C82">
    <cfRule type="duplicateValues" priority="22" aboveAverage="0" equalAverage="0" bottom="0" percent="0" rank="0" text="" dxfId="0">
      <formula>0</formula>
    </cfRule>
  </conditionalFormatting>
  <conditionalFormatting sqref="C72:C74">
    <cfRule type="duplicateValues" priority="23" aboveAverage="0" equalAverage="0" bottom="0" percent="0" rank="0" text="" dxfId="0">
      <formula>0</formula>
    </cfRule>
  </conditionalFormatting>
  <conditionalFormatting sqref="C59:C70">
    <cfRule type="duplicateValues" priority="24" aboveAverage="0" equalAverage="0" bottom="0" percent="0" rank="0" text="" dxfId="0">
      <formula>0</formula>
    </cfRule>
  </conditionalFormatting>
  <conditionalFormatting sqref="C72:C74">
    <cfRule type="duplicateValues" priority="25" aboveAverage="0" equalAverage="0" bottom="0" percent="0" rank="0" text="" dxfId="0">
      <formula>0</formula>
    </cfRule>
  </conditionalFormatting>
  <conditionalFormatting sqref="C71:C74">
    <cfRule type="duplicateValues" priority="26" aboveAverage="0" equalAverage="0" bottom="0" percent="0" rank="0" text="" dxfId="0">
      <formula>0</formula>
    </cfRule>
  </conditionalFormatting>
  <conditionalFormatting sqref="C84:C94">
    <cfRule type="duplicateValues" priority="27" aboveAverage="0" equalAverage="0" bottom="0" percent="0" rank="0" text="" dxfId="0">
      <formula>0</formula>
    </cfRule>
  </conditionalFormatting>
  <conditionalFormatting sqref="C95">
    <cfRule type="duplicateValues" priority="28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1" activeCellId="0" sqref="B11"/>
    </sheetView>
  </sheetViews>
  <sheetFormatPr defaultRowHeight="14.5"/>
  <cols>
    <col collapsed="false" hidden="false" max="1" min="1" style="19" width="6.53441295546559"/>
    <col collapsed="false" hidden="false" max="2" min="2" style="20" width="41.0283400809717"/>
    <col collapsed="false" hidden="false" max="3" min="3" style="20" width="20.8866396761134"/>
    <col collapsed="false" hidden="false" max="4" min="4" style="20" width="92.4453441295547"/>
    <col collapsed="false" hidden="false" max="5" min="5" style="20" width="28.0647773279352"/>
    <col collapsed="false" hidden="false" max="6" min="6" style="20" width="9.21052631578947"/>
    <col collapsed="false" hidden="true" max="7" min="7" style="20" width="0"/>
    <col collapsed="false" hidden="false" max="8" min="8" style="20" width="41.1336032388664"/>
    <col collapsed="false" hidden="false" max="9" min="9" style="20" width="14.5668016194332"/>
    <col collapsed="false" hidden="false" max="1025" min="10" style="20" width="9.21052631578947"/>
  </cols>
  <sheetData>
    <row r="1" customFormat="false" ht="46.45" hidden="false" customHeight="false" outlineLevel="0" collapsed="false">
      <c r="A1" s="21" t="s">
        <v>0</v>
      </c>
      <c r="B1" s="21" t="s">
        <v>1</v>
      </c>
      <c r="C1" s="21" t="s">
        <v>230</v>
      </c>
      <c r="D1" s="21" t="s">
        <v>110</v>
      </c>
      <c r="E1" s="21" t="s">
        <v>231</v>
      </c>
      <c r="F1" s="21" t="s">
        <v>232</v>
      </c>
      <c r="G1" s="21" t="s">
        <v>233</v>
      </c>
      <c r="H1" s="21" t="s">
        <v>234</v>
      </c>
      <c r="I1" s="21" t="s">
        <v>235</v>
      </c>
      <c r="J1" s="21" t="s">
        <v>115</v>
      </c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4" customFormat="true" ht="13.8" hidden="false" customHeight="false" outlineLevel="0" collapsed="false">
      <c r="A2" s="19" t="n">
        <v>1000</v>
      </c>
      <c r="B2" s="20" t="s">
        <v>36</v>
      </c>
      <c r="C2" s="22" t="s">
        <v>236</v>
      </c>
      <c r="D2" s="22" t="s">
        <v>237</v>
      </c>
      <c r="E2" s="20" t="s">
        <v>238</v>
      </c>
      <c r="F2" s="20" t="s">
        <v>239</v>
      </c>
      <c r="G2" s="20" t="s">
        <v>240</v>
      </c>
      <c r="H2" s="23" t="s">
        <v>241</v>
      </c>
      <c r="I2" s="20" t="n">
        <v>35</v>
      </c>
      <c r="J2" s="20" t="n">
        <v>15</v>
      </c>
    </row>
    <row r="3" s="24" customFormat="true" ht="13.8" hidden="false" customHeight="false" outlineLevel="0" collapsed="false">
      <c r="A3" s="19" t="n">
        <v>1001</v>
      </c>
      <c r="B3" s="20" t="s">
        <v>36</v>
      </c>
      <c r="C3" s="22" t="s">
        <v>236</v>
      </c>
      <c r="D3" s="22" t="s">
        <v>237</v>
      </c>
      <c r="E3" s="20" t="s">
        <v>238</v>
      </c>
      <c r="F3" s="20" t="s">
        <v>242</v>
      </c>
      <c r="G3" s="20" t="s">
        <v>240</v>
      </c>
      <c r="H3" s="23" t="s">
        <v>241</v>
      </c>
      <c r="I3" s="20" t="n">
        <v>40</v>
      </c>
      <c r="J3" s="20" t="n">
        <v>15</v>
      </c>
    </row>
    <row r="4" s="24" customFormat="true" ht="13.8" hidden="false" customHeight="false" outlineLevel="0" collapsed="false">
      <c r="A4" s="19" t="n">
        <v>1002</v>
      </c>
      <c r="B4" s="20" t="s">
        <v>36</v>
      </c>
      <c r="C4" s="22" t="s">
        <v>236</v>
      </c>
      <c r="D4" s="22" t="s">
        <v>237</v>
      </c>
      <c r="E4" s="20" t="s">
        <v>238</v>
      </c>
      <c r="F4" s="20" t="s">
        <v>243</v>
      </c>
      <c r="G4" s="20" t="s">
        <v>240</v>
      </c>
      <c r="H4" s="23" t="s">
        <v>241</v>
      </c>
      <c r="I4" s="20" t="n">
        <v>45</v>
      </c>
      <c r="J4" s="20" t="n">
        <v>15</v>
      </c>
    </row>
    <row r="5" s="24" customFormat="true" ht="13.8" hidden="false" customHeight="false" outlineLevel="0" collapsed="false">
      <c r="A5" s="19" t="n">
        <v>1003</v>
      </c>
      <c r="B5" s="20" t="s">
        <v>36</v>
      </c>
      <c r="C5" s="22" t="s">
        <v>236</v>
      </c>
      <c r="D5" s="22" t="s">
        <v>237</v>
      </c>
      <c r="E5" s="20" t="s">
        <v>238</v>
      </c>
      <c r="F5" s="20" t="s">
        <v>244</v>
      </c>
      <c r="G5" s="20" t="s">
        <v>240</v>
      </c>
      <c r="H5" s="23" t="s">
        <v>241</v>
      </c>
      <c r="I5" s="20" t="n">
        <v>50</v>
      </c>
      <c r="J5" s="20" t="n">
        <v>15</v>
      </c>
    </row>
    <row r="6" s="24" customFormat="true" ht="13.8" hidden="false" customHeight="false" outlineLevel="0" collapsed="false">
      <c r="A6" s="19" t="n">
        <v>1004</v>
      </c>
      <c r="B6" s="20" t="s">
        <v>36</v>
      </c>
      <c r="C6" s="22" t="s">
        <v>236</v>
      </c>
      <c r="D6" s="22" t="s">
        <v>237</v>
      </c>
      <c r="E6" s="20" t="s">
        <v>238</v>
      </c>
      <c r="F6" s="20" t="s">
        <v>245</v>
      </c>
      <c r="G6" s="20" t="s">
        <v>240</v>
      </c>
      <c r="H6" s="23" t="s">
        <v>241</v>
      </c>
      <c r="I6" s="20" t="n">
        <v>55</v>
      </c>
      <c r="J6" s="20" t="n">
        <v>15</v>
      </c>
    </row>
    <row r="7" s="24" customFormat="true" ht="13.8" hidden="false" customHeight="false" outlineLevel="0" collapsed="false">
      <c r="A7" s="19" t="n">
        <v>1005</v>
      </c>
      <c r="B7" s="20" t="s">
        <v>36</v>
      </c>
      <c r="C7" s="22" t="s">
        <v>236</v>
      </c>
      <c r="D7" s="22" t="s">
        <v>237</v>
      </c>
      <c r="E7" s="20" t="s">
        <v>238</v>
      </c>
      <c r="F7" s="20" t="s">
        <v>246</v>
      </c>
      <c r="G7" s="20" t="s">
        <v>240</v>
      </c>
      <c r="H7" s="23" t="s">
        <v>241</v>
      </c>
      <c r="I7" s="20" t="n">
        <v>60</v>
      </c>
      <c r="J7" s="20" t="n">
        <v>15</v>
      </c>
    </row>
    <row r="8" customFormat="false" ht="13.8" hidden="false" customHeight="false" outlineLevel="0" collapsed="false">
      <c r="A8" s="19" t="n">
        <v>1006</v>
      </c>
      <c r="B8" s="20" t="s">
        <v>36</v>
      </c>
      <c r="C8" s="22" t="s">
        <v>236</v>
      </c>
      <c r="D8" s="22" t="s">
        <v>237</v>
      </c>
      <c r="E8" s="20" t="s">
        <v>238</v>
      </c>
      <c r="F8" s="20" t="s">
        <v>247</v>
      </c>
      <c r="G8" s="20" t="s">
        <v>240</v>
      </c>
      <c r="H8" s="23" t="s">
        <v>241</v>
      </c>
      <c r="I8" s="25" t="n">
        <v>70</v>
      </c>
      <c r="J8" s="20" t="n">
        <v>15</v>
      </c>
    </row>
    <row r="9" customFormat="false" ht="13.8" hidden="false" customHeight="false" outlineLevel="0" collapsed="false">
      <c r="A9" s="19" t="n">
        <v>1007</v>
      </c>
      <c r="B9" s="20" t="s">
        <v>38</v>
      </c>
      <c r="C9" s="20" t="s">
        <v>248</v>
      </c>
      <c r="D9" s="20" t="s">
        <v>237</v>
      </c>
      <c r="E9" s="20" t="s">
        <v>238</v>
      </c>
      <c r="F9" s="20" t="s">
        <v>249</v>
      </c>
      <c r="G9" s="20" t="s">
        <v>240</v>
      </c>
      <c r="H9" s="23" t="s">
        <v>241</v>
      </c>
      <c r="I9" s="25" t="n">
        <v>70</v>
      </c>
      <c r="J9" s="20" t="n">
        <v>15</v>
      </c>
    </row>
    <row r="10" customFormat="false" ht="13.8" hidden="false" customHeight="false" outlineLevel="0" collapsed="false">
      <c r="A10" s="19" t="n">
        <v>1008</v>
      </c>
      <c r="B10" s="20" t="s">
        <v>38</v>
      </c>
      <c r="C10" s="20" t="s">
        <v>248</v>
      </c>
      <c r="D10" s="20" t="s">
        <v>237</v>
      </c>
      <c r="E10" s="20" t="s">
        <v>238</v>
      </c>
      <c r="F10" s="20" t="s">
        <v>250</v>
      </c>
      <c r="G10" s="20" t="s">
        <v>240</v>
      </c>
      <c r="H10" s="23" t="s">
        <v>241</v>
      </c>
      <c r="I10" s="26" t="n">
        <v>70</v>
      </c>
      <c r="J10" s="20" t="n">
        <v>15</v>
      </c>
    </row>
    <row r="11" customFormat="false" ht="13.8" hidden="false" customHeight="false" outlineLevel="0" collapsed="false">
      <c r="A11" s="19" t="n">
        <v>1009</v>
      </c>
      <c r="B11" s="20" t="s">
        <v>39</v>
      </c>
      <c r="C11" s="20" t="s">
        <v>251</v>
      </c>
      <c r="D11" s="20" t="s">
        <v>237</v>
      </c>
      <c r="E11" s="20" t="s">
        <v>238</v>
      </c>
      <c r="F11" s="20" t="s">
        <v>252</v>
      </c>
      <c r="G11" s="20" t="s">
        <v>240</v>
      </c>
      <c r="H11" s="23" t="s">
        <v>241</v>
      </c>
      <c r="I11" s="25" t="n">
        <v>70</v>
      </c>
      <c r="J11" s="20" t="n">
        <v>15</v>
      </c>
    </row>
    <row r="12" customFormat="false" ht="13.8" hidden="false" customHeight="false" outlineLevel="0" collapsed="false">
      <c r="A12" s="19" t="n">
        <v>1010</v>
      </c>
      <c r="B12" s="20" t="s">
        <v>39</v>
      </c>
      <c r="C12" s="20" t="s">
        <v>251</v>
      </c>
      <c r="D12" s="20" t="s">
        <v>237</v>
      </c>
      <c r="E12" s="20" t="s">
        <v>238</v>
      </c>
      <c r="F12" s="20" t="s">
        <v>253</v>
      </c>
      <c r="G12" s="20" t="s">
        <v>240</v>
      </c>
      <c r="H12" s="23" t="s">
        <v>241</v>
      </c>
      <c r="I12" s="25" t="n">
        <v>65</v>
      </c>
      <c r="J12" s="20" t="n">
        <v>15</v>
      </c>
    </row>
    <row r="13" customFormat="false" ht="13.8" hidden="false" customHeight="false" outlineLevel="0" collapsed="false">
      <c r="A13" s="19" t="n">
        <v>1011</v>
      </c>
      <c r="B13" s="20" t="s">
        <v>40</v>
      </c>
      <c r="C13" s="20" t="s">
        <v>254</v>
      </c>
      <c r="D13" s="20" t="s">
        <v>237</v>
      </c>
      <c r="E13" s="20" t="s">
        <v>238</v>
      </c>
      <c r="F13" s="20" t="s">
        <v>255</v>
      </c>
      <c r="G13" s="20" t="s">
        <v>240</v>
      </c>
      <c r="H13" s="23" t="s">
        <v>241</v>
      </c>
      <c r="I13" s="25" t="n">
        <v>70</v>
      </c>
      <c r="J13" s="20" t="n">
        <v>15</v>
      </c>
    </row>
    <row r="14" customFormat="false" ht="13.8" hidden="false" customHeight="false" outlineLevel="0" collapsed="false">
      <c r="A14" s="19" t="n">
        <v>1012</v>
      </c>
      <c r="B14" s="20" t="s">
        <v>40</v>
      </c>
      <c r="C14" s="20" t="s">
        <v>254</v>
      </c>
      <c r="D14" s="20" t="s">
        <v>237</v>
      </c>
      <c r="E14" s="20" t="s">
        <v>238</v>
      </c>
      <c r="F14" s="20" t="s">
        <v>256</v>
      </c>
      <c r="G14" s="20" t="s">
        <v>240</v>
      </c>
      <c r="H14" s="23" t="s">
        <v>241</v>
      </c>
      <c r="I14" s="25" t="n">
        <v>60</v>
      </c>
      <c r="J14" s="20" t="n">
        <v>15</v>
      </c>
    </row>
    <row r="15" customFormat="false" ht="13.8" hidden="false" customHeight="false" outlineLevel="0" collapsed="false">
      <c r="A15" s="19" t="n">
        <v>1013</v>
      </c>
      <c r="B15" s="20" t="s">
        <v>41</v>
      </c>
      <c r="C15" s="20" t="s">
        <v>257</v>
      </c>
      <c r="D15" s="20" t="s">
        <v>237</v>
      </c>
      <c r="E15" s="20" t="s">
        <v>238</v>
      </c>
      <c r="F15" s="20" t="s">
        <v>258</v>
      </c>
      <c r="G15" s="20" t="s">
        <v>240</v>
      </c>
      <c r="H15" s="23" t="s">
        <v>241</v>
      </c>
      <c r="I15" s="25" t="n">
        <v>70</v>
      </c>
      <c r="J15" s="20" t="n">
        <v>15</v>
      </c>
    </row>
    <row r="16" customFormat="false" ht="13.8" hidden="false" customHeight="false" outlineLevel="0" collapsed="false">
      <c r="A16" s="19" t="n">
        <v>1014</v>
      </c>
      <c r="B16" s="20" t="s">
        <v>41</v>
      </c>
      <c r="C16" s="20" t="s">
        <v>257</v>
      </c>
      <c r="D16" s="20" t="s">
        <v>237</v>
      </c>
      <c r="E16" s="20" t="s">
        <v>238</v>
      </c>
      <c r="F16" s="20" t="s">
        <v>259</v>
      </c>
      <c r="G16" s="20" t="s">
        <v>240</v>
      </c>
      <c r="H16" s="23" t="s">
        <v>241</v>
      </c>
      <c r="I16" s="25" t="n">
        <v>45</v>
      </c>
      <c r="J16" s="20" t="n">
        <v>15</v>
      </c>
    </row>
    <row r="17" customFormat="false" ht="13.8" hidden="false" customHeight="false" outlineLevel="0" collapsed="false">
      <c r="A17" s="19" t="n">
        <v>1015</v>
      </c>
      <c r="B17" s="20" t="s">
        <v>41</v>
      </c>
      <c r="C17" s="20" t="s">
        <v>257</v>
      </c>
      <c r="D17" s="20" t="s">
        <v>237</v>
      </c>
      <c r="E17" s="20" t="s">
        <v>238</v>
      </c>
      <c r="F17" s="20" t="s">
        <v>260</v>
      </c>
      <c r="G17" s="20" t="s">
        <v>240</v>
      </c>
      <c r="H17" s="23" t="s">
        <v>241</v>
      </c>
      <c r="I17" s="25" t="n">
        <v>40</v>
      </c>
      <c r="J17" s="20" t="n">
        <v>15</v>
      </c>
    </row>
    <row r="18" customFormat="false" ht="13.8" hidden="false" customHeight="false" outlineLevel="0" collapsed="false">
      <c r="A18" s="19" t="n">
        <v>1016</v>
      </c>
      <c r="B18" s="20" t="s">
        <v>41</v>
      </c>
      <c r="C18" s="20" t="s">
        <v>257</v>
      </c>
      <c r="D18" s="20" t="s">
        <v>237</v>
      </c>
      <c r="E18" s="20" t="s">
        <v>238</v>
      </c>
      <c r="F18" s="20" t="s">
        <v>261</v>
      </c>
      <c r="G18" s="20" t="s">
        <v>240</v>
      </c>
      <c r="H18" s="23" t="s">
        <v>241</v>
      </c>
      <c r="I18" s="25" t="n">
        <v>60</v>
      </c>
      <c r="J18" s="20" t="n">
        <v>15</v>
      </c>
    </row>
    <row r="19" customFormat="false" ht="13.8" hidden="false" customHeight="false" outlineLevel="0" collapsed="false">
      <c r="A19" s="19" t="n">
        <v>1017</v>
      </c>
      <c r="B19" s="20" t="s">
        <v>42</v>
      </c>
      <c r="C19" s="20" t="s">
        <v>262</v>
      </c>
      <c r="D19" s="20" t="s">
        <v>237</v>
      </c>
      <c r="E19" s="20" t="s">
        <v>238</v>
      </c>
      <c r="F19" s="20" t="s">
        <v>263</v>
      </c>
      <c r="G19" s="20" t="s">
        <v>240</v>
      </c>
      <c r="H19" s="23" t="s">
        <v>241</v>
      </c>
      <c r="I19" s="25" t="n">
        <v>50</v>
      </c>
      <c r="J19" s="20" t="n">
        <v>15</v>
      </c>
    </row>
    <row r="20" customFormat="false" ht="13.8" hidden="false" customHeight="false" outlineLevel="0" collapsed="false">
      <c r="A20" s="19" t="n">
        <v>1018</v>
      </c>
      <c r="B20" s="20" t="s">
        <v>42</v>
      </c>
      <c r="C20" s="20" t="s">
        <v>262</v>
      </c>
      <c r="D20" s="20" t="s">
        <v>237</v>
      </c>
      <c r="E20" s="20" t="s">
        <v>238</v>
      </c>
      <c r="F20" s="20" t="s">
        <v>264</v>
      </c>
      <c r="G20" s="20" t="s">
        <v>240</v>
      </c>
      <c r="H20" s="23" t="s">
        <v>241</v>
      </c>
      <c r="I20" s="25" t="n">
        <v>60</v>
      </c>
      <c r="J20" s="20" t="n">
        <v>15</v>
      </c>
    </row>
    <row r="21" customFormat="false" ht="13.8" hidden="false" customHeight="false" outlineLevel="0" collapsed="false">
      <c r="A21" s="19" t="n">
        <v>1019</v>
      </c>
      <c r="B21" s="20" t="s">
        <v>42</v>
      </c>
      <c r="C21" s="20" t="s">
        <v>262</v>
      </c>
      <c r="D21" s="20" t="s">
        <v>237</v>
      </c>
      <c r="E21" s="20" t="s">
        <v>238</v>
      </c>
      <c r="F21" s="20" t="s">
        <v>265</v>
      </c>
      <c r="G21" s="20" t="s">
        <v>240</v>
      </c>
      <c r="H21" s="23" t="s">
        <v>241</v>
      </c>
      <c r="I21" s="25" t="n">
        <v>30</v>
      </c>
      <c r="J21" s="20" t="n">
        <v>15</v>
      </c>
    </row>
    <row r="22" customFormat="false" ht="13.8" hidden="false" customHeight="false" outlineLevel="0" collapsed="false">
      <c r="A22" s="19" t="n">
        <v>1020</v>
      </c>
      <c r="B22" s="20" t="s">
        <v>43</v>
      </c>
      <c r="C22" s="20" t="s">
        <v>266</v>
      </c>
      <c r="D22" s="20" t="s">
        <v>237</v>
      </c>
      <c r="E22" s="20" t="s">
        <v>238</v>
      </c>
      <c r="F22" s="20" t="s">
        <v>267</v>
      </c>
      <c r="G22" s="20" t="s">
        <v>240</v>
      </c>
      <c r="H22" s="23" t="s">
        <v>241</v>
      </c>
      <c r="I22" s="25" t="n">
        <v>70</v>
      </c>
      <c r="J22" s="20" t="n">
        <v>15</v>
      </c>
    </row>
    <row r="23" customFormat="false" ht="13.8" hidden="false" customHeight="false" outlineLevel="0" collapsed="false">
      <c r="A23" s="19" t="n">
        <v>1021</v>
      </c>
      <c r="B23" s="20" t="s">
        <v>43</v>
      </c>
      <c r="C23" s="20" t="s">
        <v>266</v>
      </c>
      <c r="D23" s="20" t="s">
        <v>237</v>
      </c>
      <c r="E23" s="20" t="s">
        <v>238</v>
      </c>
      <c r="F23" s="20" t="s">
        <v>268</v>
      </c>
      <c r="G23" s="20" t="s">
        <v>240</v>
      </c>
      <c r="H23" s="23" t="s">
        <v>241</v>
      </c>
      <c r="I23" s="25" t="n">
        <v>60</v>
      </c>
      <c r="J23" s="20" t="n">
        <v>15</v>
      </c>
    </row>
    <row r="24" customFormat="false" ht="13.8" hidden="false" customHeight="false" outlineLevel="0" collapsed="false">
      <c r="A24" s="19" t="n">
        <v>1022</v>
      </c>
      <c r="B24" s="20" t="s">
        <v>44</v>
      </c>
      <c r="C24" s="20" t="s">
        <v>236</v>
      </c>
      <c r="D24" s="20" t="s">
        <v>237</v>
      </c>
      <c r="E24" s="20" t="s">
        <v>269</v>
      </c>
      <c r="F24" s="20" t="s">
        <v>244</v>
      </c>
      <c r="G24" s="20" t="s">
        <v>240</v>
      </c>
      <c r="H24" s="23" t="s">
        <v>241</v>
      </c>
      <c r="I24" s="25" t="n">
        <v>50</v>
      </c>
      <c r="J24" s="20" t="n">
        <v>15</v>
      </c>
    </row>
    <row r="25" customFormat="false" ht="13.8" hidden="false" customHeight="false" outlineLevel="0" collapsed="false">
      <c r="A25" s="19" t="n">
        <v>1023</v>
      </c>
      <c r="B25" s="20" t="s">
        <v>44</v>
      </c>
      <c r="C25" s="20" t="s">
        <v>236</v>
      </c>
      <c r="D25" s="20" t="s">
        <v>237</v>
      </c>
      <c r="E25" s="20" t="s">
        <v>269</v>
      </c>
      <c r="F25" s="20" t="s">
        <v>270</v>
      </c>
      <c r="G25" s="20" t="s">
        <v>240</v>
      </c>
      <c r="H25" s="23" t="s">
        <v>241</v>
      </c>
      <c r="I25" s="25" t="n">
        <v>55</v>
      </c>
      <c r="J25" s="20" t="n">
        <v>15</v>
      </c>
    </row>
    <row r="26" customFormat="false" ht="13.8" hidden="false" customHeight="false" outlineLevel="0" collapsed="false">
      <c r="A26" s="19" t="n">
        <v>1024</v>
      </c>
      <c r="B26" s="20" t="s">
        <v>44</v>
      </c>
      <c r="C26" s="20" t="s">
        <v>236</v>
      </c>
      <c r="D26" s="20" t="s">
        <v>237</v>
      </c>
      <c r="E26" s="20" t="s">
        <v>269</v>
      </c>
      <c r="F26" s="20" t="s">
        <v>247</v>
      </c>
      <c r="G26" s="20" t="s">
        <v>240</v>
      </c>
      <c r="H26" s="23" t="s">
        <v>241</v>
      </c>
      <c r="I26" s="25" t="n">
        <v>70</v>
      </c>
      <c r="J26" s="20" t="n">
        <v>15</v>
      </c>
    </row>
    <row r="27" customFormat="false" ht="13.8" hidden="false" customHeight="false" outlineLevel="0" collapsed="false">
      <c r="A27" s="19" t="n">
        <v>1025</v>
      </c>
      <c r="B27" s="20" t="s">
        <v>44</v>
      </c>
      <c r="C27" s="20" t="s">
        <v>236</v>
      </c>
      <c r="D27" s="20" t="s">
        <v>237</v>
      </c>
      <c r="E27" s="20" t="s">
        <v>269</v>
      </c>
      <c r="F27" s="20" t="s">
        <v>243</v>
      </c>
      <c r="G27" s="20" t="s">
        <v>240</v>
      </c>
      <c r="H27" s="23" t="s">
        <v>241</v>
      </c>
      <c r="I27" s="25" t="n">
        <v>45</v>
      </c>
      <c r="J27" s="20" t="n">
        <v>15</v>
      </c>
    </row>
    <row r="28" customFormat="false" ht="13.8" hidden="false" customHeight="false" outlineLevel="0" collapsed="false">
      <c r="A28" s="19" t="n">
        <v>1026</v>
      </c>
      <c r="B28" s="20" t="s">
        <v>44</v>
      </c>
      <c r="C28" s="20" t="s">
        <v>236</v>
      </c>
      <c r="D28" s="20" t="s">
        <v>237</v>
      </c>
      <c r="E28" s="20" t="s">
        <v>269</v>
      </c>
      <c r="F28" s="20" t="s">
        <v>242</v>
      </c>
      <c r="G28" s="20" t="s">
        <v>240</v>
      </c>
      <c r="H28" s="23" t="s">
        <v>241</v>
      </c>
      <c r="I28" s="25" t="n">
        <v>40</v>
      </c>
      <c r="J28" s="20" t="n">
        <v>15</v>
      </c>
    </row>
    <row r="29" customFormat="false" ht="13.8" hidden="false" customHeight="false" outlineLevel="0" collapsed="false">
      <c r="A29" s="19" t="n">
        <v>1027</v>
      </c>
      <c r="B29" s="20" t="s">
        <v>44</v>
      </c>
      <c r="C29" s="20" t="s">
        <v>236</v>
      </c>
      <c r="D29" s="20" t="s">
        <v>237</v>
      </c>
      <c r="E29" s="20" t="s">
        <v>269</v>
      </c>
      <c r="F29" s="20" t="s">
        <v>246</v>
      </c>
      <c r="G29" s="20" t="s">
        <v>240</v>
      </c>
      <c r="H29" s="23" t="s">
        <v>241</v>
      </c>
      <c r="I29" s="25" t="n">
        <v>60</v>
      </c>
      <c r="J29" s="20" t="n">
        <v>15</v>
      </c>
    </row>
    <row r="30" customFormat="false" ht="13.8" hidden="false" customHeight="false" outlineLevel="0" collapsed="false">
      <c r="A30" s="19" t="n">
        <v>1028</v>
      </c>
      <c r="B30" s="20" t="s">
        <v>44</v>
      </c>
      <c r="C30" s="20" t="s">
        <v>236</v>
      </c>
      <c r="D30" s="20" t="s">
        <v>237</v>
      </c>
      <c r="E30" s="20" t="s">
        <v>269</v>
      </c>
      <c r="F30" s="20" t="s">
        <v>239</v>
      </c>
      <c r="G30" s="20" t="s">
        <v>240</v>
      </c>
      <c r="H30" s="23" t="s">
        <v>241</v>
      </c>
      <c r="I30" s="25" t="n">
        <v>35</v>
      </c>
      <c r="J30" s="20" t="n">
        <v>15</v>
      </c>
    </row>
    <row r="31" customFormat="false" ht="13.8" hidden="false" customHeight="false" outlineLevel="0" collapsed="false">
      <c r="A31" s="19" t="n">
        <v>1029</v>
      </c>
      <c r="B31" s="20" t="s">
        <v>45</v>
      </c>
      <c r="C31" s="20" t="s">
        <v>248</v>
      </c>
      <c r="D31" s="20" t="s">
        <v>237</v>
      </c>
      <c r="E31" s="20" t="s">
        <v>269</v>
      </c>
      <c r="F31" s="20" t="s">
        <v>249</v>
      </c>
      <c r="G31" s="20" t="s">
        <v>240</v>
      </c>
      <c r="H31" s="23" t="s">
        <v>241</v>
      </c>
      <c r="I31" s="25" t="n">
        <v>70</v>
      </c>
      <c r="J31" s="20" t="n">
        <v>15</v>
      </c>
    </row>
    <row r="32" customFormat="false" ht="13.8" hidden="false" customHeight="false" outlineLevel="0" collapsed="false">
      <c r="A32" s="19" t="n">
        <v>1030</v>
      </c>
      <c r="B32" s="20" t="s">
        <v>45</v>
      </c>
      <c r="C32" s="20" t="s">
        <v>248</v>
      </c>
      <c r="D32" s="20" t="s">
        <v>237</v>
      </c>
      <c r="E32" s="20" t="s">
        <v>269</v>
      </c>
      <c r="F32" s="20" t="s">
        <v>250</v>
      </c>
      <c r="G32" s="20" t="s">
        <v>240</v>
      </c>
      <c r="H32" s="23" t="s">
        <v>241</v>
      </c>
      <c r="I32" s="25" t="n">
        <v>65</v>
      </c>
      <c r="J32" s="20" t="n">
        <v>15</v>
      </c>
    </row>
    <row r="33" customFormat="false" ht="13.8" hidden="false" customHeight="false" outlineLevel="0" collapsed="false">
      <c r="A33" s="19" t="n">
        <v>1031</v>
      </c>
      <c r="B33" s="20" t="s">
        <v>46</v>
      </c>
      <c r="C33" s="20" t="s">
        <v>251</v>
      </c>
      <c r="D33" s="20" t="s">
        <v>237</v>
      </c>
      <c r="E33" s="20" t="s">
        <v>269</v>
      </c>
      <c r="F33" s="20" t="s">
        <v>252</v>
      </c>
      <c r="G33" s="20" t="s">
        <v>240</v>
      </c>
      <c r="H33" s="23" t="s">
        <v>241</v>
      </c>
      <c r="I33" s="25" t="n">
        <v>70</v>
      </c>
      <c r="J33" s="20" t="n">
        <v>15</v>
      </c>
    </row>
    <row r="34" customFormat="false" ht="13.8" hidden="false" customHeight="false" outlineLevel="0" collapsed="false">
      <c r="A34" s="19" t="n">
        <v>1032</v>
      </c>
      <c r="B34" s="20" t="s">
        <v>46</v>
      </c>
      <c r="C34" s="20" t="s">
        <v>251</v>
      </c>
      <c r="D34" s="20" t="s">
        <v>237</v>
      </c>
      <c r="E34" s="20" t="s">
        <v>269</v>
      </c>
      <c r="F34" s="20" t="s">
        <v>253</v>
      </c>
      <c r="G34" s="20" t="s">
        <v>240</v>
      </c>
      <c r="H34" s="23" t="s">
        <v>241</v>
      </c>
      <c r="I34" s="25" t="n">
        <v>65</v>
      </c>
      <c r="J34" s="20" t="n">
        <v>15</v>
      </c>
    </row>
    <row r="35" customFormat="false" ht="13.8" hidden="false" customHeight="false" outlineLevel="0" collapsed="false">
      <c r="A35" s="19" t="n">
        <v>1033</v>
      </c>
      <c r="B35" s="20" t="s">
        <v>47</v>
      </c>
      <c r="C35" s="20" t="s">
        <v>254</v>
      </c>
      <c r="D35" s="20" t="s">
        <v>237</v>
      </c>
      <c r="E35" s="20" t="s">
        <v>269</v>
      </c>
      <c r="F35" s="20" t="s">
        <v>255</v>
      </c>
      <c r="G35" s="20" t="s">
        <v>240</v>
      </c>
      <c r="H35" s="23" t="s">
        <v>241</v>
      </c>
      <c r="I35" s="25" t="n">
        <v>70</v>
      </c>
      <c r="J35" s="20" t="n">
        <v>15</v>
      </c>
    </row>
    <row r="36" customFormat="false" ht="13.8" hidden="false" customHeight="false" outlineLevel="0" collapsed="false">
      <c r="A36" s="19" t="n">
        <v>1034</v>
      </c>
      <c r="B36" s="20" t="s">
        <v>47</v>
      </c>
      <c r="C36" s="20" t="s">
        <v>254</v>
      </c>
      <c r="D36" s="20" t="s">
        <v>237</v>
      </c>
      <c r="E36" s="20" t="s">
        <v>269</v>
      </c>
      <c r="F36" s="20" t="s">
        <v>256</v>
      </c>
      <c r="G36" s="20" t="s">
        <v>240</v>
      </c>
      <c r="H36" s="23" t="s">
        <v>241</v>
      </c>
      <c r="I36" s="25" t="n">
        <v>60</v>
      </c>
      <c r="J36" s="20" t="n">
        <v>15</v>
      </c>
    </row>
    <row r="37" customFormat="false" ht="13.8" hidden="false" customHeight="false" outlineLevel="0" collapsed="false">
      <c r="A37" s="19" t="n">
        <v>1035</v>
      </c>
      <c r="B37" s="20" t="s">
        <v>48</v>
      </c>
      <c r="C37" s="20" t="s">
        <v>257</v>
      </c>
      <c r="D37" s="20" t="s">
        <v>237</v>
      </c>
      <c r="E37" s="20" t="s">
        <v>269</v>
      </c>
      <c r="F37" s="20" t="s">
        <v>258</v>
      </c>
      <c r="G37" s="20" t="s">
        <v>240</v>
      </c>
      <c r="H37" s="23" t="s">
        <v>241</v>
      </c>
      <c r="I37" s="25" t="n">
        <v>70</v>
      </c>
      <c r="J37" s="20" t="n">
        <v>15</v>
      </c>
    </row>
    <row r="38" customFormat="false" ht="13.8" hidden="false" customHeight="false" outlineLevel="0" collapsed="false">
      <c r="A38" s="19" t="n">
        <v>1036</v>
      </c>
      <c r="B38" s="20" t="s">
        <v>48</v>
      </c>
      <c r="C38" s="20" t="s">
        <v>257</v>
      </c>
      <c r="D38" s="20" t="s">
        <v>237</v>
      </c>
      <c r="E38" s="20" t="s">
        <v>269</v>
      </c>
      <c r="F38" s="20" t="s">
        <v>259</v>
      </c>
      <c r="G38" s="20" t="s">
        <v>240</v>
      </c>
      <c r="H38" s="23" t="s">
        <v>241</v>
      </c>
      <c r="I38" s="25" t="n">
        <v>45</v>
      </c>
      <c r="J38" s="20" t="n">
        <v>15</v>
      </c>
    </row>
    <row r="39" customFormat="false" ht="13.8" hidden="false" customHeight="false" outlineLevel="0" collapsed="false">
      <c r="A39" s="19" t="n">
        <v>1037</v>
      </c>
      <c r="B39" s="20" t="s">
        <v>48</v>
      </c>
      <c r="C39" s="20" t="s">
        <v>257</v>
      </c>
      <c r="D39" s="20" t="s">
        <v>237</v>
      </c>
      <c r="E39" s="20" t="s">
        <v>269</v>
      </c>
      <c r="F39" s="20" t="s">
        <v>260</v>
      </c>
      <c r="G39" s="20" t="s">
        <v>240</v>
      </c>
      <c r="H39" s="23" t="s">
        <v>241</v>
      </c>
      <c r="I39" s="25" t="n">
        <v>40</v>
      </c>
      <c r="J39" s="20" t="n">
        <v>15</v>
      </c>
    </row>
    <row r="40" customFormat="false" ht="13.8" hidden="false" customHeight="false" outlineLevel="0" collapsed="false">
      <c r="A40" s="19" t="n">
        <v>1038</v>
      </c>
      <c r="B40" s="20" t="s">
        <v>48</v>
      </c>
      <c r="C40" s="20" t="s">
        <v>257</v>
      </c>
      <c r="D40" s="20" t="s">
        <v>237</v>
      </c>
      <c r="E40" s="20" t="s">
        <v>269</v>
      </c>
      <c r="F40" s="20" t="s">
        <v>261</v>
      </c>
      <c r="G40" s="20" t="s">
        <v>240</v>
      </c>
      <c r="H40" s="23" t="s">
        <v>241</v>
      </c>
      <c r="I40" s="25" t="n">
        <v>60</v>
      </c>
      <c r="J40" s="20" t="n">
        <v>15</v>
      </c>
    </row>
    <row r="41" customFormat="false" ht="13.8" hidden="false" customHeight="false" outlineLevel="0" collapsed="false">
      <c r="A41" s="19" t="n">
        <v>1039</v>
      </c>
      <c r="B41" s="20" t="s">
        <v>49</v>
      </c>
      <c r="C41" s="20" t="s">
        <v>262</v>
      </c>
      <c r="D41" s="20" t="s">
        <v>237</v>
      </c>
      <c r="E41" s="20" t="s">
        <v>269</v>
      </c>
      <c r="F41" s="20" t="s">
        <v>263</v>
      </c>
      <c r="G41" s="20" t="s">
        <v>240</v>
      </c>
      <c r="H41" s="23" t="s">
        <v>241</v>
      </c>
      <c r="I41" s="25" t="n">
        <v>50</v>
      </c>
      <c r="J41" s="20" t="n">
        <v>15</v>
      </c>
    </row>
    <row r="42" customFormat="false" ht="13.8" hidden="false" customHeight="false" outlineLevel="0" collapsed="false">
      <c r="A42" s="19" t="n">
        <v>1040</v>
      </c>
      <c r="B42" s="20" t="s">
        <v>49</v>
      </c>
      <c r="C42" s="20" t="s">
        <v>262</v>
      </c>
      <c r="D42" s="20" t="s">
        <v>237</v>
      </c>
      <c r="E42" s="20" t="s">
        <v>269</v>
      </c>
      <c r="F42" s="20" t="s">
        <v>264</v>
      </c>
      <c r="G42" s="20" t="s">
        <v>240</v>
      </c>
      <c r="H42" s="23" t="s">
        <v>241</v>
      </c>
      <c r="I42" s="25" t="n">
        <v>60</v>
      </c>
      <c r="J42" s="20" t="n">
        <v>15</v>
      </c>
    </row>
    <row r="43" customFormat="false" ht="13.8" hidden="false" customHeight="false" outlineLevel="0" collapsed="false">
      <c r="A43" s="19" t="n">
        <v>1041</v>
      </c>
      <c r="B43" s="20" t="s">
        <v>49</v>
      </c>
      <c r="C43" s="20" t="s">
        <v>262</v>
      </c>
      <c r="D43" s="20" t="s">
        <v>237</v>
      </c>
      <c r="E43" s="20" t="s">
        <v>269</v>
      </c>
      <c r="F43" s="20" t="s">
        <v>265</v>
      </c>
      <c r="G43" s="20" t="s">
        <v>240</v>
      </c>
      <c r="H43" s="23" t="s">
        <v>241</v>
      </c>
      <c r="I43" s="25" t="n">
        <v>30</v>
      </c>
      <c r="J43" s="20" t="n">
        <v>15</v>
      </c>
    </row>
    <row r="44" customFormat="false" ht="13.8" hidden="false" customHeight="false" outlineLevel="0" collapsed="false">
      <c r="A44" s="19" t="n">
        <v>1042</v>
      </c>
      <c r="B44" s="20" t="s">
        <v>50</v>
      </c>
      <c r="C44" s="20" t="s">
        <v>266</v>
      </c>
      <c r="D44" s="20" t="s">
        <v>237</v>
      </c>
      <c r="E44" s="20" t="s">
        <v>269</v>
      </c>
      <c r="F44" s="20" t="s">
        <v>267</v>
      </c>
      <c r="G44" s="20" t="s">
        <v>240</v>
      </c>
      <c r="H44" s="23" t="s">
        <v>241</v>
      </c>
      <c r="I44" s="25" t="n">
        <v>70</v>
      </c>
      <c r="J44" s="20" t="n">
        <v>15</v>
      </c>
    </row>
    <row r="45" customFormat="false" ht="13.8" hidden="false" customHeight="false" outlineLevel="0" collapsed="false">
      <c r="A45" s="19" t="n">
        <v>1043</v>
      </c>
      <c r="B45" s="20" t="s">
        <v>50</v>
      </c>
      <c r="C45" s="20" t="s">
        <v>266</v>
      </c>
      <c r="D45" s="20" t="s">
        <v>237</v>
      </c>
      <c r="E45" s="20" t="s">
        <v>269</v>
      </c>
      <c r="F45" s="20" t="s">
        <v>268</v>
      </c>
      <c r="G45" s="20" t="s">
        <v>240</v>
      </c>
      <c r="H45" s="20" t="s">
        <v>241</v>
      </c>
      <c r="I45" s="20" t="n">
        <v>60</v>
      </c>
      <c r="J45" s="20" t="n">
        <v>15</v>
      </c>
    </row>
    <row r="46" customFormat="false" ht="13.8" hidden="false" customHeight="false" outlineLevel="0" collapsed="false">
      <c r="A46" s="19" t="n">
        <v>1044</v>
      </c>
      <c r="B46" s="20" t="s">
        <v>51</v>
      </c>
      <c r="C46" s="20" t="s">
        <v>236</v>
      </c>
      <c r="D46" s="20" t="s">
        <v>122</v>
      </c>
      <c r="E46" s="20" t="s">
        <v>238</v>
      </c>
      <c r="F46" s="20" t="s">
        <v>271</v>
      </c>
      <c r="G46" s="20" t="s">
        <v>240</v>
      </c>
      <c r="H46" s="20" t="s">
        <v>241</v>
      </c>
      <c r="I46" s="20" t="n">
        <v>50</v>
      </c>
      <c r="J46" s="20" t="n">
        <v>15</v>
      </c>
    </row>
    <row r="47" customFormat="false" ht="13.8" hidden="false" customHeight="false" outlineLevel="0" collapsed="false">
      <c r="A47" s="19" t="n">
        <v>1045</v>
      </c>
      <c r="B47" s="20" t="s">
        <v>51</v>
      </c>
      <c r="C47" s="20" t="s">
        <v>236</v>
      </c>
      <c r="D47" s="20" t="s">
        <v>122</v>
      </c>
      <c r="E47" s="20" t="s">
        <v>238</v>
      </c>
      <c r="F47" s="20" t="s">
        <v>239</v>
      </c>
      <c r="G47" s="0"/>
      <c r="H47" s="0"/>
      <c r="I47" s="20" t="n">
        <v>40</v>
      </c>
      <c r="J47" s="20" t="n">
        <v>15</v>
      </c>
    </row>
    <row r="48" customFormat="false" ht="13.8" hidden="false" customHeight="false" outlineLevel="0" collapsed="false">
      <c r="A48" s="19" t="n">
        <v>1046</v>
      </c>
      <c r="B48" s="20" t="s">
        <v>51</v>
      </c>
      <c r="C48" s="20" t="s">
        <v>236</v>
      </c>
      <c r="D48" s="20" t="s">
        <v>122</v>
      </c>
      <c r="E48" s="20" t="s">
        <v>238</v>
      </c>
      <c r="F48" s="20" t="s">
        <v>270</v>
      </c>
      <c r="G48" s="20" t="s">
        <v>240</v>
      </c>
      <c r="H48" s="23" t="s">
        <v>241</v>
      </c>
      <c r="I48" s="25" t="n">
        <v>55</v>
      </c>
      <c r="J48" s="20" t="n">
        <v>15</v>
      </c>
    </row>
    <row r="49" customFormat="false" ht="13.8" hidden="false" customHeight="false" outlineLevel="0" collapsed="false">
      <c r="A49" s="19" t="n">
        <v>1047</v>
      </c>
      <c r="B49" s="20" t="s">
        <v>51</v>
      </c>
      <c r="C49" s="20" t="s">
        <v>236</v>
      </c>
      <c r="D49" s="20" t="s">
        <v>122</v>
      </c>
      <c r="E49" s="20" t="s">
        <v>238</v>
      </c>
      <c r="F49" s="20" t="s">
        <v>247</v>
      </c>
      <c r="G49" s="20" t="s">
        <v>240</v>
      </c>
      <c r="H49" s="23" t="s">
        <v>241</v>
      </c>
      <c r="I49" s="25" t="n">
        <v>70</v>
      </c>
      <c r="J49" s="20" t="n">
        <v>15</v>
      </c>
    </row>
    <row r="50" customFormat="false" ht="13.8" hidden="false" customHeight="false" outlineLevel="0" collapsed="false">
      <c r="A50" s="19" t="n">
        <v>1048</v>
      </c>
      <c r="B50" s="20" t="s">
        <v>51</v>
      </c>
      <c r="C50" s="20" t="s">
        <v>236</v>
      </c>
      <c r="D50" s="20" t="s">
        <v>122</v>
      </c>
      <c r="E50" s="20" t="s">
        <v>238</v>
      </c>
      <c r="F50" s="20" t="s">
        <v>243</v>
      </c>
      <c r="G50" s="20" t="s">
        <v>240</v>
      </c>
      <c r="H50" s="23" t="s">
        <v>241</v>
      </c>
      <c r="I50" s="25" t="n">
        <v>45</v>
      </c>
      <c r="J50" s="20" t="n">
        <v>15</v>
      </c>
    </row>
    <row r="51" customFormat="false" ht="13.8" hidden="false" customHeight="false" outlineLevel="0" collapsed="false">
      <c r="A51" s="19" t="n">
        <v>1049</v>
      </c>
      <c r="B51" s="20" t="s">
        <v>51</v>
      </c>
      <c r="C51" s="20" t="s">
        <v>236</v>
      </c>
      <c r="D51" s="20" t="s">
        <v>122</v>
      </c>
      <c r="E51" s="20" t="s">
        <v>238</v>
      </c>
      <c r="F51" s="20" t="s">
        <v>242</v>
      </c>
      <c r="G51" s="20" t="s">
        <v>240</v>
      </c>
      <c r="H51" s="23" t="s">
        <v>241</v>
      </c>
      <c r="I51" s="25" t="n">
        <v>40</v>
      </c>
      <c r="J51" s="20" t="n">
        <v>15</v>
      </c>
    </row>
    <row r="52" customFormat="false" ht="13.8" hidden="false" customHeight="false" outlineLevel="0" collapsed="false">
      <c r="A52" s="19" t="n">
        <v>1050</v>
      </c>
      <c r="B52" s="20" t="s">
        <v>51</v>
      </c>
      <c r="C52" s="20" t="s">
        <v>236</v>
      </c>
      <c r="D52" s="20" t="s">
        <v>122</v>
      </c>
      <c r="E52" s="20" t="s">
        <v>238</v>
      </c>
      <c r="F52" s="20" t="s">
        <v>272</v>
      </c>
      <c r="G52" s="20" t="s">
        <v>240</v>
      </c>
      <c r="H52" s="23" t="s">
        <v>241</v>
      </c>
      <c r="I52" s="25" t="n">
        <v>60</v>
      </c>
      <c r="J52" s="20" t="n">
        <v>15</v>
      </c>
    </row>
    <row r="53" customFormat="false" ht="13.8" hidden="false" customHeight="false" outlineLevel="0" collapsed="false">
      <c r="A53" s="19" t="n">
        <v>1051</v>
      </c>
      <c r="B53" s="20" t="s">
        <v>51</v>
      </c>
      <c r="C53" s="20" t="s">
        <v>236</v>
      </c>
      <c r="D53" s="20" t="s">
        <v>122</v>
      </c>
      <c r="E53" s="20" t="s">
        <v>238</v>
      </c>
      <c r="F53" s="20" t="s">
        <v>239</v>
      </c>
      <c r="G53" s="20" t="s">
        <v>240</v>
      </c>
      <c r="H53" s="23" t="s">
        <v>241</v>
      </c>
      <c r="I53" s="25" t="n">
        <v>35</v>
      </c>
      <c r="J53" s="20" t="n">
        <v>15</v>
      </c>
    </row>
    <row r="54" customFormat="false" ht="13.8" hidden="false" customHeight="false" outlineLevel="0" collapsed="false">
      <c r="A54" s="19" t="n">
        <v>1052</v>
      </c>
      <c r="B54" s="20" t="s">
        <v>52</v>
      </c>
      <c r="C54" s="20" t="s">
        <v>248</v>
      </c>
      <c r="D54" s="20" t="s">
        <v>122</v>
      </c>
      <c r="E54" s="20" t="s">
        <v>238</v>
      </c>
      <c r="F54" s="20" t="s">
        <v>249</v>
      </c>
      <c r="G54" s="20" t="s">
        <v>240</v>
      </c>
      <c r="H54" s="23" t="s">
        <v>241</v>
      </c>
      <c r="I54" s="25" t="n">
        <v>70</v>
      </c>
      <c r="J54" s="20" t="n">
        <v>15</v>
      </c>
    </row>
    <row r="55" customFormat="false" ht="13.8" hidden="false" customHeight="false" outlineLevel="0" collapsed="false">
      <c r="A55" s="19" t="n">
        <v>1053</v>
      </c>
      <c r="B55" s="20" t="s">
        <v>52</v>
      </c>
      <c r="C55" s="20" t="s">
        <v>248</v>
      </c>
      <c r="D55" s="20" t="s">
        <v>122</v>
      </c>
      <c r="E55" s="20" t="s">
        <v>238</v>
      </c>
      <c r="F55" s="20" t="s">
        <v>250</v>
      </c>
      <c r="G55" s="20" t="s">
        <v>240</v>
      </c>
      <c r="H55" s="23" t="s">
        <v>241</v>
      </c>
      <c r="I55" s="25" t="n">
        <v>65</v>
      </c>
      <c r="J55" s="20" t="n">
        <v>15</v>
      </c>
    </row>
    <row r="56" customFormat="false" ht="13.8" hidden="false" customHeight="false" outlineLevel="0" collapsed="false">
      <c r="A56" s="19" t="n">
        <v>1054</v>
      </c>
      <c r="B56" s="20" t="s">
        <v>46</v>
      </c>
      <c r="C56" s="20" t="s">
        <v>251</v>
      </c>
      <c r="D56" s="20" t="s">
        <v>122</v>
      </c>
      <c r="E56" s="20" t="s">
        <v>238</v>
      </c>
      <c r="F56" s="20" t="s">
        <v>252</v>
      </c>
      <c r="G56" s="20" t="s">
        <v>240</v>
      </c>
      <c r="H56" s="23" t="s">
        <v>241</v>
      </c>
      <c r="I56" s="25" t="n">
        <v>70</v>
      </c>
      <c r="J56" s="20" t="n">
        <v>15</v>
      </c>
    </row>
    <row r="57" customFormat="false" ht="13.8" hidden="false" customHeight="false" outlineLevel="0" collapsed="false">
      <c r="A57" s="19" t="n">
        <v>1055</v>
      </c>
      <c r="B57" s="20" t="s">
        <v>46</v>
      </c>
      <c r="C57" s="20" t="s">
        <v>251</v>
      </c>
      <c r="D57" s="20" t="s">
        <v>122</v>
      </c>
      <c r="E57" s="20" t="s">
        <v>238</v>
      </c>
      <c r="F57" s="20" t="s">
        <v>253</v>
      </c>
      <c r="G57" s="20" t="s">
        <v>240</v>
      </c>
      <c r="H57" s="23" t="s">
        <v>241</v>
      </c>
      <c r="I57" s="25" t="n">
        <v>65</v>
      </c>
      <c r="J57" s="20" t="n">
        <v>15</v>
      </c>
    </row>
    <row r="58" customFormat="false" ht="13.8" hidden="false" customHeight="false" outlineLevel="0" collapsed="false">
      <c r="A58" s="19" t="n">
        <v>1056</v>
      </c>
      <c r="B58" s="20" t="s">
        <v>53</v>
      </c>
      <c r="C58" s="20" t="s">
        <v>254</v>
      </c>
      <c r="D58" s="20" t="s">
        <v>122</v>
      </c>
      <c r="E58" s="20" t="s">
        <v>238</v>
      </c>
      <c r="F58" s="20" t="s">
        <v>255</v>
      </c>
      <c r="G58" s="20" t="s">
        <v>240</v>
      </c>
      <c r="H58" s="23" t="s">
        <v>241</v>
      </c>
      <c r="I58" s="25" t="n">
        <v>70</v>
      </c>
      <c r="J58" s="20" t="n">
        <v>15</v>
      </c>
    </row>
    <row r="59" customFormat="false" ht="13.8" hidden="false" customHeight="false" outlineLevel="0" collapsed="false">
      <c r="A59" s="19" t="n">
        <v>1057</v>
      </c>
      <c r="B59" s="20" t="s">
        <v>53</v>
      </c>
      <c r="C59" s="20" t="s">
        <v>254</v>
      </c>
      <c r="D59" s="20" t="s">
        <v>122</v>
      </c>
      <c r="E59" s="20" t="s">
        <v>238</v>
      </c>
      <c r="F59" s="20" t="s">
        <v>256</v>
      </c>
      <c r="G59" s="20" t="s">
        <v>240</v>
      </c>
      <c r="H59" s="23" t="s">
        <v>241</v>
      </c>
      <c r="I59" s="25" t="n">
        <v>60</v>
      </c>
      <c r="J59" s="20" t="n">
        <v>15</v>
      </c>
    </row>
    <row r="60" customFormat="false" ht="13.8" hidden="false" customHeight="false" outlineLevel="0" collapsed="false">
      <c r="A60" s="19" t="n">
        <v>1058</v>
      </c>
      <c r="B60" s="20" t="s">
        <v>54</v>
      </c>
      <c r="C60" s="20" t="s">
        <v>257</v>
      </c>
      <c r="D60" s="20" t="s">
        <v>122</v>
      </c>
      <c r="E60" s="20" t="s">
        <v>238</v>
      </c>
      <c r="F60" s="20" t="s">
        <v>258</v>
      </c>
      <c r="G60" s="20" t="s">
        <v>240</v>
      </c>
      <c r="H60" s="23" t="s">
        <v>241</v>
      </c>
      <c r="I60" s="25" t="n">
        <v>70</v>
      </c>
      <c r="J60" s="20" t="n">
        <v>15</v>
      </c>
    </row>
    <row r="61" customFormat="false" ht="13.8" hidden="false" customHeight="false" outlineLevel="0" collapsed="false">
      <c r="A61" s="19" t="n">
        <v>1059</v>
      </c>
      <c r="B61" s="20" t="s">
        <v>54</v>
      </c>
      <c r="C61" s="20" t="s">
        <v>257</v>
      </c>
      <c r="D61" s="20" t="s">
        <v>122</v>
      </c>
      <c r="E61" s="20" t="s">
        <v>238</v>
      </c>
      <c r="F61" s="20" t="s">
        <v>259</v>
      </c>
      <c r="G61" s="20" t="s">
        <v>240</v>
      </c>
      <c r="H61" s="23" t="s">
        <v>241</v>
      </c>
      <c r="I61" s="25" t="n">
        <v>45</v>
      </c>
      <c r="J61" s="20" t="n">
        <v>15</v>
      </c>
    </row>
    <row r="62" customFormat="false" ht="13.8" hidden="false" customHeight="false" outlineLevel="0" collapsed="false">
      <c r="A62" s="19" t="n">
        <v>1060</v>
      </c>
      <c r="B62" s="20" t="s">
        <v>54</v>
      </c>
      <c r="C62" s="20" t="s">
        <v>257</v>
      </c>
      <c r="D62" s="20" t="s">
        <v>122</v>
      </c>
      <c r="E62" s="20" t="s">
        <v>238</v>
      </c>
      <c r="F62" s="20" t="s">
        <v>273</v>
      </c>
      <c r="G62" s="20" t="s">
        <v>240</v>
      </c>
      <c r="H62" s="23" t="s">
        <v>241</v>
      </c>
      <c r="I62" s="25" t="n">
        <v>40</v>
      </c>
      <c r="J62" s="20" t="n">
        <v>15</v>
      </c>
    </row>
    <row r="63" customFormat="false" ht="13.8" hidden="false" customHeight="false" outlineLevel="0" collapsed="false">
      <c r="A63" s="19" t="n">
        <v>1061</v>
      </c>
      <c r="B63" s="20" t="s">
        <v>54</v>
      </c>
      <c r="C63" s="20" t="s">
        <v>257</v>
      </c>
      <c r="D63" s="20" t="s">
        <v>122</v>
      </c>
      <c r="E63" s="20" t="s">
        <v>238</v>
      </c>
      <c r="F63" s="20" t="s">
        <v>261</v>
      </c>
      <c r="G63" s="20" t="s">
        <v>240</v>
      </c>
      <c r="H63" s="23" t="s">
        <v>241</v>
      </c>
      <c r="I63" s="25" t="n">
        <v>60</v>
      </c>
      <c r="J63" s="20" t="n">
        <v>15</v>
      </c>
    </row>
    <row r="64" customFormat="false" ht="13.8" hidden="false" customHeight="false" outlineLevel="0" collapsed="false">
      <c r="A64" s="19" t="n">
        <v>1062</v>
      </c>
      <c r="B64" s="20" t="s">
        <v>55</v>
      </c>
      <c r="C64" s="20" t="s">
        <v>262</v>
      </c>
      <c r="D64" s="20" t="s">
        <v>122</v>
      </c>
      <c r="E64" s="20" t="s">
        <v>238</v>
      </c>
      <c r="F64" s="20" t="s">
        <v>263</v>
      </c>
      <c r="G64" s="20" t="s">
        <v>240</v>
      </c>
      <c r="H64" s="23" t="s">
        <v>241</v>
      </c>
      <c r="I64" s="25" t="n">
        <v>50</v>
      </c>
      <c r="J64" s="20" t="n">
        <v>15</v>
      </c>
    </row>
    <row r="65" customFormat="false" ht="13.8" hidden="false" customHeight="false" outlineLevel="0" collapsed="false">
      <c r="A65" s="19" t="n">
        <v>1063</v>
      </c>
      <c r="B65" s="20" t="s">
        <v>55</v>
      </c>
      <c r="C65" s="20" t="s">
        <v>262</v>
      </c>
      <c r="D65" s="20" t="s">
        <v>122</v>
      </c>
      <c r="E65" s="20" t="s">
        <v>238</v>
      </c>
      <c r="F65" s="20" t="s">
        <v>264</v>
      </c>
      <c r="G65" s="20" t="s">
        <v>240</v>
      </c>
      <c r="H65" s="23" t="s">
        <v>241</v>
      </c>
      <c r="I65" s="25" t="n">
        <v>60</v>
      </c>
      <c r="J65" s="20" t="n">
        <v>15</v>
      </c>
    </row>
    <row r="66" customFormat="false" ht="13.8" hidden="false" customHeight="false" outlineLevel="0" collapsed="false">
      <c r="A66" s="19" t="n">
        <v>1064</v>
      </c>
      <c r="B66" s="20" t="s">
        <v>55</v>
      </c>
      <c r="C66" s="20" t="s">
        <v>262</v>
      </c>
      <c r="D66" s="20" t="s">
        <v>122</v>
      </c>
      <c r="E66" s="20" t="s">
        <v>238</v>
      </c>
      <c r="F66" s="20" t="s">
        <v>265</v>
      </c>
      <c r="G66" s="20" t="s">
        <v>240</v>
      </c>
      <c r="H66" s="23" t="s">
        <v>241</v>
      </c>
      <c r="I66" s="25" t="n">
        <v>30</v>
      </c>
      <c r="J66" s="20" t="n">
        <v>15</v>
      </c>
    </row>
    <row r="67" customFormat="false" ht="13.8" hidden="false" customHeight="false" outlineLevel="0" collapsed="false">
      <c r="A67" s="19" t="n">
        <v>1065</v>
      </c>
      <c r="B67" s="20" t="s">
        <v>56</v>
      </c>
      <c r="C67" s="20" t="s">
        <v>266</v>
      </c>
      <c r="D67" s="20" t="s">
        <v>122</v>
      </c>
      <c r="E67" s="20" t="s">
        <v>238</v>
      </c>
      <c r="F67" s="20" t="s">
        <v>267</v>
      </c>
      <c r="G67" s="20" t="s">
        <v>240</v>
      </c>
      <c r="H67" s="23" t="s">
        <v>241</v>
      </c>
      <c r="I67" s="25" t="n">
        <v>70</v>
      </c>
      <c r="J67" s="20" t="n">
        <v>15</v>
      </c>
    </row>
    <row r="68" customFormat="false" ht="13.8" hidden="false" customHeight="false" outlineLevel="0" collapsed="false">
      <c r="A68" s="19" t="n">
        <v>1066</v>
      </c>
      <c r="B68" s="20" t="s">
        <v>56</v>
      </c>
      <c r="C68" s="20" t="s">
        <v>266</v>
      </c>
      <c r="D68" s="20" t="s">
        <v>122</v>
      </c>
      <c r="E68" s="20" t="s">
        <v>238</v>
      </c>
      <c r="F68" s="20" t="s">
        <v>268</v>
      </c>
      <c r="G68" s="20" t="s">
        <v>240</v>
      </c>
      <c r="H68" s="23" t="s">
        <v>241</v>
      </c>
      <c r="I68" s="25" t="n">
        <v>60</v>
      </c>
      <c r="J68" s="20" t="n">
        <v>15</v>
      </c>
    </row>
    <row r="69" customFormat="false" ht="13.8" hidden="false" customHeight="false" outlineLevel="0" collapsed="false">
      <c r="A69" s="19" t="n">
        <v>1067</v>
      </c>
      <c r="B69" s="20" t="s">
        <v>57</v>
      </c>
      <c r="C69" s="20" t="s">
        <v>236</v>
      </c>
      <c r="D69" s="20" t="s">
        <v>122</v>
      </c>
      <c r="E69" s="20" t="s">
        <v>269</v>
      </c>
      <c r="F69" s="20" t="s">
        <v>274</v>
      </c>
      <c r="G69" s="20" t="s">
        <v>240</v>
      </c>
      <c r="H69" s="20" t="s">
        <v>241</v>
      </c>
      <c r="I69" s="20" t="n">
        <v>50</v>
      </c>
      <c r="J69" s="20" t="n">
        <v>15</v>
      </c>
    </row>
    <row r="70" customFormat="false" ht="13.8" hidden="false" customHeight="false" outlineLevel="0" collapsed="false">
      <c r="A70" s="19" t="n">
        <v>1068</v>
      </c>
      <c r="B70" s="20" t="s">
        <v>57</v>
      </c>
      <c r="C70" s="20" t="s">
        <v>236</v>
      </c>
      <c r="D70" s="20" t="s">
        <v>122</v>
      </c>
      <c r="E70" s="20" t="s">
        <v>269</v>
      </c>
      <c r="F70" s="20" t="s">
        <v>239</v>
      </c>
      <c r="G70" s="0"/>
      <c r="H70" s="0"/>
      <c r="I70" s="20" t="n">
        <v>40</v>
      </c>
      <c r="J70" s="20" t="n">
        <v>15</v>
      </c>
    </row>
    <row r="71" customFormat="false" ht="13.8" hidden="false" customHeight="false" outlineLevel="0" collapsed="false">
      <c r="A71" s="19" t="n">
        <v>1069</v>
      </c>
      <c r="B71" s="20" t="s">
        <v>57</v>
      </c>
      <c r="C71" s="20" t="s">
        <v>236</v>
      </c>
      <c r="D71" s="20" t="s">
        <v>122</v>
      </c>
      <c r="E71" s="20" t="s">
        <v>269</v>
      </c>
      <c r="F71" s="20" t="s">
        <v>270</v>
      </c>
      <c r="G71" s="20" t="s">
        <v>240</v>
      </c>
      <c r="H71" s="23" t="s">
        <v>241</v>
      </c>
      <c r="I71" s="25" t="n">
        <v>55</v>
      </c>
      <c r="J71" s="20" t="n">
        <v>15</v>
      </c>
    </row>
    <row r="72" customFormat="false" ht="13.8" hidden="false" customHeight="false" outlineLevel="0" collapsed="false">
      <c r="A72" s="19" t="n">
        <v>1070</v>
      </c>
      <c r="B72" s="20" t="s">
        <v>57</v>
      </c>
      <c r="C72" s="20" t="s">
        <v>236</v>
      </c>
      <c r="D72" s="20" t="s">
        <v>122</v>
      </c>
      <c r="E72" s="20" t="s">
        <v>269</v>
      </c>
      <c r="F72" s="20" t="s">
        <v>247</v>
      </c>
      <c r="G72" s="20" t="s">
        <v>240</v>
      </c>
      <c r="H72" s="23" t="s">
        <v>241</v>
      </c>
      <c r="I72" s="25" t="n">
        <v>70</v>
      </c>
      <c r="J72" s="20" t="n">
        <v>15</v>
      </c>
    </row>
    <row r="73" customFormat="false" ht="13.8" hidden="false" customHeight="false" outlineLevel="0" collapsed="false">
      <c r="A73" s="19" t="n">
        <v>1071</v>
      </c>
      <c r="B73" s="20" t="s">
        <v>57</v>
      </c>
      <c r="C73" s="20" t="s">
        <v>236</v>
      </c>
      <c r="D73" s="20" t="s">
        <v>122</v>
      </c>
      <c r="E73" s="20" t="s">
        <v>269</v>
      </c>
      <c r="F73" s="20" t="s">
        <v>243</v>
      </c>
      <c r="G73" s="20" t="s">
        <v>240</v>
      </c>
      <c r="H73" s="23" t="s">
        <v>241</v>
      </c>
      <c r="I73" s="25" t="n">
        <v>45</v>
      </c>
      <c r="J73" s="20" t="n">
        <v>15</v>
      </c>
    </row>
    <row r="74" customFormat="false" ht="13.8" hidden="false" customHeight="false" outlineLevel="0" collapsed="false">
      <c r="A74" s="19" t="n">
        <v>1072</v>
      </c>
      <c r="B74" s="20" t="s">
        <v>57</v>
      </c>
      <c r="C74" s="20" t="s">
        <v>236</v>
      </c>
      <c r="D74" s="20" t="s">
        <v>122</v>
      </c>
      <c r="E74" s="20" t="s">
        <v>269</v>
      </c>
      <c r="F74" s="20" t="s">
        <v>242</v>
      </c>
      <c r="G74" s="20" t="s">
        <v>240</v>
      </c>
      <c r="H74" s="23" t="s">
        <v>241</v>
      </c>
      <c r="I74" s="25" t="n">
        <v>40</v>
      </c>
      <c r="J74" s="20" t="n">
        <v>15</v>
      </c>
    </row>
    <row r="75" customFormat="false" ht="13.8" hidden="false" customHeight="false" outlineLevel="0" collapsed="false">
      <c r="A75" s="19" t="n">
        <v>1073</v>
      </c>
      <c r="B75" s="20" t="s">
        <v>57</v>
      </c>
      <c r="C75" s="20" t="s">
        <v>236</v>
      </c>
      <c r="D75" s="20" t="s">
        <v>122</v>
      </c>
      <c r="E75" s="20" t="s">
        <v>269</v>
      </c>
      <c r="F75" s="20" t="s">
        <v>272</v>
      </c>
      <c r="G75" s="20" t="s">
        <v>240</v>
      </c>
      <c r="H75" s="23" t="s">
        <v>241</v>
      </c>
      <c r="I75" s="25" t="n">
        <v>60</v>
      </c>
      <c r="J75" s="20" t="n">
        <v>15</v>
      </c>
    </row>
    <row r="76" customFormat="false" ht="13.8" hidden="false" customHeight="false" outlineLevel="0" collapsed="false">
      <c r="A76" s="19" t="n">
        <v>1074</v>
      </c>
      <c r="B76" s="20" t="s">
        <v>57</v>
      </c>
      <c r="C76" s="20" t="s">
        <v>236</v>
      </c>
      <c r="D76" s="20" t="s">
        <v>122</v>
      </c>
      <c r="E76" s="20" t="s">
        <v>269</v>
      </c>
      <c r="F76" s="20" t="s">
        <v>239</v>
      </c>
      <c r="G76" s="20" t="s">
        <v>240</v>
      </c>
      <c r="H76" s="23" t="s">
        <v>241</v>
      </c>
      <c r="I76" s="25" t="n">
        <v>35</v>
      </c>
      <c r="J76" s="20" t="n">
        <v>15</v>
      </c>
    </row>
    <row r="77" customFormat="false" ht="13.8" hidden="false" customHeight="false" outlineLevel="0" collapsed="false">
      <c r="A77" s="19" t="n">
        <v>1075</v>
      </c>
      <c r="B77" s="20" t="s">
        <v>58</v>
      </c>
      <c r="C77" s="20" t="s">
        <v>248</v>
      </c>
      <c r="D77" s="20" t="s">
        <v>122</v>
      </c>
      <c r="E77" s="20" t="s">
        <v>269</v>
      </c>
      <c r="F77" s="20" t="s">
        <v>249</v>
      </c>
      <c r="G77" s="20" t="s">
        <v>240</v>
      </c>
      <c r="H77" s="23" t="s">
        <v>241</v>
      </c>
      <c r="I77" s="25" t="n">
        <v>70</v>
      </c>
      <c r="J77" s="20" t="n">
        <v>15</v>
      </c>
    </row>
    <row r="78" customFormat="false" ht="13.8" hidden="false" customHeight="false" outlineLevel="0" collapsed="false">
      <c r="A78" s="19" t="n">
        <v>1076</v>
      </c>
      <c r="B78" s="20" t="s">
        <v>58</v>
      </c>
      <c r="C78" s="20" t="s">
        <v>248</v>
      </c>
      <c r="D78" s="20" t="s">
        <v>122</v>
      </c>
      <c r="E78" s="20" t="s">
        <v>269</v>
      </c>
      <c r="F78" s="20" t="s">
        <v>250</v>
      </c>
      <c r="G78" s="20" t="s">
        <v>240</v>
      </c>
      <c r="H78" s="23" t="s">
        <v>241</v>
      </c>
      <c r="I78" s="25" t="n">
        <v>65</v>
      </c>
      <c r="J78" s="20" t="n">
        <v>15</v>
      </c>
    </row>
    <row r="79" customFormat="false" ht="13.8" hidden="false" customHeight="false" outlineLevel="0" collapsed="false">
      <c r="A79" s="19" t="n">
        <v>1077</v>
      </c>
      <c r="B79" s="20" t="s">
        <v>59</v>
      </c>
      <c r="C79" s="20" t="s">
        <v>251</v>
      </c>
      <c r="D79" s="20" t="s">
        <v>122</v>
      </c>
      <c r="E79" s="20" t="s">
        <v>269</v>
      </c>
      <c r="F79" s="20" t="s">
        <v>252</v>
      </c>
      <c r="G79" s="20" t="s">
        <v>240</v>
      </c>
      <c r="H79" s="23" t="s">
        <v>241</v>
      </c>
      <c r="I79" s="25" t="n">
        <v>70</v>
      </c>
      <c r="J79" s="20" t="n">
        <v>15</v>
      </c>
    </row>
    <row r="80" customFormat="false" ht="13.8" hidden="false" customHeight="false" outlineLevel="0" collapsed="false">
      <c r="A80" s="19" t="n">
        <v>1078</v>
      </c>
      <c r="B80" s="20" t="s">
        <v>59</v>
      </c>
      <c r="C80" s="20" t="s">
        <v>251</v>
      </c>
      <c r="D80" s="20" t="s">
        <v>122</v>
      </c>
      <c r="E80" s="20" t="s">
        <v>269</v>
      </c>
      <c r="F80" s="20" t="s">
        <v>253</v>
      </c>
      <c r="G80" s="20" t="s">
        <v>240</v>
      </c>
      <c r="H80" s="23" t="s">
        <v>241</v>
      </c>
      <c r="I80" s="25" t="n">
        <v>65</v>
      </c>
      <c r="J80" s="20" t="n">
        <v>15</v>
      </c>
    </row>
    <row r="81" customFormat="false" ht="13.8" hidden="false" customHeight="false" outlineLevel="0" collapsed="false">
      <c r="A81" s="19" t="n">
        <v>1079</v>
      </c>
      <c r="B81" s="20" t="s">
        <v>60</v>
      </c>
      <c r="C81" s="20" t="s">
        <v>254</v>
      </c>
      <c r="D81" s="20" t="s">
        <v>122</v>
      </c>
      <c r="E81" s="20" t="s">
        <v>269</v>
      </c>
      <c r="F81" s="20" t="s">
        <v>255</v>
      </c>
      <c r="G81" s="20" t="s">
        <v>240</v>
      </c>
      <c r="H81" s="23" t="s">
        <v>241</v>
      </c>
      <c r="I81" s="25" t="n">
        <v>70</v>
      </c>
      <c r="J81" s="20" t="n">
        <v>15</v>
      </c>
    </row>
    <row r="82" customFormat="false" ht="13.8" hidden="false" customHeight="false" outlineLevel="0" collapsed="false">
      <c r="A82" s="19" t="n">
        <v>1080</v>
      </c>
      <c r="B82" s="20" t="s">
        <v>60</v>
      </c>
      <c r="C82" s="20" t="s">
        <v>254</v>
      </c>
      <c r="D82" s="20" t="s">
        <v>122</v>
      </c>
      <c r="E82" s="20" t="s">
        <v>269</v>
      </c>
      <c r="F82" s="20" t="s">
        <v>256</v>
      </c>
      <c r="G82" s="20" t="s">
        <v>240</v>
      </c>
      <c r="H82" s="23" t="s">
        <v>241</v>
      </c>
      <c r="I82" s="25" t="n">
        <v>60</v>
      </c>
      <c r="J82" s="20" t="n">
        <v>15</v>
      </c>
    </row>
    <row r="83" customFormat="false" ht="13.8" hidden="false" customHeight="false" outlineLevel="0" collapsed="false">
      <c r="A83" s="19" t="n">
        <v>1081</v>
      </c>
      <c r="B83" s="20" t="s">
        <v>61</v>
      </c>
      <c r="C83" s="20" t="s">
        <v>257</v>
      </c>
      <c r="D83" s="20" t="s">
        <v>122</v>
      </c>
      <c r="E83" s="20" t="s">
        <v>269</v>
      </c>
      <c r="F83" s="20" t="s">
        <v>258</v>
      </c>
      <c r="G83" s="20" t="s">
        <v>240</v>
      </c>
      <c r="H83" s="23" t="s">
        <v>241</v>
      </c>
      <c r="I83" s="25" t="n">
        <v>70</v>
      </c>
      <c r="J83" s="20" t="n">
        <v>15</v>
      </c>
    </row>
    <row r="84" customFormat="false" ht="13.8" hidden="false" customHeight="false" outlineLevel="0" collapsed="false">
      <c r="A84" s="19" t="n">
        <v>1082</v>
      </c>
      <c r="B84" s="20" t="s">
        <v>61</v>
      </c>
      <c r="C84" s="20" t="s">
        <v>257</v>
      </c>
      <c r="D84" s="20" t="s">
        <v>122</v>
      </c>
      <c r="E84" s="20" t="s">
        <v>269</v>
      </c>
      <c r="F84" s="20" t="s">
        <v>259</v>
      </c>
      <c r="G84" s="20" t="s">
        <v>240</v>
      </c>
      <c r="H84" s="23" t="s">
        <v>241</v>
      </c>
      <c r="I84" s="25" t="n">
        <v>45</v>
      </c>
      <c r="J84" s="20" t="n">
        <v>15</v>
      </c>
    </row>
    <row r="85" customFormat="false" ht="13.8" hidden="false" customHeight="false" outlineLevel="0" collapsed="false">
      <c r="A85" s="19" t="n">
        <v>1083</v>
      </c>
      <c r="B85" s="20" t="s">
        <v>61</v>
      </c>
      <c r="C85" s="20" t="s">
        <v>257</v>
      </c>
      <c r="D85" s="20" t="s">
        <v>122</v>
      </c>
      <c r="E85" s="20" t="s">
        <v>269</v>
      </c>
      <c r="F85" s="20" t="s">
        <v>273</v>
      </c>
      <c r="G85" s="20" t="s">
        <v>240</v>
      </c>
      <c r="H85" s="23" t="s">
        <v>241</v>
      </c>
      <c r="I85" s="25" t="n">
        <v>40</v>
      </c>
      <c r="J85" s="20" t="n">
        <v>15</v>
      </c>
    </row>
    <row r="86" customFormat="false" ht="13.8" hidden="false" customHeight="false" outlineLevel="0" collapsed="false">
      <c r="A86" s="19" t="n">
        <v>1084</v>
      </c>
      <c r="B86" s="20" t="s">
        <v>61</v>
      </c>
      <c r="C86" s="20" t="s">
        <v>257</v>
      </c>
      <c r="D86" s="20" t="s">
        <v>122</v>
      </c>
      <c r="E86" s="20" t="s">
        <v>269</v>
      </c>
      <c r="F86" s="20" t="s">
        <v>261</v>
      </c>
      <c r="G86" s="20" t="s">
        <v>240</v>
      </c>
      <c r="H86" s="23" t="s">
        <v>241</v>
      </c>
      <c r="I86" s="25" t="n">
        <v>60</v>
      </c>
      <c r="J86" s="20" t="n">
        <v>15</v>
      </c>
    </row>
    <row r="87" customFormat="false" ht="13.8" hidden="false" customHeight="false" outlineLevel="0" collapsed="false">
      <c r="A87" s="19" t="n">
        <v>1085</v>
      </c>
      <c r="B87" s="20" t="s">
        <v>62</v>
      </c>
      <c r="C87" s="20" t="s">
        <v>262</v>
      </c>
      <c r="D87" s="20" t="s">
        <v>122</v>
      </c>
      <c r="E87" s="20" t="s">
        <v>269</v>
      </c>
      <c r="F87" s="20" t="s">
        <v>263</v>
      </c>
      <c r="G87" s="20" t="s">
        <v>240</v>
      </c>
      <c r="H87" s="23" t="s">
        <v>241</v>
      </c>
      <c r="I87" s="25" t="n">
        <v>50</v>
      </c>
      <c r="J87" s="20" t="n">
        <v>15</v>
      </c>
    </row>
    <row r="88" customFormat="false" ht="13.8" hidden="false" customHeight="false" outlineLevel="0" collapsed="false">
      <c r="A88" s="19" t="n">
        <v>1086</v>
      </c>
      <c r="B88" s="20" t="s">
        <v>62</v>
      </c>
      <c r="C88" s="20" t="s">
        <v>262</v>
      </c>
      <c r="D88" s="20" t="s">
        <v>122</v>
      </c>
      <c r="E88" s="20" t="s">
        <v>269</v>
      </c>
      <c r="F88" s="20" t="s">
        <v>264</v>
      </c>
      <c r="G88" s="20" t="s">
        <v>240</v>
      </c>
      <c r="H88" s="23" t="s">
        <v>241</v>
      </c>
      <c r="I88" s="25" t="n">
        <v>60</v>
      </c>
      <c r="J88" s="20" t="n">
        <v>15</v>
      </c>
    </row>
    <row r="89" customFormat="false" ht="13.8" hidden="false" customHeight="false" outlineLevel="0" collapsed="false">
      <c r="A89" s="19" t="n">
        <v>1087</v>
      </c>
      <c r="B89" s="20" t="s">
        <v>62</v>
      </c>
      <c r="C89" s="20" t="s">
        <v>262</v>
      </c>
      <c r="D89" s="20" t="s">
        <v>122</v>
      </c>
      <c r="E89" s="20" t="s">
        <v>269</v>
      </c>
      <c r="F89" s="20" t="s">
        <v>265</v>
      </c>
      <c r="G89" s="20" t="s">
        <v>240</v>
      </c>
      <c r="H89" s="23" t="s">
        <v>241</v>
      </c>
      <c r="I89" s="25" t="n">
        <v>30</v>
      </c>
      <c r="J89" s="20" t="n">
        <v>15</v>
      </c>
    </row>
    <row r="90" customFormat="false" ht="13.8" hidden="false" customHeight="false" outlineLevel="0" collapsed="false">
      <c r="A90" s="19" t="n">
        <v>1088</v>
      </c>
      <c r="B90" s="20" t="s">
        <v>63</v>
      </c>
      <c r="C90" s="20" t="s">
        <v>266</v>
      </c>
      <c r="D90" s="20" t="s">
        <v>122</v>
      </c>
      <c r="E90" s="20" t="s">
        <v>269</v>
      </c>
      <c r="F90" s="20" t="s">
        <v>267</v>
      </c>
      <c r="G90" s="20" t="s">
        <v>240</v>
      </c>
      <c r="H90" s="23" t="s">
        <v>241</v>
      </c>
      <c r="I90" s="25" t="n">
        <v>70</v>
      </c>
      <c r="J90" s="20" t="n">
        <v>15</v>
      </c>
    </row>
    <row r="91" customFormat="false" ht="13.8" hidden="false" customHeight="false" outlineLevel="0" collapsed="false">
      <c r="A91" s="19" t="n">
        <v>1089</v>
      </c>
      <c r="B91" s="20" t="s">
        <v>63</v>
      </c>
      <c r="C91" s="20" t="s">
        <v>266</v>
      </c>
      <c r="D91" s="20" t="s">
        <v>122</v>
      </c>
      <c r="E91" s="20" t="s">
        <v>269</v>
      </c>
      <c r="F91" s="20" t="s">
        <v>268</v>
      </c>
      <c r="G91" s="20" t="s">
        <v>240</v>
      </c>
      <c r="H91" s="23" t="s">
        <v>241</v>
      </c>
      <c r="I91" s="25" t="n">
        <v>60</v>
      </c>
      <c r="J91" s="20" t="n">
        <v>15</v>
      </c>
    </row>
    <row r="92" customFormat="false" ht="13.8" hidden="false" customHeight="false" outlineLevel="0" collapsed="false">
      <c r="A92" s="19" t="n">
        <v>1090</v>
      </c>
      <c r="B92" s="20" t="s">
        <v>64</v>
      </c>
      <c r="C92" s="20" t="s">
        <v>236</v>
      </c>
      <c r="D92" s="20" t="s">
        <v>123</v>
      </c>
      <c r="E92" s="20" t="s">
        <v>238</v>
      </c>
      <c r="F92" s="20" t="s">
        <v>244</v>
      </c>
      <c r="G92" s="20" t="s">
        <v>240</v>
      </c>
      <c r="H92" s="23" t="s">
        <v>241</v>
      </c>
      <c r="I92" s="25" t="n">
        <v>50</v>
      </c>
      <c r="J92" s="20" t="n">
        <v>15</v>
      </c>
    </row>
    <row r="93" customFormat="false" ht="13.8" hidden="false" customHeight="false" outlineLevel="0" collapsed="false">
      <c r="A93" s="19" t="n">
        <v>1091</v>
      </c>
      <c r="B93" s="20" t="s">
        <v>64</v>
      </c>
      <c r="C93" s="20" t="s">
        <v>236</v>
      </c>
      <c r="D93" s="20" t="s">
        <v>123</v>
      </c>
      <c r="E93" s="20" t="s">
        <v>238</v>
      </c>
      <c r="F93" s="20" t="s">
        <v>270</v>
      </c>
      <c r="G93" s="20" t="s">
        <v>240</v>
      </c>
      <c r="H93" s="23" t="s">
        <v>241</v>
      </c>
      <c r="I93" s="25" t="n">
        <v>55</v>
      </c>
      <c r="J93" s="20" t="n">
        <v>15</v>
      </c>
    </row>
    <row r="94" customFormat="false" ht="13.8" hidden="false" customHeight="false" outlineLevel="0" collapsed="false">
      <c r="A94" s="19" t="n">
        <v>1092</v>
      </c>
      <c r="B94" s="20" t="s">
        <v>64</v>
      </c>
      <c r="C94" s="20" t="s">
        <v>236</v>
      </c>
      <c r="D94" s="20" t="s">
        <v>123</v>
      </c>
      <c r="E94" s="20" t="s">
        <v>238</v>
      </c>
      <c r="F94" s="20" t="s">
        <v>247</v>
      </c>
      <c r="G94" s="20" t="s">
        <v>240</v>
      </c>
      <c r="H94" s="23" t="s">
        <v>241</v>
      </c>
      <c r="I94" s="25" t="n">
        <v>70</v>
      </c>
      <c r="J94" s="20" t="n">
        <v>15</v>
      </c>
    </row>
    <row r="95" customFormat="false" ht="13.8" hidden="false" customHeight="false" outlineLevel="0" collapsed="false">
      <c r="A95" s="19" t="n">
        <v>1093</v>
      </c>
      <c r="B95" s="20" t="s">
        <v>64</v>
      </c>
      <c r="C95" s="20" t="s">
        <v>236</v>
      </c>
      <c r="D95" s="20" t="s">
        <v>123</v>
      </c>
      <c r="E95" s="20" t="s">
        <v>238</v>
      </c>
      <c r="F95" s="20" t="s">
        <v>243</v>
      </c>
      <c r="G95" s="20" t="s">
        <v>240</v>
      </c>
      <c r="H95" s="23" t="s">
        <v>241</v>
      </c>
      <c r="I95" s="25" t="n">
        <v>45</v>
      </c>
      <c r="J95" s="20" t="n">
        <v>15</v>
      </c>
    </row>
    <row r="96" customFormat="false" ht="13.8" hidden="false" customHeight="false" outlineLevel="0" collapsed="false">
      <c r="A96" s="19" t="n">
        <v>1094</v>
      </c>
      <c r="B96" s="20" t="s">
        <v>64</v>
      </c>
      <c r="C96" s="20" t="s">
        <v>236</v>
      </c>
      <c r="D96" s="20" t="s">
        <v>123</v>
      </c>
      <c r="E96" s="20" t="s">
        <v>238</v>
      </c>
      <c r="F96" s="20" t="s">
        <v>275</v>
      </c>
      <c r="G96" s="20" t="s">
        <v>240</v>
      </c>
      <c r="H96" s="20" t="s">
        <v>241</v>
      </c>
      <c r="I96" s="20" t="n">
        <v>40</v>
      </c>
      <c r="J96" s="20" t="n">
        <v>15</v>
      </c>
    </row>
    <row r="97" customFormat="false" ht="13.8" hidden="false" customHeight="false" outlineLevel="0" collapsed="false">
      <c r="A97" s="19" t="n">
        <v>1095</v>
      </c>
      <c r="B97" s="20" t="s">
        <v>64</v>
      </c>
      <c r="C97" s="20" t="s">
        <v>236</v>
      </c>
      <c r="D97" s="20" t="s">
        <v>123</v>
      </c>
      <c r="E97" s="20" t="s">
        <v>238</v>
      </c>
      <c r="F97" s="20" t="s">
        <v>246</v>
      </c>
      <c r="G97" s="20" t="s">
        <v>240</v>
      </c>
      <c r="H97" s="20" t="s">
        <v>241</v>
      </c>
      <c r="I97" s="20" t="n">
        <v>60</v>
      </c>
      <c r="J97" s="20" t="n">
        <v>15</v>
      </c>
    </row>
    <row r="98" customFormat="false" ht="13.8" hidden="false" customHeight="false" outlineLevel="0" collapsed="false">
      <c r="A98" s="19" t="n">
        <v>1096</v>
      </c>
      <c r="B98" s="20" t="s">
        <v>64</v>
      </c>
      <c r="C98" s="20" t="s">
        <v>236</v>
      </c>
      <c r="D98" s="20" t="s">
        <v>123</v>
      </c>
      <c r="E98" s="20" t="s">
        <v>238</v>
      </c>
      <c r="F98" s="20" t="s">
        <v>276</v>
      </c>
      <c r="G98" s="0"/>
      <c r="H98" s="0"/>
      <c r="I98" s="20" t="n">
        <v>62</v>
      </c>
      <c r="J98" s="20" t="n">
        <v>15</v>
      </c>
    </row>
    <row r="99" customFormat="false" ht="13.8" hidden="false" customHeight="false" outlineLevel="0" collapsed="false">
      <c r="A99" s="19" t="n">
        <v>1097</v>
      </c>
      <c r="B99" s="20" t="s">
        <v>64</v>
      </c>
      <c r="C99" s="20" t="s">
        <v>236</v>
      </c>
      <c r="D99" s="20" t="s">
        <v>123</v>
      </c>
      <c r="E99" s="20" t="s">
        <v>238</v>
      </c>
      <c r="F99" s="20" t="s">
        <v>239</v>
      </c>
      <c r="G99" s="20" t="s">
        <v>240</v>
      </c>
      <c r="H99" s="20" t="s">
        <v>241</v>
      </c>
      <c r="I99" s="20" t="n">
        <v>35</v>
      </c>
      <c r="J99" s="20" t="n">
        <v>15</v>
      </c>
    </row>
    <row r="100" customFormat="false" ht="13.8" hidden="false" customHeight="false" outlineLevel="0" collapsed="false">
      <c r="A100" s="19" t="n">
        <v>1098</v>
      </c>
      <c r="B100" s="20" t="s">
        <v>65</v>
      </c>
      <c r="C100" s="20" t="s">
        <v>248</v>
      </c>
      <c r="D100" s="20" t="s">
        <v>123</v>
      </c>
      <c r="E100" s="20" t="s">
        <v>238</v>
      </c>
      <c r="F100" s="20" t="s">
        <v>249</v>
      </c>
      <c r="G100" s="20" t="s">
        <v>240</v>
      </c>
      <c r="H100" s="23" t="s">
        <v>241</v>
      </c>
      <c r="I100" s="25" t="n">
        <v>70</v>
      </c>
      <c r="J100" s="20" t="n">
        <v>15</v>
      </c>
    </row>
    <row r="101" customFormat="false" ht="13.8" hidden="false" customHeight="false" outlineLevel="0" collapsed="false">
      <c r="A101" s="19" t="n">
        <v>1099</v>
      </c>
      <c r="B101" s="20" t="s">
        <v>65</v>
      </c>
      <c r="C101" s="20" t="s">
        <v>248</v>
      </c>
      <c r="D101" s="20" t="s">
        <v>123</v>
      </c>
      <c r="E101" s="20" t="s">
        <v>238</v>
      </c>
      <c r="F101" s="20" t="s">
        <v>250</v>
      </c>
      <c r="G101" s="20" t="s">
        <v>240</v>
      </c>
      <c r="H101" s="23" t="s">
        <v>241</v>
      </c>
      <c r="I101" s="25" t="n">
        <v>65</v>
      </c>
      <c r="J101" s="20" t="n">
        <v>15</v>
      </c>
    </row>
    <row r="102" customFormat="false" ht="13.8" hidden="false" customHeight="false" outlineLevel="0" collapsed="false">
      <c r="A102" s="19" t="n">
        <v>1100</v>
      </c>
      <c r="B102" s="20" t="s">
        <v>66</v>
      </c>
      <c r="C102" s="20" t="s">
        <v>251</v>
      </c>
      <c r="D102" s="20" t="s">
        <v>123</v>
      </c>
      <c r="E102" s="20" t="s">
        <v>238</v>
      </c>
      <c r="F102" s="20" t="s">
        <v>277</v>
      </c>
      <c r="G102" s="20" t="s">
        <v>240</v>
      </c>
      <c r="H102" s="23" t="s">
        <v>241</v>
      </c>
      <c r="I102" s="25" t="n">
        <v>70</v>
      </c>
      <c r="J102" s="20" t="n">
        <v>15</v>
      </c>
    </row>
    <row r="103" customFormat="false" ht="13.8" hidden="false" customHeight="false" outlineLevel="0" collapsed="false">
      <c r="A103" s="19" t="n">
        <v>1101</v>
      </c>
      <c r="B103" s="20" t="s">
        <v>66</v>
      </c>
      <c r="C103" s="20" t="s">
        <v>251</v>
      </c>
      <c r="D103" s="20" t="s">
        <v>123</v>
      </c>
      <c r="E103" s="20" t="s">
        <v>238</v>
      </c>
      <c r="F103" s="20" t="s">
        <v>278</v>
      </c>
      <c r="G103" s="20" t="s">
        <v>240</v>
      </c>
      <c r="H103" s="23" t="s">
        <v>241</v>
      </c>
      <c r="I103" s="25" t="n">
        <v>65</v>
      </c>
      <c r="J103" s="20" t="n">
        <v>15</v>
      </c>
    </row>
    <row r="104" customFormat="false" ht="13.8" hidden="false" customHeight="false" outlineLevel="0" collapsed="false">
      <c r="A104" s="19" t="n">
        <v>1102</v>
      </c>
      <c r="B104" s="20" t="s">
        <v>67</v>
      </c>
      <c r="C104" s="20" t="s">
        <v>254</v>
      </c>
      <c r="D104" s="20" t="s">
        <v>123</v>
      </c>
      <c r="E104" s="20" t="s">
        <v>238</v>
      </c>
      <c r="F104" s="20" t="s">
        <v>255</v>
      </c>
      <c r="G104" s="20" t="s">
        <v>240</v>
      </c>
      <c r="H104" s="23" t="s">
        <v>241</v>
      </c>
      <c r="I104" s="25" t="n">
        <v>70</v>
      </c>
      <c r="J104" s="20" t="n">
        <v>15</v>
      </c>
    </row>
    <row r="105" customFormat="false" ht="13.8" hidden="false" customHeight="false" outlineLevel="0" collapsed="false">
      <c r="A105" s="19" t="n">
        <v>1103</v>
      </c>
      <c r="B105" s="20" t="s">
        <v>67</v>
      </c>
      <c r="C105" s="20" t="s">
        <v>254</v>
      </c>
      <c r="D105" s="20" t="s">
        <v>123</v>
      </c>
      <c r="E105" s="20" t="s">
        <v>238</v>
      </c>
      <c r="F105" s="20" t="s">
        <v>256</v>
      </c>
      <c r="G105" s="20" t="s">
        <v>240</v>
      </c>
      <c r="H105" s="23" t="s">
        <v>241</v>
      </c>
      <c r="I105" s="25" t="n">
        <v>60</v>
      </c>
      <c r="J105" s="20" t="n">
        <v>15</v>
      </c>
    </row>
    <row r="106" customFormat="false" ht="13.8" hidden="false" customHeight="false" outlineLevel="0" collapsed="false">
      <c r="A106" s="19" t="n">
        <v>1104</v>
      </c>
      <c r="B106" s="20" t="s">
        <v>68</v>
      </c>
      <c r="C106" s="20" t="s">
        <v>257</v>
      </c>
      <c r="D106" s="20" t="s">
        <v>123</v>
      </c>
      <c r="E106" s="20" t="s">
        <v>238</v>
      </c>
      <c r="F106" s="20" t="s">
        <v>279</v>
      </c>
      <c r="G106" s="20" t="s">
        <v>240</v>
      </c>
      <c r="H106" s="23" t="s">
        <v>241</v>
      </c>
      <c r="I106" s="25" t="n">
        <v>55</v>
      </c>
      <c r="J106" s="20" t="n">
        <v>15</v>
      </c>
    </row>
    <row r="107" customFormat="false" ht="13.8" hidden="false" customHeight="false" outlineLevel="0" collapsed="false">
      <c r="A107" s="19" t="n">
        <v>1105</v>
      </c>
      <c r="B107" s="20" t="s">
        <v>68</v>
      </c>
      <c r="C107" s="20" t="s">
        <v>257</v>
      </c>
      <c r="D107" s="20" t="s">
        <v>123</v>
      </c>
      <c r="E107" s="20" t="s">
        <v>238</v>
      </c>
      <c r="F107" s="20" t="s">
        <v>258</v>
      </c>
      <c r="G107" s="20" t="s">
        <v>240</v>
      </c>
      <c r="H107" s="23" t="s">
        <v>241</v>
      </c>
      <c r="I107" s="25" t="n">
        <v>70</v>
      </c>
      <c r="J107" s="20" t="n">
        <v>15</v>
      </c>
    </row>
    <row r="108" customFormat="false" ht="13.8" hidden="false" customHeight="false" outlineLevel="0" collapsed="false">
      <c r="A108" s="19" t="n">
        <v>1106</v>
      </c>
      <c r="B108" s="20" t="s">
        <v>68</v>
      </c>
      <c r="C108" s="20" t="s">
        <v>257</v>
      </c>
      <c r="D108" s="20" t="s">
        <v>123</v>
      </c>
      <c r="E108" s="20" t="s">
        <v>238</v>
      </c>
      <c r="F108" s="20" t="s">
        <v>259</v>
      </c>
      <c r="G108" s="20" t="s">
        <v>240</v>
      </c>
      <c r="H108" s="23" t="s">
        <v>241</v>
      </c>
      <c r="I108" s="25" t="n">
        <v>45</v>
      </c>
      <c r="J108" s="20" t="n">
        <v>15</v>
      </c>
    </row>
    <row r="109" customFormat="false" ht="13.8" hidden="false" customHeight="false" outlineLevel="0" collapsed="false">
      <c r="A109" s="19" t="n">
        <v>1107</v>
      </c>
      <c r="B109" s="20" t="s">
        <v>68</v>
      </c>
      <c r="C109" s="20" t="s">
        <v>257</v>
      </c>
      <c r="D109" s="20" t="s">
        <v>123</v>
      </c>
      <c r="E109" s="20" t="s">
        <v>238</v>
      </c>
      <c r="F109" s="20" t="s">
        <v>280</v>
      </c>
      <c r="G109" s="20" t="s">
        <v>240</v>
      </c>
      <c r="H109" s="23" t="s">
        <v>241</v>
      </c>
      <c r="I109" s="25" t="n">
        <v>40</v>
      </c>
      <c r="J109" s="20" t="n">
        <v>15</v>
      </c>
    </row>
    <row r="110" customFormat="false" ht="13.8" hidden="false" customHeight="false" outlineLevel="0" collapsed="false">
      <c r="A110" s="19" t="n">
        <v>1108</v>
      </c>
      <c r="B110" s="20" t="s">
        <v>68</v>
      </c>
      <c r="C110" s="20" t="s">
        <v>257</v>
      </c>
      <c r="D110" s="20" t="s">
        <v>123</v>
      </c>
      <c r="E110" s="20" t="s">
        <v>238</v>
      </c>
      <c r="F110" s="20" t="s">
        <v>261</v>
      </c>
      <c r="G110" s="20" t="s">
        <v>240</v>
      </c>
      <c r="H110" s="23" t="s">
        <v>241</v>
      </c>
      <c r="I110" s="25" t="n">
        <v>60</v>
      </c>
      <c r="J110" s="20" t="n">
        <v>15</v>
      </c>
    </row>
    <row r="111" customFormat="false" ht="13.8" hidden="false" customHeight="false" outlineLevel="0" collapsed="false">
      <c r="A111" s="19" t="n">
        <v>1109</v>
      </c>
      <c r="B111" s="20" t="s">
        <v>69</v>
      </c>
      <c r="C111" s="20" t="s">
        <v>262</v>
      </c>
      <c r="D111" s="20" t="s">
        <v>123</v>
      </c>
      <c r="E111" s="20" t="s">
        <v>238</v>
      </c>
      <c r="F111" s="20" t="s">
        <v>281</v>
      </c>
      <c r="G111" s="20" t="s">
        <v>240</v>
      </c>
      <c r="H111" s="23" t="s">
        <v>241</v>
      </c>
      <c r="I111" s="25" t="n">
        <v>50</v>
      </c>
      <c r="J111" s="20" t="n">
        <v>15</v>
      </c>
    </row>
    <row r="112" customFormat="false" ht="13.8" hidden="false" customHeight="false" outlineLevel="0" collapsed="false">
      <c r="A112" s="19" t="n">
        <v>1110</v>
      </c>
      <c r="B112" s="20" t="s">
        <v>69</v>
      </c>
      <c r="C112" s="20" t="s">
        <v>262</v>
      </c>
      <c r="D112" s="20" t="s">
        <v>123</v>
      </c>
      <c r="E112" s="20" t="s">
        <v>238</v>
      </c>
      <c r="F112" s="20" t="s">
        <v>264</v>
      </c>
      <c r="G112" s="20" t="s">
        <v>240</v>
      </c>
      <c r="H112" s="23" t="s">
        <v>241</v>
      </c>
      <c r="I112" s="25" t="n">
        <v>60</v>
      </c>
      <c r="J112" s="20" t="n">
        <v>15</v>
      </c>
    </row>
    <row r="113" customFormat="false" ht="13.8" hidden="false" customHeight="false" outlineLevel="0" collapsed="false">
      <c r="A113" s="19" t="n">
        <v>1111</v>
      </c>
      <c r="B113" s="20" t="s">
        <v>69</v>
      </c>
      <c r="C113" s="20" t="s">
        <v>262</v>
      </c>
      <c r="D113" s="20" t="s">
        <v>123</v>
      </c>
      <c r="E113" s="20" t="s">
        <v>238</v>
      </c>
      <c r="F113" s="20" t="s">
        <v>265</v>
      </c>
      <c r="G113" s="20" t="s">
        <v>240</v>
      </c>
      <c r="H113" s="23" t="s">
        <v>241</v>
      </c>
      <c r="I113" s="25" t="n">
        <v>30</v>
      </c>
      <c r="J113" s="20" t="n">
        <v>15</v>
      </c>
    </row>
    <row r="114" customFormat="false" ht="13.8" hidden="false" customHeight="false" outlineLevel="0" collapsed="false">
      <c r="A114" s="19" t="n">
        <v>1112</v>
      </c>
      <c r="B114" s="20" t="s">
        <v>70</v>
      </c>
      <c r="C114" s="20" t="s">
        <v>266</v>
      </c>
      <c r="D114" s="20" t="s">
        <v>123</v>
      </c>
      <c r="E114" s="20" t="s">
        <v>238</v>
      </c>
      <c r="F114" s="20" t="s">
        <v>267</v>
      </c>
      <c r="G114" s="20" t="s">
        <v>240</v>
      </c>
      <c r="H114" s="23" t="s">
        <v>241</v>
      </c>
      <c r="I114" s="25" t="n">
        <v>70</v>
      </c>
      <c r="J114" s="20" t="n">
        <v>15</v>
      </c>
    </row>
    <row r="115" customFormat="false" ht="13.8" hidden="false" customHeight="false" outlineLevel="0" collapsed="false">
      <c r="A115" s="19" t="n">
        <v>1113</v>
      </c>
      <c r="B115" s="20" t="s">
        <v>70</v>
      </c>
      <c r="C115" s="20" t="s">
        <v>266</v>
      </c>
      <c r="D115" s="20" t="s">
        <v>123</v>
      </c>
      <c r="E115" s="20" t="s">
        <v>238</v>
      </c>
      <c r="F115" s="20" t="s">
        <v>268</v>
      </c>
      <c r="G115" s="20" t="s">
        <v>240</v>
      </c>
      <c r="H115" s="23" t="s">
        <v>241</v>
      </c>
      <c r="I115" s="25" t="n">
        <v>60</v>
      </c>
      <c r="J115" s="20" t="n">
        <v>15</v>
      </c>
    </row>
    <row r="116" customFormat="false" ht="13.8" hidden="false" customHeight="false" outlineLevel="0" collapsed="false">
      <c r="A116" s="19" t="n">
        <v>1114</v>
      </c>
      <c r="B116" s="20" t="s">
        <v>71</v>
      </c>
      <c r="C116" s="20" t="s">
        <v>236</v>
      </c>
      <c r="D116" s="20" t="s">
        <v>123</v>
      </c>
      <c r="E116" s="20" t="s">
        <v>269</v>
      </c>
      <c r="F116" s="20" t="s">
        <v>244</v>
      </c>
      <c r="G116" s="20" t="s">
        <v>240</v>
      </c>
      <c r="H116" s="23" t="s">
        <v>241</v>
      </c>
      <c r="I116" s="25" t="n">
        <v>50</v>
      </c>
      <c r="J116" s="20" t="n">
        <v>15</v>
      </c>
    </row>
    <row r="117" customFormat="false" ht="13.8" hidden="false" customHeight="false" outlineLevel="0" collapsed="false">
      <c r="A117" s="19" t="n">
        <v>1115</v>
      </c>
      <c r="B117" s="20" t="s">
        <v>71</v>
      </c>
      <c r="C117" s="20" t="s">
        <v>236</v>
      </c>
      <c r="D117" s="20" t="s">
        <v>123</v>
      </c>
      <c r="E117" s="20" t="s">
        <v>269</v>
      </c>
      <c r="F117" s="20" t="s">
        <v>270</v>
      </c>
      <c r="G117" s="20" t="s">
        <v>240</v>
      </c>
      <c r="H117" s="23" t="s">
        <v>241</v>
      </c>
      <c r="I117" s="25" t="n">
        <v>55</v>
      </c>
      <c r="J117" s="20" t="n">
        <v>15</v>
      </c>
    </row>
    <row r="118" customFormat="false" ht="13.8" hidden="false" customHeight="false" outlineLevel="0" collapsed="false">
      <c r="A118" s="19" t="n">
        <v>1116</v>
      </c>
      <c r="B118" s="20" t="s">
        <v>71</v>
      </c>
      <c r="C118" s="20" t="s">
        <v>236</v>
      </c>
      <c r="D118" s="20" t="s">
        <v>123</v>
      </c>
      <c r="E118" s="20" t="s">
        <v>269</v>
      </c>
      <c r="F118" s="20" t="s">
        <v>247</v>
      </c>
      <c r="G118" s="20" t="s">
        <v>240</v>
      </c>
      <c r="H118" s="23" t="s">
        <v>241</v>
      </c>
      <c r="I118" s="25" t="n">
        <v>70</v>
      </c>
      <c r="J118" s="20" t="n">
        <v>15</v>
      </c>
    </row>
    <row r="119" customFormat="false" ht="13.8" hidden="false" customHeight="false" outlineLevel="0" collapsed="false">
      <c r="A119" s="19" t="n">
        <v>1117</v>
      </c>
      <c r="B119" s="20" t="s">
        <v>71</v>
      </c>
      <c r="C119" s="20" t="s">
        <v>236</v>
      </c>
      <c r="D119" s="20" t="s">
        <v>123</v>
      </c>
      <c r="E119" s="20" t="s">
        <v>269</v>
      </c>
      <c r="F119" s="20" t="s">
        <v>243</v>
      </c>
      <c r="G119" s="20" t="s">
        <v>240</v>
      </c>
      <c r="H119" s="23" t="s">
        <v>241</v>
      </c>
      <c r="I119" s="25" t="n">
        <v>45</v>
      </c>
      <c r="J119" s="20" t="n">
        <v>15</v>
      </c>
    </row>
    <row r="120" customFormat="false" ht="13.8" hidden="false" customHeight="false" outlineLevel="0" collapsed="false">
      <c r="A120" s="19" t="n">
        <v>1118</v>
      </c>
      <c r="B120" s="20" t="s">
        <v>71</v>
      </c>
      <c r="C120" s="20" t="s">
        <v>236</v>
      </c>
      <c r="D120" s="20" t="s">
        <v>123</v>
      </c>
      <c r="E120" s="20" t="s">
        <v>269</v>
      </c>
      <c r="F120" s="20" t="s">
        <v>242</v>
      </c>
      <c r="G120" s="20" t="s">
        <v>240</v>
      </c>
      <c r="H120" s="23" t="s">
        <v>241</v>
      </c>
      <c r="I120" s="25" t="n">
        <v>40</v>
      </c>
      <c r="J120" s="20" t="n">
        <v>15</v>
      </c>
    </row>
    <row r="121" customFormat="false" ht="13.8" hidden="false" customHeight="false" outlineLevel="0" collapsed="false">
      <c r="A121" s="19" t="n">
        <v>1119</v>
      </c>
      <c r="B121" s="20" t="s">
        <v>71</v>
      </c>
      <c r="C121" s="20" t="s">
        <v>236</v>
      </c>
      <c r="D121" s="20" t="s">
        <v>123</v>
      </c>
      <c r="E121" s="20" t="s">
        <v>269</v>
      </c>
      <c r="F121" s="20" t="s">
        <v>246</v>
      </c>
      <c r="G121" s="20" t="s">
        <v>240</v>
      </c>
      <c r="H121" s="23" t="s">
        <v>241</v>
      </c>
      <c r="I121" s="25" t="n">
        <v>60</v>
      </c>
      <c r="J121" s="20" t="n">
        <v>15</v>
      </c>
    </row>
    <row r="122" customFormat="false" ht="13.8" hidden="false" customHeight="false" outlineLevel="0" collapsed="false">
      <c r="A122" s="19" t="n">
        <v>1120</v>
      </c>
      <c r="B122" s="20" t="s">
        <v>71</v>
      </c>
      <c r="C122" s="20" t="s">
        <v>236</v>
      </c>
      <c r="D122" s="20" t="s">
        <v>123</v>
      </c>
      <c r="E122" s="20" t="s">
        <v>269</v>
      </c>
      <c r="F122" s="20" t="s">
        <v>276</v>
      </c>
      <c r="G122" s="0"/>
      <c r="H122" s="23"/>
      <c r="I122" s="25" t="n">
        <v>62</v>
      </c>
      <c r="J122" s="20" t="n">
        <v>15</v>
      </c>
    </row>
    <row r="123" customFormat="false" ht="13.8" hidden="false" customHeight="false" outlineLevel="0" collapsed="false">
      <c r="A123" s="19" t="n">
        <v>1121</v>
      </c>
      <c r="B123" s="20" t="s">
        <v>71</v>
      </c>
      <c r="C123" s="20" t="s">
        <v>236</v>
      </c>
      <c r="D123" s="20" t="s">
        <v>123</v>
      </c>
      <c r="E123" s="20" t="s">
        <v>269</v>
      </c>
      <c r="F123" s="20" t="s">
        <v>239</v>
      </c>
      <c r="G123" s="20" t="s">
        <v>240</v>
      </c>
      <c r="H123" s="23" t="s">
        <v>241</v>
      </c>
      <c r="I123" s="25" t="n">
        <v>35</v>
      </c>
      <c r="J123" s="20" t="n">
        <v>15</v>
      </c>
    </row>
    <row r="124" customFormat="false" ht="13.8" hidden="false" customHeight="false" outlineLevel="0" collapsed="false">
      <c r="A124" s="19" t="n">
        <v>1122</v>
      </c>
      <c r="B124" s="20" t="s">
        <v>72</v>
      </c>
      <c r="C124" s="20" t="s">
        <v>248</v>
      </c>
      <c r="D124" s="20" t="s">
        <v>123</v>
      </c>
      <c r="E124" s="20" t="s">
        <v>269</v>
      </c>
      <c r="F124" s="20" t="s">
        <v>249</v>
      </c>
      <c r="G124" s="20" t="s">
        <v>240</v>
      </c>
      <c r="H124" s="23" t="s">
        <v>241</v>
      </c>
      <c r="I124" s="25" t="n">
        <v>70</v>
      </c>
      <c r="J124" s="20" t="n">
        <v>15</v>
      </c>
    </row>
    <row r="125" customFormat="false" ht="13.8" hidden="false" customHeight="false" outlineLevel="0" collapsed="false">
      <c r="A125" s="19" t="n">
        <v>1123</v>
      </c>
      <c r="B125" s="20" t="s">
        <v>72</v>
      </c>
      <c r="C125" s="20" t="s">
        <v>248</v>
      </c>
      <c r="D125" s="20" t="s">
        <v>123</v>
      </c>
      <c r="E125" s="20" t="s">
        <v>269</v>
      </c>
      <c r="F125" s="20" t="s">
        <v>250</v>
      </c>
      <c r="G125" s="20" t="s">
        <v>240</v>
      </c>
      <c r="H125" s="23" t="s">
        <v>241</v>
      </c>
      <c r="I125" s="25" t="n">
        <v>65</v>
      </c>
      <c r="J125" s="20" t="n">
        <v>15</v>
      </c>
    </row>
    <row r="126" customFormat="false" ht="13.8" hidden="false" customHeight="false" outlineLevel="0" collapsed="false">
      <c r="A126" s="19" t="n">
        <v>1124</v>
      </c>
      <c r="B126" s="20" t="s">
        <v>73</v>
      </c>
      <c r="C126" s="20" t="s">
        <v>251</v>
      </c>
      <c r="D126" s="20" t="s">
        <v>123</v>
      </c>
      <c r="E126" s="20" t="s">
        <v>269</v>
      </c>
      <c r="F126" s="20" t="s">
        <v>277</v>
      </c>
      <c r="G126" s="20" t="s">
        <v>240</v>
      </c>
      <c r="H126" s="23" t="s">
        <v>241</v>
      </c>
      <c r="I126" s="25" t="n">
        <v>70</v>
      </c>
      <c r="J126" s="20" t="n">
        <v>15</v>
      </c>
    </row>
    <row r="127" customFormat="false" ht="13.8" hidden="false" customHeight="false" outlineLevel="0" collapsed="false">
      <c r="A127" s="19" t="n">
        <v>1125</v>
      </c>
      <c r="B127" s="20" t="s">
        <v>73</v>
      </c>
      <c r="C127" s="20" t="s">
        <v>251</v>
      </c>
      <c r="D127" s="20" t="s">
        <v>123</v>
      </c>
      <c r="E127" s="20" t="s">
        <v>269</v>
      </c>
      <c r="F127" s="20" t="s">
        <v>278</v>
      </c>
      <c r="G127" s="20" t="s">
        <v>240</v>
      </c>
      <c r="H127" s="23" t="s">
        <v>241</v>
      </c>
      <c r="I127" s="25" t="n">
        <v>65</v>
      </c>
      <c r="J127" s="20" t="n">
        <v>15</v>
      </c>
    </row>
    <row r="128" customFormat="false" ht="13.8" hidden="false" customHeight="false" outlineLevel="0" collapsed="false">
      <c r="A128" s="19" t="n">
        <v>1126</v>
      </c>
      <c r="B128" s="20" t="s">
        <v>74</v>
      </c>
      <c r="C128" s="20" t="s">
        <v>254</v>
      </c>
      <c r="D128" s="20" t="s">
        <v>123</v>
      </c>
      <c r="E128" s="20" t="s">
        <v>269</v>
      </c>
      <c r="F128" s="20" t="s">
        <v>255</v>
      </c>
      <c r="G128" s="20" t="s">
        <v>240</v>
      </c>
      <c r="H128" s="23" t="s">
        <v>241</v>
      </c>
      <c r="I128" s="25" t="n">
        <v>70</v>
      </c>
      <c r="J128" s="20" t="n">
        <v>15</v>
      </c>
    </row>
    <row r="129" customFormat="false" ht="13.8" hidden="false" customHeight="false" outlineLevel="0" collapsed="false">
      <c r="A129" s="19" t="n">
        <v>1127</v>
      </c>
      <c r="B129" s="20" t="s">
        <v>74</v>
      </c>
      <c r="C129" s="20" t="s">
        <v>254</v>
      </c>
      <c r="D129" s="20" t="s">
        <v>123</v>
      </c>
      <c r="E129" s="20" t="s">
        <v>269</v>
      </c>
      <c r="F129" s="20" t="s">
        <v>256</v>
      </c>
      <c r="G129" s="20" t="s">
        <v>240</v>
      </c>
      <c r="H129" s="23" t="s">
        <v>241</v>
      </c>
      <c r="I129" s="25" t="n">
        <v>60</v>
      </c>
      <c r="J129" s="20" t="n">
        <v>15</v>
      </c>
    </row>
    <row r="130" customFormat="false" ht="13.8" hidden="false" customHeight="false" outlineLevel="0" collapsed="false">
      <c r="A130" s="19" t="n">
        <v>1128</v>
      </c>
      <c r="B130" s="20" t="s">
        <v>75</v>
      </c>
      <c r="C130" s="20" t="s">
        <v>257</v>
      </c>
      <c r="D130" s="20" t="s">
        <v>123</v>
      </c>
      <c r="E130" s="20" t="s">
        <v>269</v>
      </c>
      <c r="F130" s="20" t="s">
        <v>279</v>
      </c>
      <c r="G130" s="20" t="s">
        <v>240</v>
      </c>
      <c r="H130" s="23" t="s">
        <v>241</v>
      </c>
      <c r="I130" s="25" t="n">
        <v>55</v>
      </c>
      <c r="J130" s="20" t="n">
        <v>15</v>
      </c>
    </row>
    <row r="131" customFormat="false" ht="13.8" hidden="false" customHeight="false" outlineLevel="0" collapsed="false">
      <c r="A131" s="19" t="n">
        <v>1129</v>
      </c>
      <c r="B131" s="20" t="s">
        <v>75</v>
      </c>
      <c r="C131" s="20" t="s">
        <v>257</v>
      </c>
      <c r="D131" s="20" t="s">
        <v>123</v>
      </c>
      <c r="E131" s="20" t="s">
        <v>269</v>
      </c>
      <c r="F131" s="20" t="s">
        <v>258</v>
      </c>
      <c r="G131" s="20" t="s">
        <v>240</v>
      </c>
      <c r="H131" s="23" t="s">
        <v>241</v>
      </c>
      <c r="I131" s="25" t="n">
        <v>70</v>
      </c>
      <c r="J131" s="20" t="n">
        <v>15</v>
      </c>
    </row>
    <row r="132" customFormat="false" ht="13.8" hidden="false" customHeight="false" outlineLevel="0" collapsed="false">
      <c r="A132" s="19" t="n">
        <v>1130</v>
      </c>
      <c r="B132" s="20" t="s">
        <v>75</v>
      </c>
      <c r="C132" s="20" t="s">
        <v>257</v>
      </c>
      <c r="D132" s="20" t="s">
        <v>123</v>
      </c>
      <c r="E132" s="20" t="s">
        <v>269</v>
      </c>
      <c r="F132" s="20" t="s">
        <v>259</v>
      </c>
      <c r="G132" s="20" t="s">
        <v>240</v>
      </c>
      <c r="H132" s="23" t="s">
        <v>241</v>
      </c>
      <c r="I132" s="25" t="n">
        <v>45</v>
      </c>
      <c r="J132" s="20" t="n">
        <v>15</v>
      </c>
    </row>
    <row r="133" customFormat="false" ht="13.8" hidden="false" customHeight="false" outlineLevel="0" collapsed="false">
      <c r="A133" s="19" t="n">
        <v>1131</v>
      </c>
      <c r="B133" s="20" t="s">
        <v>75</v>
      </c>
      <c r="C133" s="20" t="s">
        <v>257</v>
      </c>
      <c r="D133" s="20" t="s">
        <v>123</v>
      </c>
      <c r="E133" s="20" t="s">
        <v>269</v>
      </c>
      <c r="F133" s="20" t="s">
        <v>280</v>
      </c>
      <c r="G133" s="20" t="s">
        <v>240</v>
      </c>
      <c r="H133" s="23" t="s">
        <v>241</v>
      </c>
      <c r="I133" s="25" t="n">
        <v>40</v>
      </c>
      <c r="J133" s="20" t="n">
        <v>15</v>
      </c>
    </row>
    <row r="134" customFormat="false" ht="13.8" hidden="false" customHeight="false" outlineLevel="0" collapsed="false">
      <c r="A134" s="19" t="n">
        <v>1132</v>
      </c>
      <c r="B134" s="20" t="s">
        <v>75</v>
      </c>
      <c r="C134" s="20" t="s">
        <v>257</v>
      </c>
      <c r="D134" s="20" t="s">
        <v>123</v>
      </c>
      <c r="E134" s="20" t="s">
        <v>269</v>
      </c>
      <c r="F134" s="20" t="s">
        <v>261</v>
      </c>
      <c r="G134" s="20" t="s">
        <v>240</v>
      </c>
      <c r="H134" s="23" t="s">
        <v>241</v>
      </c>
      <c r="I134" s="25" t="n">
        <v>60</v>
      </c>
      <c r="J134" s="20" t="n">
        <v>15</v>
      </c>
    </row>
    <row r="135" customFormat="false" ht="13.8" hidden="false" customHeight="false" outlineLevel="0" collapsed="false">
      <c r="A135" s="19" t="n">
        <v>1133</v>
      </c>
      <c r="B135" s="20" t="s">
        <v>76</v>
      </c>
      <c r="C135" s="20" t="s">
        <v>262</v>
      </c>
      <c r="D135" s="20" t="s">
        <v>123</v>
      </c>
      <c r="E135" s="20" t="s">
        <v>269</v>
      </c>
      <c r="F135" s="20" t="s">
        <v>281</v>
      </c>
      <c r="G135" s="20" t="s">
        <v>240</v>
      </c>
      <c r="H135" s="23" t="s">
        <v>241</v>
      </c>
      <c r="I135" s="25" t="n">
        <v>50</v>
      </c>
      <c r="J135" s="20" t="n">
        <v>15</v>
      </c>
    </row>
    <row r="136" customFormat="false" ht="13.8" hidden="false" customHeight="false" outlineLevel="0" collapsed="false">
      <c r="A136" s="19" t="n">
        <v>1134</v>
      </c>
      <c r="B136" s="20" t="s">
        <v>76</v>
      </c>
      <c r="C136" s="20" t="s">
        <v>262</v>
      </c>
      <c r="D136" s="20" t="s">
        <v>123</v>
      </c>
      <c r="E136" s="20" t="s">
        <v>269</v>
      </c>
      <c r="F136" s="20" t="s">
        <v>264</v>
      </c>
      <c r="G136" s="20" t="s">
        <v>240</v>
      </c>
      <c r="H136" s="23" t="s">
        <v>241</v>
      </c>
      <c r="I136" s="25" t="n">
        <v>60</v>
      </c>
      <c r="J136" s="20" t="n">
        <v>15</v>
      </c>
    </row>
    <row r="137" customFormat="false" ht="13.8" hidden="false" customHeight="false" outlineLevel="0" collapsed="false">
      <c r="A137" s="19" t="n">
        <v>1135</v>
      </c>
      <c r="B137" s="20" t="s">
        <v>76</v>
      </c>
      <c r="C137" s="20" t="s">
        <v>262</v>
      </c>
      <c r="D137" s="20" t="s">
        <v>123</v>
      </c>
      <c r="E137" s="20" t="s">
        <v>269</v>
      </c>
      <c r="F137" s="20" t="s">
        <v>265</v>
      </c>
      <c r="G137" s="20" t="s">
        <v>240</v>
      </c>
      <c r="H137" s="23" t="s">
        <v>241</v>
      </c>
      <c r="I137" s="25" t="n">
        <v>30</v>
      </c>
      <c r="J137" s="20" t="n">
        <v>15</v>
      </c>
    </row>
    <row r="138" customFormat="false" ht="13.8" hidden="false" customHeight="false" outlineLevel="0" collapsed="false">
      <c r="A138" s="19" t="n">
        <v>1136</v>
      </c>
      <c r="B138" s="20" t="s">
        <v>77</v>
      </c>
      <c r="C138" s="20" t="s">
        <v>266</v>
      </c>
      <c r="D138" s="20" t="s">
        <v>123</v>
      </c>
      <c r="E138" s="20" t="s">
        <v>269</v>
      </c>
      <c r="F138" s="20" t="s">
        <v>267</v>
      </c>
      <c r="G138" s="20" t="s">
        <v>240</v>
      </c>
      <c r="H138" s="23" t="s">
        <v>241</v>
      </c>
      <c r="I138" s="25" t="n">
        <v>70</v>
      </c>
      <c r="J138" s="20" t="n">
        <v>15</v>
      </c>
    </row>
    <row r="139" customFormat="false" ht="13.8" hidden="false" customHeight="false" outlineLevel="0" collapsed="false">
      <c r="A139" s="19" t="n">
        <v>1137</v>
      </c>
      <c r="B139" s="20" t="s">
        <v>77</v>
      </c>
      <c r="C139" s="20" t="s">
        <v>266</v>
      </c>
      <c r="D139" s="20" t="s">
        <v>123</v>
      </c>
      <c r="E139" s="20" t="s">
        <v>269</v>
      </c>
      <c r="F139" s="20" t="s">
        <v>268</v>
      </c>
      <c r="G139" s="20" t="s">
        <v>240</v>
      </c>
      <c r="H139" s="23" t="s">
        <v>241</v>
      </c>
      <c r="I139" s="25" t="n">
        <v>60</v>
      </c>
      <c r="J139" s="20" t="n">
        <v>15</v>
      </c>
    </row>
    <row r="140" customFormat="false" ht="13.8" hidden="false" customHeight="false" outlineLevel="0" collapsed="false">
      <c r="A140" s="19" t="n">
        <v>1138</v>
      </c>
      <c r="B140" s="20" t="s">
        <v>78</v>
      </c>
      <c r="C140" s="20" t="s">
        <v>282</v>
      </c>
      <c r="D140" s="20" t="s">
        <v>136</v>
      </c>
      <c r="E140" s="20" t="s">
        <v>238</v>
      </c>
      <c r="F140" s="0"/>
      <c r="G140" s="20" t="s">
        <v>240</v>
      </c>
      <c r="H140" s="23" t="s">
        <v>241</v>
      </c>
      <c r="I140" s="25" t="n">
        <v>60</v>
      </c>
      <c r="J140" s="20" t="n">
        <v>15</v>
      </c>
    </row>
    <row r="141" customFormat="false" ht="13.8" hidden="false" customHeight="false" outlineLevel="0" collapsed="false">
      <c r="A141" s="19" t="n">
        <v>1139</v>
      </c>
      <c r="B141" s="20" t="s">
        <v>79</v>
      </c>
      <c r="C141" s="20" t="s">
        <v>282</v>
      </c>
      <c r="D141" s="20" t="s">
        <v>136</v>
      </c>
      <c r="E141" s="20" t="s">
        <v>269</v>
      </c>
      <c r="F141" s="0"/>
      <c r="G141" s="20" t="s">
        <v>240</v>
      </c>
      <c r="H141" s="23" t="s">
        <v>241</v>
      </c>
      <c r="I141" s="25" t="n">
        <v>60</v>
      </c>
      <c r="J141" s="20" t="n">
        <v>15</v>
      </c>
    </row>
    <row r="142" customFormat="false" ht="13.8" hidden="false" customHeight="false" outlineLevel="0" collapsed="false">
      <c r="A142" s="19" t="n">
        <v>1140</v>
      </c>
      <c r="B142" s="20" t="s">
        <v>80</v>
      </c>
      <c r="C142" s="20" t="s">
        <v>282</v>
      </c>
      <c r="D142" s="20" t="s">
        <v>125</v>
      </c>
      <c r="E142" s="20" t="s">
        <v>238</v>
      </c>
      <c r="F142" s="0"/>
      <c r="G142" s="20" t="s">
        <v>240</v>
      </c>
      <c r="H142" s="23" t="s">
        <v>241</v>
      </c>
      <c r="I142" s="25" t="n">
        <v>100</v>
      </c>
      <c r="J142" s="20" t="n">
        <v>15</v>
      </c>
    </row>
    <row r="143" customFormat="false" ht="13.8" hidden="false" customHeight="false" outlineLevel="0" collapsed="false">
      <c r="A143" s="19" t="n">
        <v>1141</v>
      </c>
      <c r="B143" s="20" t="s">
        <v>81</v>
      </c>
      <c r="C143" s="20" t="s">
        <v>282</v>
      </c>
      <c r="D143" s="20" t="s">
        <v>125</v>
      </c>
      <c r="E143" s="20" t="s">
        <v>269</v>
      </c>
      <c r="F143" s="0"/>
      <c r="G143" s="20" t="s">
        <v>240</v>
      </c>
      <c r="H143" s="23" t="s">
        <v>241</v>
      </c>
      <c r="I143" s="25" t="n">
        <v>100</v>
      </c>
      <c r="J143" s="20" t="n">
        <v>15</v>
      </c>
    </row>
    <row r="144" customFormat="false" ht="13.8" hidden="false" customHeight="false" outlineLevel="0" collapsed="false">
      <c r="A144" s="19" t="n">
        <v>1142</v>
      </c>
      <c r="B144" s="20" t="s">
        <v>82</v>
      </c>
      <c r="C144" s="20" t="s">
        <v>282</v>
      </c>
      <c r="D144" s="20" t="s">
        <v>127</v>
      </c>
      <c r="E144" s="20" t="s">
        <v>238</v>
      </c>
      <c r="F144" s="0"/>
      <c r="G144" s="20" t="s">
        <v>240</v>
      </c>
      <c r="H144" s="23" t="s">
        <v>241</v>
      </c>
      <c r="I144" s="25" t="n">
        <v>75</v>
      </c>
      <c r="J144" s="20" t="n">
        <v>15</v>
      </c>
    </row>
    <row r="145" customFormat="false" ht="13.8" hidden="false" customHeight="false" outlineLevel="0" collapsed="false">
      <c r="A145" s="19" t="n">
        <v>1143</v>
      </c>
      <c r="B145" s="20" t="s">
        <v>83</v>
      </c>
      <c r="C145" s="20" t="s">
        <v>282</v>
      </c>
      <c r="D145" s="20" t="s">
        <v>127</v>
      </c>
      <c r="E145" s="20" t="s">
        <v>269</v>
      </c>
      <c r="F145" s="0"/>
      <c r="G145" s="20" t="s">
        <v>240</v>
      </c>
      <c r="H145" s="23" t="s">
        <v>241</v>
      </c>
      <c r="I145" s="25" t="n">
        <v>75</v>
      </c>
      <c r="J145" s="20" t="n">
        <v>15</v>
      </c>
    </row>
    <row r="146" customFormat="false" ht="13.8" hidden="false" customHeight="false" outlineLevel="0" collapsed="false">
      <c r="A146" s="19" t="n">
        <v>1144</v>
      </c>
      <c r="B146" s="20" t="s">
        <v>84</v>
      </c>
      <c r="C146" s="20" t="s">
        <v>236</v>
      </c>
      <c r="D146" s="20" t="s">
        <v>283</v>
      </c>
      <c r="E146" s="20" t="s">
        <v>269</v>
      </c>
      <c r="F146" s="20" t="s">
        <v>244</v>
      </c>
      <c r="G146" s="20" t="s">
        <v>240</v>
      </c>
      <c r="H146" s="23" t="s">
        <v>241</v>
      </c>
      <c r="I146" s="25" t="n">
        <v>50</v>
      </c>
      <c r="J146" s="20" t="n">
        <v>20</v>
      </c>
    </row>
    <row r="147" customFormat="false" ht="13.8" hidden="false" customHeight="false" outlineLevel="0" collapsed="false">
      <c r="A147" s="19" t="n">
        <v>1145</v>
      </c>
      <c r="B147" s="20" t="s">
        <v>84</v>
      </c>
      <c r="C147" s="20" t="s">
        <v>236</v>
      </c>
      <c r="D147" s="20" t="s">
        <v>283</v>
      </c>
      <c r="E147" s="20" t="s">
        <v>269</v>
      </c>
      <c r="F147" s="20" t="s">
        <v>270</v>
      </c>
      <c r="G147" s="20" t="s">
        <v>240</v>
      </c>
      <c r="H147" s="23" t="s">
        <v>241</v>
      </c>
      <c r="I147" s="25" t="n">
        <v>55</v>
      </c>
      <c r="J147" s="20" t="n">
        <v>20</v>
      </c>
    </row>
    <row r="148" customFormat="false" ht="13.8" hidden="false" customHeight="false" outlineLevel="0" collapsed="false">
      <c r="A148" s="19" t="n">
        <v>1146</v>
      </c>
      <c r="B148" s="20" t="s">
        <v>84</v>
      </c>
      <c r="C148" s="20" t="s">
        <v>236</v>
      </c>
      <c r="D148" s="20" t="s">
        <v>283</v>
      </c>
      <c r="E148" s="20" t="s">
        <v>269</v>
      </c>
      <c r="F148" s="20" t="s">
        <v>247</v>
      </c>
      <c r="G148" s="20" t="s">
        <v>240</v>
      </c>
      <c r="H148" s="23" t="s">
        <v>241</v>
      </c>
      <c r="I148" s="25" t="n">
        <v>70</v>
      </c>
      <c r="J148" s="20" t="n">
        <v>20</v>
      </c>
    </row>
    <row r="149" customFormat="false" ht="13.8" hidden="false" customHeight="false" outlineLevel="0" collapsed="false">
      <c r="A149" s="19" t="n">
        <v>1147</v>
      </c>
      <c r="B149" s="20" t="s">
        <v>84</v>
      </c>
      <c r="C149" s="20" t="s">
        <v>236</v>
      </c>
      <c r="D149" s="20" t="s">
        <v>283</v>
      </c>
      <c r="E149" s="20" t="s">
        <v>269</v>
      </c>
      <c r="F149" s="20" t="s">
        <v>243</v>
      </c>
      <c r="G149" s="20" t="s">
        <v>240</v>
      </c>
      <c r="H149" s="23" t="s">
        <v>241</v>
      </c>
      <c r="I149" s="25" t="n">
        <v>45</v>
      </c>
      <c r="J149" s="20" t="n">
        <v>20</v>
      </c>
    </row>
    <row r="150" customFormat="false" ht="13.8" hidden="false" customHeight="false" outlineLevel="0" collapsed="false">
      <c r="A150" s="19" t="n">
        <v>1148</v>
      </c>
      <c r="B150" s="20" t="s">
        <v>84</v>
      </c>
      <c r="C150" s="20" t="s">
        <v>236</v>
      </c>
      <c r="D150" s="20" t="s">
        <v>283</v>
      </c>
      <c r="E150" s="20" t="s">
        <v>269</v>
      </c>
      <c r="F150" s="20" t="s">
        <v>242</v>
      </c>
      <c r="G150" s="20" t="s">
        <v>240</v>
      </c>
      <c r="H150" s="23" t="s">
        <v>241</v>
      </c>
      <c r="I150" s="25" t="n">
        <v>40</v>
      </c>
      <c r="J150" s="20" t="n">
        <v>20</v>
      </c>
    </row>
    <row r="151" customFormat="false" ht="13.8" hidden="false" customHeight="false" outlineLevel="0" collapsed="false">
      <c r="A151" s="19" t="n">
        <v>1149</v>
      </c>
      <c r="B151" s="20" t="s">
        <v>84</v>
      </c>
      <c r="C151" s="20" t="s">
        <v>236</v>
      </c>
      <c r="D151" s="20" t="s">
        <v>283</v>
      </c>
      <c r="E151" s="20" t="s">
        <v>269</v>
      </c>
      <c r="F151" s="20" t="s">
        <v>246</v>
      </c>
      <c r="G151" s="20" t="s">
        <v>240</v>
      </c>
      <c r="H151" s="23" t="s">
        <v>241</v>
      </c>
      <c r="I151" s="25" t="n">
        <v>60</v>
      </c>
      <c r="J151" s="20" t="n">
        <v>20</v>
      </c>
    </row>
    <row r="152" customFormat="false" ht="13.8" hidden="false" customHeight="false" outlineLevel="0" collapsed="false">
      <c r="A152" s="19" t="n">
        <v>1150</v>
      </c>
      <c r="B152" s="20" t="s">
        <v>84</v>
      </c>
      <c r="C152" s="20" t="s">
        <v>236</v>
      </c>
      <c r="D152" s="20" t="s">
        <v>283</v>
      </c>
      <c r="E152" s="20" t="s">
        <v>269</v>
      </c>
      <c r="F152" s="20" t="s">
        <v>239</v>
      </c>
      <c r="G152" s="20" t="s">
        <v>240</v>
      </c>
      <c r="H152" s="23" t="s">
        <v>241</v>
      </c>
      <c r="I152" s="25" t="n">
        <v>35</v>
      </c>
      <c r="J152" s="20" t="n">
        <v>20</v>
      </c>
    </row>
    <row r="153" customFormat="false" ht="13.8" hidden="false" customHeight="false" outlineLevel="0" collapsed="false">
      <c r="A153" s="19" t="n">
        <v>1151</v>
      </c>
      <c r="B153" s="20" t="s">
        <v>85</v>
      </c>
      <c r="C153" s="20" t="s">
        <v>248</v>
      </c>
      <c r="D153" s="20" t="s">
        <v>283</v>
      </c>
      <c r="E153" s="20" t="s">
        <v>269</v>
      </c>
      <c r="F153" s="20" t="s">
        <v>249</v>
      </c>
      <c r="G153" s="20" t="s">
        <v>240</v>
      </c>
      <c r="H153" s="23" t="s">
        <v>241</v>
      </c>
      <c r="I153" s="25" t="n">
        <v>70</v>
      </c>
      <c r="J153" s="20" t="n">
        <v>20</v>
      </c>
    </row>
    <row r="154" customFormat="false" ht="13.8" hidden="false" customHeight="false" outlineLevel="0" collapsed="false">
      <c r="A154" s="19" t="n">
        <v>1152</v>
      </c>
      <c r="B154" s="20" t="s">
        <v>85</v>
      </c>
      <c r="C154" s="20" t="s">
        <v>248</v>
      </c>
      <c r="D154" s="20" t="s">
        <v>283</v>
      </c>
      <c r="E154" s="20" t="s">
        <v>269</v>
      </c>
      <c r="F154" s="20" t="s">
        <v>250</v>
      </c>
      <c r="G154" s="20" t="s">
        <v>240</v>
      </c>
      <c r="H154" s="23" t="s">
        <v>241</v>
      </c>
      <c r="I154" s="25" t="n">
        <v>65</v>
      </c>
      <c r="J154" s="20" t="n">
        <v>20</v>
      </c>
    </row>
    <row r="155" customFormat="false" ht="13.8" hidden="false" customHeight="false" outlineLevel="0" collapsed="false">
      <c r="A155" s="19" t="n">
        <v>1153</v>
      </c>
      <c r="B155" s="20" t="s">
        <v>86</v>
      </c>
      <c r="C155" s="20" t="s">
        <v>251</v>
      </c>
      <c r="D155" s="20" t="s">
        <v>283</v>
      </c>
      <c r="E155" s="20" t="s">
        <v>269</v>
      </c>
      <c r="F155" s="20" t="s">
        <v>252</v>
      </c>
      <c r="G155" s="20" t="s">
        <v>240</v>
      </c>
      <c r="H155" s="23" t="s">
        <v>241</v>
      </c>
      <c r="I155" s="25" t="n">
        <v>70</v>
      </c>
      <c r="J155" s="20" t="n">
        <v>20</v>
      </c>
    </row>
    <row r="156" customFormat="false" ht="13.8" hidden="false" customHeight="false" outlineLevel="0" collapsed="false">
      <c r="A156" s="19" t="n">
        <v>1154</v>
      </c>
      <c r="B156" s="20" t="s">
        <v>86</v>
      </c>
      <c r="C156" s="20" t="s">
        <v>251</v>
      </c>
      <c r="D156" s="20" t="s">
        <v>283</v>
      </c>
      <c r="E156" s="20" t="s">
        <v>269</v>
      </c>
      <c r="F156" s="20" t="s">
        <v>253</v>
      </c>
      <c r="G156" s="20" t="s">
        <v>240</v>
      </c>
      <c r="H156" s="23" t="s">
        <v>241</v>
      </c>
      <c r="I156" s="25" t="n">
        <v>65</v>
      </c>
      <c r="J156" s="20" t="n">
        <v>20</v>
      </c>
    </row>
    <row r="157" customFormat="false" ht="13.8" hidden="false" customHeight="false" outlineLevel="0" collapsed="false">
      <c r="A157" s="19" t="n">
        <v>1155</v>
      </c>
      <c r="B157" s="20" t="s">
        <v>87</v>
      </c>
      <c r="C157" s="20" t="s">
        <v>254</v>
      </c>
      <c r="D157" s="20" t="s">
        <v>283</v>
      </c>
      <c r="E157" s="20" t="s">
        <v>269</v>
      </c>
      <c r="F157" s="20" t="s">
        <v>255</v>
      </c>
      <c r="G157" s="20" t="s">
        <v>240</v>
      </c>
      <c r="H157" s="23" t="s">
        <v>241</v>
      </c>
      <c r="I157" s="25" t="n">
        <v>70</v>
      </c>
      <c r="J157" s="20" t="n">
        <v>20</v>
      </c>
    </row>
    <row r="158" customFormat="false" ht="13.8" hidden="false" customHeight="false" outlineLevel="0" collapsed="false">
      <c r="A158" s="19" t="n">
        <v>1156</v>
      </c>
      <c r="B158" s="20" t="s">
        <v>87</v>
      </c>
      <c r="C158" s="20" t="s">
        <v>254</v>
      </c>
      <c r="D158" s="20" t="s">
        <v>283</v>
      </c>
      <c r="E158" s="20" t="s">
        <v>269</v>
      </c>
      <c r="F158" s="20" t="s">
        <v>256</v>
      </c>
      <c r="G158" s="20" t="s">
        <v>240</v>
      </c>
      <c r="H158" s="23" t="s">
        <v>241</v>
      </c>
      <c r="I158" s="25" t="n">
        <v>60</v>
      </c>
      <c r="J158" s="20" t="n">
        <v>20</v>
      </c>
    </row>
    <row r="159" customFormat="false" ht="13.8" hidden="false" customHeight="false" outlineLevel="0" collapsed="false">
      <c r="A159" s="19" t="n">
        <v>1157</v>
      </c>
      <c r="B159" s="20" t="s">
        <v>88</v>
      </c>
      <c r="C159" s="20" t="s">
        <v>257</v>
      </c>
      <c r="D159" s="20" t="s">
        <v>283</v>
      </c>
      <c r="E159" s="20" t="s">
        <v>269</v>
      </c>
      <c r="F159" s="20" t="s">
        <v>258</v>
      </c>
      <c r="G159" s="20" t="s">
        <v>240</v>
      </c>
      <c r="H159" s="23" t="s">
        <v>241</v>
      </c>
      <c r="I159" s="25" t="n">
        <v>70</v>
      </c>
      <c r="J159" s="20" t="n">
        <v>20</v>
      </c>
    </row>
    <row r="160" customFormat="false" ht="13.8" hidden="false" customHeight="false" outlineLevel="0" collapsed="false">
      <c r="A160" s="19" t="n">
        <v>1158</v>
      </c>
      <c r="B160" s="20" t="s">
        <v>88</v>
      </c>
      <c r="C160" s="20" t="s">
        <v>257</v>
      </c>
      <c r="D160" s="20" t="s">
        <v>283</v>
      </c>
      <c r="E160" s="20" t="s">
        <v>269</v>
      </c>
      <c r="F160" s="20" t="s">
        <v>259</v>
      </c>
      <c r="G160" s="20" t="s">
        <v>240</v>
      </c>
      <c r="H160" s="23" t="s">
        <v>241</v>
      </c>
      <c r="I160" s="25" t="n">
        <v>45</v>
      </c>
      <c r="J160" s="20" t="n">
        <v>20</v>
      </c>
    </row>
    <row r="161" customFormat="false" ht="13.8" hidden="false" customHeight="false" outlineLevel="0" collapsed="false">
      <c r="A161" s="19" t="n">
        <v>1159</v>
      </c>
      <c r="B161" s="20" t="s">
        <v>88</v>
      </c>
      <c r="C161" s="20" t="s">
        <v>257</v>
      </c>
      <c r="D161" s="20" t="s">
        <v>283</v>
      </c>
      <c r="E161" s="20" t="s">
        <v>269</v>
      </c>
      <c r="F161" s="20" t="s">
        <v>260</v>
      </c>
      <c r="G161" s="20" t="s">
        <v>240</v>
      </c>
      <c r="H161" s="23" t="s">
        <v>241</v>
      </c>
      <c r="I161" s="25" t="n">
        <v>40</v>
      </c>
      <c r="J161" s="20" t="n">
        <v>20</v>
      </c>
    </row>
    <row r="162" customFormat="false" ht="13.8" hidden="false" customHeight="false" outlineLevel="0" collapsed="false">
      <c r="A162" s="19" t="n">
        <v>1160</v>
      </c>
      <c r="B162" s="20" t="s">
        <v>88</v>
      </c>
      <c r="C162" s="20" t="s">
        <v>257</v>
      </c>
      <c r="D162" s="20" t="s">
        <v>283</v>
      </c>
      <c r="E162" s="20" t="s">
        <v>269</v>
      </c>
      <c r="F162" s="20" t="s">
        <v>261</v>
      </c>
      <c r="G162" s="20" t="s">
        <v>240</v>
      </c>
      <c r="H162" s="23" t="s">
        <v>241</v>
      </c>
      <c r="I162" s="25" t="n">
        <v>60</v>
      </c>
      <c r="J162" s="20" t="n">
        <v>20</v>
      </c>
    </row>
    <row r="163" customFormat="false" ht="13.8" hidden="false" customHeight="false" outlineLevel="0" collapsed="false">
      <c r="A163" s="19" t="n">
        <v>1161</v>
      </c>
      <c r="B163" s="20" t="s">
        <v>89</v>
      </c>
      <c r="C163" s="20" t="s">
        <v>262</v>
      </c>
      <c r="D163" s="20" t="s">
        <v>283</v>
      </c>
      <c r="E163" s="20" t="s">
        <v>269</v>
      </c>
      <c r="F163" s="20" t="s">
        <v>263</v>
      </c>
      <c r="G163" s="20" t="s">
        <v>240</v>
      </c>
      <c r="H163" s="23" t="s">
        <v>241</v>
      </c>
      <c r="I163" s="25" t="n">
        <v>50</v>
      </c>
      <c r="J163" s="20" t="n">
        <v>20</v>
      </c>
    </row>
    <row r="164" customFormat="false" ht="13.8" hidden="false" customHeight="false" outlineLevel="0" collapsed="false">
      <c r="A164" s="19" t="n">
        <v>1162</v>
      </c>
      <c r="B164" s="20" t="s">
        <v>89</v>
      </c>
      <c r="C164" s="20" t="s">
        <v>262</v>
      </c>
      <c r="D164" s="20" t="s">
        <v>283</v>
      </c>
      <c r="E164" s="20" t="s">
        <v>269</v>
      </c>
      <c r="F164" s="20" t="s">
        <v>264</v>
      </c>
      <c r="G164" s="20" t="s">
        <v>240</v>
      </c>
      <c r="H164" s="23" t="s">
        <v>241</v>
      </c>
      <c r="I164" s="25" t="n">
        <v>60</v>
      </c>
      <c r="J164" s="20" t="n">
        <v>20</v>
      </c>
    </row>
    <row r="165" customFormat="false" ht="13.8" hidden="false" customHeight="false" outlineLevel="0" collapsed="false">
      <c r="A165" s="19" t="n">
        <v>1163</v>
      </c>
      <c r="B165" s="20" t="s">
        <v>89</v>
      </c>
      <c r="C165" s="20" t="s">
        <v>262</v>
      </c>
      <c r="D165" s="20" t="s">
        <v>283</v>
      </c>
      <c r="E165" s="20" t="s">
        <v>269</v>
      </c>
      <c r="F165" s="20" t="s">
        <v>265</v>
      </c>
      <c r="G165" s="20" t="s">
        <v>240</v>
      </c>
      <c r="H165" s="23" t="s">
        <v>241</v>
      </c>
      <c r="I165" s="25" t="n">
        <v>30</v>
      </c>
      <c r="J165" s="20" t="n">
        <v>20</v>
      </c>
    </row>
    <row r="166" customFormat="false" ht="13.8" hidden="false" customHeight="false" outlineLevel="0" collapsed="false">
      <c r="A166" s="19" t="n">
        <v>1164</v>
      </c>
      <c r="B166" s="20" t="s">
        <v>90</v>
      </c>
      <c r="C166" s="20" t="s">
        <v>266</v>
      </c>
      <c r="D166" s="20" t="s">
        <v>283</v>
      </c>
      <c r="E166" s="20" t="s">
        <v>269</v>
      </c>
      <c r="F166" s="20" t="s">
        <v>267</v>
      </c>
      <c r="G166" s="20" t="s">
        <v>240</v>
      </c>
      <c r="H166" s="23" t="s">
        <v>241</v>
      </c>
      <c r="I166" s="25" t="n">
        <v>70</v>
      </c>
      <c r="J166" s="20" t="n">
        <v>20</v>
      </c>
    </row>
    <row r="167" customFormat="false" ht="13.8" hidden="false" customHeight="false" outlineLevel="0" collapsed="false">
      <c r="A167" s="19" t="n">
        <v>1165</v>
      </c>
      <c r="B167" s="20" t="s">
        <v>90</v>
      </c>
      <c r="C167" s="20" t="s">
        <v>266</v>
      </c>
      <c r="D167" s="20" t="s">
        <v>283</v>
      </c>
      <c r="E167" s="20" t="s">
        <v>269</v>
      </c>
      <c r="F167" s="20" t="s">
        <v>268</v>
      </c>
      <c r="G167" s="20" t="s">
        <v>240</v>
      </c>
      <c r="H167" s="23" t="s">
        <v>241</v>
      </c>
      <c r="I167" s="25" t="n">
        <v>60</v>
      </c>
      <c r="J167" s="20" t="n">
        <v>20</v>
      </c>
    </row>
    <row r="168" customFormat="false" ht="13.8" hidden="false" customHeight="false" outlineLevel="0" collapsed="false">
      <c r="A168" s="19" t="n">
        <v>1166</v>
      </c>
      <c r="B168" s="20" t="s">
        <v>91</v>
      </c>
      <c r="C168" s="20" t="s">
        <v>282</v>
      </c>
      <c r="D168" s="20" t="s">
        <v>141</v>
      </c>
      <c r="E168" s="20" t="s">
        <v>269</v>
      </c>
      <c r="F168" s="0"/>
      <c r="G168" s="20" t="s">
        <v>240</v>
      </c>
      <c r="H168" s="20" t="s">
        <v>241</v>
      </c>
      <c r="I168" s="20" t="n">
        <v>80</v>
      </c>
      <c r="J168" s="20" t="n">
        <v>20</v>
      </c>
    </row>
    <row r="169" customFormat="false" ht="13.8" hidden="false" customHeight="false" outlineLevel="0" collapsed="false">
      <c r="A169" s="19" t="n">
        <v>1167</v>
      </c>
      <c r="B169" s="20" t="s">
        <v>92</v>
      </c>
      <c r="C169" s="20" t="s">
        <v>282</v>
      </c>
      <c r="D169" s="20" t="s">
        <v>130</v>
      </c>
      <c r="E169" s="20" t="s">
        <v>269</v>
      </c>
      <c r="F169" s="0"/>
      <c r="G169" s="20" t="s">
        <v>240</v>
      </c>
      <c r="H169" s="20" t="s">
        <v>241</v>
      </c>
      <c r="I169" s="20" t="n">
        <v>100</v>
      </c>
      <c r="J169" s="20" t="n">
        <v>20</v>
      </c>
    </row>
    <row r="170" customFormat="false" ht="13.8" hidden="false" customHeight="false" outlineLevel="0" collapsed="false">
      <c r="A170" s="19" t="n">
        <v>1168</v>
      </c>
      <c r="B170" s="20" t="s">
        <v>93</v>
      </c>
      <c r="C170" s="20" t="s">
        <v>282</v>
      </c>
      <c r="D170" s="20" t="s">
        <v>143</v>
      </c>
      <c r="E170" s="20" t="s">
        <v>269</v>
      </c>
      <c r="F170" s="0"/>
      <c r="G170" s="20" t="s">
        <v>240</v>
      </c>
      <c r="H170" s="20" t="s">
        <v>241</v>
      </c>
      <c r="I170" s="20" t="n">
        <v>70</v>
      </c>
      <c r="J170" s="20" t="n">
        <v>20</v>
      </c>
    </row>
    <row r="171" customFormat="false" ht="13.8" hidden="false" customHeight="false" outlineLevel="0" collapsed="false">
      <c r="A171" s="19" t="n">
        <v>1169</v>
      </c>
      <c r="B171" s="20" t="s">
        <v>94</v>
      </c>
      <c r="C171" s="20" t="s">
        <v>236</v>
      </c>
      <c r="D171" s="20" t="s">
        <v>153</v>
      </c>
      <c r="E171" s="20" t="s">
        <v>269</v>
      </c>
      <c r="F171" s="20" t="s">
        <v>244</v>
      </c>
      <c r="G171" s="20" t="s">
        <v>240</v>
      </c>
      <c r="H171" s="23" t="s">
        <v>241</v>
      </c>
      <c r="I171" s="25" t="n">
        <v>50</v>
      </c>
      <c r="J171" s="20" t="n">
        <v>20</v>
      </c>
    </row>
    <row r="172" customFormat="false" ht="13.8" hidden="false" customHeight="false" outlineLevel="0" collapsed="false">
      <c r="A172" s="19" t="n">
        <v>1170</v>
      </c>
      <c r="B172" s="20" t="s">
        <v>94</v>
      </c>
      <c r="C172" s="20" t="s">
        <v>236</v>
      </c>
      <c r="D172" s="20" t="s">
        <v>153</v>
      </c>
      <c r="E172" s="20" t="s">
        <v>269</v>
      </c>
      <c r="F172" s="20" t="s">
        <v>270</v>
      </c>
      <c r="G172" s="20" t="s">
        <v>240</v>
      </c>
      <c r="H172" s="23" t="s">
        <v>241</v>
      </c>
      <c r="I172" s="25" t="n">
        <v>55</v>
      </c>
      <c r="J172" s="20" t="n">
        <v>20</v>
      </c>
    </row>
    <row r="173" customFormat="false" ht="13.8" hidden="false" customHeight="false" outlineLevel="0" collapsed="false">
      <c r="A173" s="19" t="n">
        <v>1171</v>
      </c>
      <c r="B173" s="20" t="s">
        <v>94</v>
      </c>
      <c r="C173" s="20" t="s">
        <v>236</v>
      </c>
      <c r="D173" s="20" t="s">
        <v>153</v>
      </c>
      <c r="E173" s="20" t="s">
        <v>269</v>
      </c>
      <c r="F173" s="20" t="s">
        <v>247</v>
      </c>
      <c r="G173" s="20" t="s">
        <v>240</v>
      </c>
      <c r="H173" s="23" t="s">
        <v>241</v>
      </c>
      <c r="I173" s="25" t="n">
        <v>70</v>
      </c>
      <c r="J173" s="20" t="n">
        <v>20</v>
      </c>
    </row>
    <row r="174" customFormat="false" ht="13.8" hidden="false" customHeight="false" outlineLevel="0" collapsed="false">
      <c r="A174" s="19" t="n">
        <v>1172</v>
      </c>
      <c r="B174" s="20" t="s">
        <v>94</v>
      </c>
      <c r="C174" s="20" t="s">
        <v>236</v>
      </c>
      <c r="D174" s="20" t="s">
        <v>153</v>
      </c>
      <c r="E174" s="20" t="s">
        <v>269</v>
      </c>
      <c r="F174" s="20" t="s">
        <v>243</v>
      </c>
      <c r="G174" s="20" t="s">
        <v>240</v>
      </c>
      <c r="H174" s="23" t="s">
        <v>241</v>
      </c>
      <c r="I174" s="25" t="n">
        <v>45</v>
      </c>
      <c r="J174" s="20" t="n">
        <v>20</v>
      </c>
    </row>
    <row r="175" customFormat="false" ht="13.8" hidden="false" customHeight="false" outlineLevel="0" collapsed="false">
      <c r="A175" s="19" t="n">
        <v>1173</v>
      </c>
      <c r="B175" s="20" t="s">
        <v>94</v>
      </c>
      <c r="C175" s="20" t="s">
        <v>236</v>
      </c>
      <c r="D175" s="20" t="s">
        <v>153</v>
      </c>
      <c r="E175" s="20" t="s">
        <v>269</v>
      </c>
      <c r="F175" s="20" t="s">
        <v>242</v>
      </c>
      <c r="G175" s="20" t="s">
        <v>240</v>
      </c>
      <c r="H175" s="23" t="s">
        <v>241</v>
      </c>
      <c r="I175" s="25" t="n">
        <v>40</v>
      </c>
      <c r="J175" s="20" t="n">
        <v>20</v>
      </c>
    </row>
    <row r="176" customFormat="false" ht="13.8" hidden="false" customHeight="false" outlineLevel="0" collapsed="false">
      <c r="A176" s="19" t="n">
        <v>1174</v>
      </c>
      <c r="B176" s="20" t="s">
        <v>94</v>
      </c>
      <c r="C176" s="20" t="s">
        <v>236</v>
      </c>
      <c r="D176" s="20" t="s">
        <v>153</v>
      </c>
      <c r="E176" s="20" t="s">
        <v>269</v>
      </c>
      <c r="F176" s="20" t="s">
        <v>246</v>
      </c>
      <c r="G176" s="20" t="s">
        <v>240</v>
      </c>
      <c r="H176" s="23" t="s">
        <v>241</v>
      </c>
      <c r="I176" s="25" t="n">
        <v>60</v>
      </c>
      <c r="J176" s="20" t="n">
        <v>20</v>
      </c>
    </row>
    <row r="177" customFormat="false" ht="13.8" hidden="false" customHeight="false" outlineLevel="0" collapsed="false">
      <c r="A177" s="19" t="n">
        <v>1175</v>
      </c>
      <c r="B177" s="20" t="s">
        <v>94</v>
      </c>
      <c r="C177" s="20" t="s">
        <v>236</v>
      </c>
      <c r="D177" s="20" t="s">
        <v>153</v>
      </c>
      <c r="E177" s="20" t="s">
        <v>269</v>
      </c>
      <c r="F177" s="20" t="s">
        <v>239</v>
      </c>
      <c r="G177" s="20" t="s">
        <v>240</v>
      </c>
      <c r="H177" s="23" t="s">
        <v>241</v>
      </c>
      <c r="I177" s="25" t="n">
        <v>35</v>
      </c>
      <c r="J177" s="20" t="n">
        <v>20</v>
      </c>
    </row>
    <row r="178" customFormat="false" ht="13.8" hidden="false" customHeight="false" outlineLevel="0" collapsed="false">
      <c r="A178" s="19" t="n">
        <v>1176</v>
      </c>
      <c r="B178" s="20" t="s">
        <v>95</v>
      </c>
      <c r="C178" s="20" t="s">
        <v>248</v>
      </c>
      <c r="D178" s="20" t="s">
        <v>153</v>
      </c>
      <c r="E178" s="20" t="s">
        <v>269</v>
      </c>
      <c r="F178" s="20" t="s">
        <v>249</v>
      </c>
      <c r="G178" s="20" t="s">
        <v>240</v>
      </c>
      <c r="H178" s="23" t="s">
        <v>241</v>
      </c>
      <c r="I178" s="25" t="n">
        <v>70</v>
      </c>
      <c r="J178" s="20" t="n">
        <v>20</v>
      </c>
    </row>
    <row r="179" customFormat="false" ht="13.8" hidden="false" customHeight="false" outlineLevel="0" collapsed="false">
      <c r="A179" s="19" t="n">
        <v>1177</v>
      </c>
      <c r="B179" s="20" t="s">
        <v>95</v>
      </c>
      <c r="C179" s="20" t="s">
        <v>248</v>
      </c>
      <c r="D179" s="20" t="s">
        <v>153</v>
      </c>
      <c r="E179" s="20" t="s">
        <v>269</v>
      </c>
      <c r="F179" s="20" t="s">
        <v>250</v>
      </c>
      <c r="G179" s="20" t="s">
        <v>240</v>
      </c>
      <c r="H179" s="23" t="s">
        <v>241</v>
      </c>
      <c r="I179" s="25" t="n">
        <v>65</v>
      </c>
      <c r="J179" s="20" t="n">
        <v>20</v>
      </c>
    </row>
    <row r="180" customFormat="false" ht="13.8" hidden="false" customHeight="false" outlineLevel="0" collapsed="false">
      <c r="A180" s="19" t="n">
        <v>1178</v>
      </c>
      <c r="B180" s="20" t="s">
        <v>96</v>
      </c>
      <c r="C180" s="20" t="s">
        <v>251</v>
      </c>
      <c r="D180" s="20" t="s">
        <v>153</v>
      </c>
      <c r="E180" s="20" t="s">
        <v>269</v>
      </c>
      <c r="F180" s="20" t="s">
        <v>252</v>
      </c>
      <c r="G180" s="20" t="s">
        <v>240</v>
      </c>
      <c r="H180" s="23" t="s">
        <v>241</v>
      </c>
      <c r="I180" s="25" t="n">
        <v>70</v>
      </c>
      <c r="J180" s="20" t="n">
        <v>20</v>
      </c>
    </row>
    <row r="181" customFormat="false" ht="13.8" hidden="false" customHeight="false" outlineLevel="0" collapsed="false">
      <c r="A181" s="19" t="n">
        <v>1179</v>
      </c>
      <c r="B181" s="20" t="s">
        <v>97</v>
      </c>
      <c r="C181" s="20" t="s">
        <v>254</v>
      </c>
      <c r="D181" s="20" t="s">
        <v>153</v>
      </c>
      <c r="E181" s="20" t="s">
        <v>269</v>
      </c>
      <c r="F181" s="20" t="s">
        <v>253</v>
      </c>
      <c r="G181" s="20" t="s">
        <v>240</v>
      </c>
      <c r="H181" s="23" t="s">
        <v>241</v>
      </c>
      <c r="I181" s="25" t="n">
        <v>65</v>
      </c>
      <c r="J181" s="20" t="n">
        <v>20</v>
      </c>
    </row>
    <row r="182" customFormat="false" ht="13.8" hidden="false" customHeight="false" outlineLevel="0" collapsed="false">
      <c r="A182" s="19" t="n">
        <v>1180</v>
      </c>
      <c r="B182" s="20" t="s">
        <v>97</v>
      </c>
      <c r="C182" s="20" t="s">
        <v>254</v>
      </c>
      <c r="D182" s="20" t="s">
        <v>153</v>
      </c>
      <c r="E182" s="20" t="s">
        <v>269</v>
      </c>
      <c r="F182" s="20" t="s">
        <v>255</v>
      </c>
      <c r="G182" s="20" t="s">
        <v>240</v>
      </c>
      <c r="H182" s="23" t="s">
        <v>241</v>
      </c>
      <c r="I182" s="25" t="n">
        <v>70</v>
      </c>
      <c r="J182" s="20" t="n">
        <v>20</v>
      </c>
    </row>
    <row r="183" customFormat="false" ht="13.8" hidden="false" customHeight="false" outlineLevel="0" collapsed="false">
      <c r="A183" s="19" t="n">
        <v>1181</v>
      </c>
      <c r="B183" s="20" t="s">
        <v>97</v>
      </c>
      <c r="C183" s="20" t="s">
        <v>254</v>
      </c>
      <c r="D183" s="20" t="s">
        <v>153</v>
      </c>
      <c r="E183" s="20" t="s">
        <v>269</v>
      </c>
      <c r="F183" s="20" t="s">
        <v>256</v>
      </c>
      <c r="G183" s="20" t="s">
        <v>240</v>
      </c>
      <c r="H183" s="23" t="s">
        <v>241</v>
      </c>
      <c r="I183" s="25" t="n">
        <v>60</v>
      </c>
      <c r="J183" s="20" t="n">
        <v>20</v>
      </c>
    </row>
    <row r="184" customFormat="false" ht="13.8" hidden="false" customHeight="false" outlineLevel="0" collapsed="false">
      <c r="A184" s="19" t="n">
        <v>1182</v>
      </c>
      <c r="B184" s="20" t="s">
        <v>98</v>
      </c>
      <c r="C184" s="20" t="s">
        <v>257</v>
      </c>
      <c r="D184" s="20" t="s">
        <v>153</v>
      </c>
      <c r="E184" s="20" t="s">
        <v>269</v>
      </c>
      <c r="F184" s="20" t="s">
        <v>258</v>
      </c>
      <c r="G184" s="20" t="s">
        <v>240</v>
      </c>
      <c r="H184" s="23" t="s">
        <v>241</v>
      </c>
      <c r="I184" s="25" t="n">
        <v>70</v>
      </c>
      <c r="J184" s="20" t="n">
        <v>20</v>
      </c>
    </row>
    <row r="185" customFormat="false" ht="13.8" hidden="false" customHeight="false" outlineLevel="0" collapsed="false">
      <c r="A185" s="19" t="n">
        <v>1183</v>
      </c>
      <c r="B185" s="20" t="s">
        <v>98</v>
      </c>
      <c r="C185" s="20" t="s">
        <v>257</v>
      </c>
      <c r="D185" s="20" t="s">
        <v>153</v>
      </c>
      <c r="E185" s="20" t="s">
        <v>269</v>
      </c>
      <c r="F185" s="20" t="s">
        <v>259</v>
      </c>
      <c r="G185" s="20" t="s">
        <v>240</v>
      </c>
      <c r="H185" s="23" t="s">
        <v>241</v>
      </c>
      <c r="I185" s="25" t="n">
        <v>45</v>
      </c>
      <c r="J185" s="20" t="n">
        <v>20</v>
      </c>
    </row>
    <row r="186" customFormat="false" ht="13.8" hidden="false" customHeight="false" outlineLevel="0" collapsed="false">
      <c r="A186" s="19" t="n">
        <v>1184</v>
      </c>
      <c r="B186" s="20" t="s">
        <v>98</v>
      </c>
      <c r="C186" s="20" t="s">
        <v>257</v>
      </c>
      <c r="D186" s="20" t="s">
        <v>153</v>
      </c>
      <c r="E186" s="20" t="s">
        <v>269</v>
      </c>
      <c r="F186" s="20" t="s">
        <v>260</v>
      </c>
      <c r="G186" s="20" t="s">
        <v>240</v>
      </c>
      <c r="H186" s="23" t="s">
        <v>241</v>
      </c>
      <c r="I186" s="25" t="n">
        <v>40</v>
      </c>
      <c r="J186" s="20" t="n">
        <v>20</v>
      </c>
    </row>
    <row r="187" customFormat="false" ht="13.8" hidden="false" customHeight="false" outlineLevel="0" collapsed="false">
      <c r="A187" s="19" t="n">
        <v>1185</v>
      </c>
      <c r="B187" s="20" t="s">
        <v>98</v>
      </c>
      <c r="C187" s="20" t="s">
        <v>257</v>
      </c>
      <c r="D187" s="20" t="s">
        <v>153</v>
      </c>
      <c r="E187" s="20" t="s">
        <v>269</v>
      </c>
      <c r="F187" s="20" t="s">
        <v>261</v>
      </c>
      <c r="G187" s="20" t="s">
        <v>240</v>
      </c>
      <c r="H187" s="23" t="s">
        <v>241</v>
      </c>
      <c r="I187" s="25" t="n">
        <v>60</v>
      </c>
      <c r="J187" s="20" t="n">
        <v>20</v>
      </c>
    </row>
    <row r="188" customFormat="false" ht="13.8" hidden="false" customHeight="false" outlineLevel="0" collapsed="false">
      <c r="A188" s="19" t="n">
        <v>1186</v>
      </c>
      <c r="B188" s="20" t="s">
        <v>99</v>
      </c>
      <c r="C188" s="20" t="s">
        <v>262</v>
      </c>
      <c r="D188" s="20" t="s">
        <v>153</v>
      </c>
      <c r="E188" s="20" t="s">
        <v>269</v>
      </c>
      <c r="F188" s="20" t="s">
        <v>263</v>
      </c>
      <c r="G188" s="20" t="s">
        <v>240</v>
      </c>
      <c r="H188" s="23" t="s">
        <v>241</v>
      </c>
      <c r="I188" s="25" t="n">
        <v>50</v>
      </c>
      <c r="J188" s="20" t="n">
        <v>20</v>
      </c>
    </row>
    <row r="189" customFormat="false" ht="13.8" hidden="false" customHeight="false" outlineLevel="0" collapsed="false">
      <c r="A189" s="19" t="n">
        <v>1187</v>
      </c>
      <c r="B189" s="20" t="s">
        <v>99</v>
      </c>
      <c r="C189" s="20" t="s">
        <v>262</v>
      </c>
      <c r="D189" s="20" t="s">
        <v>153</v>
      </c>
      <c r="E189" s="20" t="s">
        <v>269</v>
      </c>
      <c r="F189" s="20" t="s">
        <v>264</v>
      </c>
      <c r="G189" s="20" t="s">
        <v>240</v>
      </c>
      <c r="H189" s="23" t="s">
        <v>241</v>
      </c>
      <c r="I189" s="25" t="n">
        <v>60</v>
      </c>
      <c r="J189" s="20" t="n">
        <v>20</v>
      </c>
    </row>
    <row r="190" customFormat="false" ht="13.8" hidden="false" customHeight="false" outlineLevel="0" collapsed="false">
      <c r="A190" s="19" t="n">
        <v>1188</v>
      </c>
      <c r="B190" s="20" t="s">
        <v>99</v>
      </c>
      <c r="C190" s="20" t="s">
        <v>262</v>
      </c>
      <c r="D190" s="20" t="s">
        <v>153</v>
      </c>
      <c r="E190" s="20" t="s">
        <v>269</v>
      </c>
      <c r="F190" s="20" t="s">
        <v>265</v>
      </c>
      <c r="G190" s="20" t="s">
        <v>240</v>
      </c>
      <c r="H190" s="23" t="s">
        <v>241</v>
      </c>
      <c r="I190" s="25" t="n">
        <v>30</v>
      </c>
      <c r="J190" s="20" t="n">
        <v>20</v>
      </c>
    </row>
    <row r="191" customFormat="false" ht="13.8" hidden="false" customHeight="false" outlineLevel="0" collapsed="false">
      <c r="A191" s="19" t="n">
        <v>1189</v>
      </c>
      <c r="B191" s="20" t="s">
        <v>100</v>
      </c>
      <c r="C191" s="20" t="s">
        <v>266</v>
      </c>
      <c r="D191" s="20" t="s">
        <v>153</v>
      </c>
      <c r="E191" s="20" t="s">
        <v>269</v>
      </c>
      <c r="F191" s="20" t="s">
        <v>267</v>
      </c>
      <c r="G191" s="20" t="s">
        <v>240</v>
      </c>
      <c r="H191" s="23" t="s">
        <v>241</v>
      </c>
      <c r="I191" s="25" t="n">
        <v>70</v>
      </c>
      <c r="J191" s="20" t="n">
        <v>20</v>
      </c>
    </row>
    <row r="192" customFormat="false" ht="13.8" hidden="false" customHeight="false" outlineLevel="0" collapsed="false">
      <c r="A192" s="19" t="n">
        <v>1190</v>
      </c>
      <c r="B192" s="20" t="s">
        <v>100</v>
      </c>
      <c r="C192" s="20" t="s">
        <v>266</v>
      </c>
      <c r="D192" s="20" t="s">
        <v>153</v>
      </c>
      <c r="E192" s="20" t="s">
        <v>269</v>
      </c>
      <c r="F192" s="20" t="s">
        <v>268</v>
      </c>
      <c r="G192" s="20" t="s">
        <v>240</v>
      </c>
      <c r="H192" s="23" t="s">
        <v>241</v>
      </c>
      <c r="I192" s="25" t="n">
        <v>60</v>
      </c>
      <c r="J192" s="20" t="n">
        <v>20</v>
      </c>
    </row>
    <row r="193" customFormat="false" ht="13.8" hidden="false" customHeight="false" outlineLevel="0" collapsed="false">
      <c r="A193" s="19" t="n">
        <v>1191</v>
      </c>
      <c r="B193" s="20" t="s">
        <v>101</v>
      </c>
      <c r="C193" s="20" t="s">
        <v>284</v>
      </c>
      <c r="D193" s="20" t="s">
        <v>206</v>
      </c>
      <c r="E193" s="20" t="s">
        <v>269</v>
      </c>
      <c r="F193" s="20" t="s">
        <v>206</v>
      </c>
      <c r="G193" s="20" t="s">
        <v>240</v>
      </c>
      <c r="H193" s="20" t="s">
        <v>241</v>
      </c>
      <c r="I193" s="20" t="n">
        <v>35</v>
      </c>
      <c r="J193" s="20" t="n">
        <v>20</v>
      </c>
    </row>
    <row r="194" customFormat="false" ht="13.8" hidden="false" customHeight="false" outlineLevel="0" collapsed="false">
      <c r="A194" s="19" t="n">
        <v>1192</v>
      </c>
      <c r="B194" s="20" t="s">
        <v>101</v>
      </c>
      <c r="C194" s="20" t="s">
        <v>285</v>
      </c>
      <c r="D194" s="20" t="s">
        <v>206</v>
      </c>
      <c r="E194" s="20" t="s">
        <v>269</v>
      </c>
      <c r="F194" s="20" t="s">
        <v>206</v>
      </c>
      <c r="G194" s="20" t="s">
        <v>240</v>
      </c>
      <c r="H194" s="20" t="s">
        <v>241</v>
      </c>
      <c r="I194" s="20" t="n">
        <v>25</v>
      </c>
      <c r="J194" s="20" t="n">
        <v>20</v>
      </c>
    </row>
    <row r="195" customFormat="false" ht="13.8" hidden="false" customHeight="false" outlineLevel="0" collapsed="false">
      <c r="A195" s="19" t="n">
        <v>1193</v>
      </c>
      <c r="B195" s="20" t="s">
        <v>102</v>
      </c>
      <c r="C195" s="20" t="s">
        <v>236</v>
      </c>
      <c r="D195" s="20" t="s">
        <v>133</v>
      </c>
      <c r="E195" s="20" t="s">
        <v>269</v>
      </c>
      <c r="F195" s="20" t="s">
        <v>286</v>
      </c>
      <c r="G195" s="20" t="s">
        <v>240</v>
      </c>
      <c r="H195" s="23" t="s">
        <v>241</v>
      </c>
      <c r="I195" s="25" t="n">
        <v>50</v>
      </c>
      <c r="J195" s="20" t="n">
        <v>20</v>
      </c>
    </row>
    <row r="196" customFormat="false" ht="13.8" hidden="false" customHeight="false" outlineLevel="0" collapsed="false">
      <c r="A196" s="19" t="n">
        <v>1194</v>
      </c>
      <c r="B196" s="20" t="s">
        <v>102</v>
      </c>
      <c r="C196" s="20" t="s">
        <v>236</v>
      </c>
      <c r="D196" s="20" t="s">
        <v>133</v>
      </c>
      <c r="E196" s="20" t="s">
        <v>269</v>
      </c>
      <c r="F196" s="20" t="s">
        <v>287</v>
      </c>
      <c r="G196" s="20" t="s">
        <v>240</v>
      </c>
      <c r="H196" s="23" t="s">
        <v>241</v>
      </c>
      <c r="I196" s="25" t="n">
        <v>55</v>
      </c>
      <c r="J196" s="20" t="n">
        <v>20</v>
      </c>
    </row>
    <row r="197" customFormat="false" ht="13.8" hidden="false" customHeight="false" outlineLevel="0" collapsed="false">
      <c r="A197" s="19" t="n">
        <v>1195</v>
      </c>
      <c r="B197" s="20" t="s">
        <v>102</v>
      </c>
      <c r="C197" s="20" t="s">
        <v>236</v>
      </c>
      <c r="D197" s="20" t="s">
        <v>133</v>
      </c>
      <c r="E197" s="20" t="s">
        <v>269</v>
      </c>
      <c r="F197" s="20" t="s">
        <v>288</v>
      </c>
      <c r="G197" s="20" t="s">
        <v>240</v>
      </c>
      <c r="H197" s="23" t="s">
        <v>241</v>
      </c>
      <c r="I197" s="25" t="n">
        <v>70</v>
      </c>
      <c r="J197" s="20" t="n">
        <v>20</v>
      </c>
    </row>
    <row r="198" customFormat="false" ht="13.8" hidden="false" customHeight="false" outlineLevel="0" collapsed="false">
      <c r="A198" s="19" t="n">
        <v>1196</v>
      </c>
      <c r="B198" s="20" t="s">
        <v>103</v>
      </c>
      <c r="C198" s="20" t="s">
        <v>248</v>
      </c>
      <c r="D198" s="20" t="s">
        <v>133</v>
      </c>
      <c r="E198" s="20" t="s">
        <v>269</v>
      </c>
      <c r="F198" s="20" t="s">
        <v>250</v>
      </c>
      <c r="G198" s="20" t="s">
        <v>240</v>
      </c>
      <c r="H198" s="23" t="s">
        <v>241</v>
      </c>
      <c r="I198" s="25" t="n">
        <v>60</v>
      </c>
      <c r="J198" s="20" t="n">
        <v>20</v>
      </c>
    </row>
    <row r="199" customFormat="false" ht="13.8" hidden="false" customHeight="false" outlineLevel="0" collapsed="false">
      <c r="A199" s="19" t="n">
        <v>1197</v>
      </c>
      <c r="B199" s="20" t="s">
        <v>104</v>
      </c>
      <c r="C199" s="20" t="s">
        <v>254</v>
      </c>
      <c r="D199" s="20" t="s">
        <v>133</v>
      </c>
      <c r="E199" s="20" t="s">
        <v>269</v>
      </c>
      <c r="F199" s="20" t="s">
        <v>289</v>
      </c>
      <c r="G199" s="20" t="s">
        <v>240</v>
      </c>
      <c r="H199" s="23" t="s">
        <v>241</v>
      </c>
      <c r="I199" s="20" t="n">
        <v>77</v>
      </c>
      <c r="J199" s="20" t="n">
        <v>20</v>
      </c>
    </row>
    <row r="200" customFormat="false" ht="13.8" hidden="false" customHeight="false" outlineLevel="0" collapsed="false">
      <c r="A200" s="19" t="n">
        <v>1198</v>
      </c>
      <c r="B200" s="20" t="s">
        <v>105</v>
      </c>
      <c r="C200" s="20" t="s">
        <v>251</v>
      </c>
      <c r="D200" s="20" t="s">
        <v>133</v>
      </c>
      <c r="E200" s="20" t="s">
        <v>269</v>
      </c>
      <c r="F200" s="20" t="s">
        <v>253</v>
      </c>
      <c r="G200" s="20" t="s">
        <v>240</v>
      </c>
      <c r="H200" s="23" t="s">
        <v>241</v>
      </c>
      <c r="I200" s="25" t="n">
        <v>50</v>
      </c>
      <c r="J200" s="20" t="n">
        <v>20</v>
      </c>
    </row>
    <row r="201" customFormat="false" ht="13.8" hidden="false" customHeight="false" outlineLevel="0" collapsed="false">
      <c r="A201" s="19" t="n">
        <v>1199</v>
      </c>
      <c r="B201" s="20" t="s">
        <v>105</v>
      </c>
      <c r="C201" s="20" t="s">
        <v>251</v>
      </c>
      <c r="D201" s="20" t="s">
        <v>133</v>
      </c>
      <c r="E201" s="20" t="s">
        <v>269</v>
      </c>
      <c r="F201" s="20" t="s">
        <v>290</v>
      </c>
      <c r="G201" s="20" t="s">
        <v>240</v>
      </c>
      <c r="H201" s="23" t="s">
        <v>241</v>
      </c>
      <c r="I201" s="25" t="n">
        <v>70</v>
      </c>
      <c r="J201" s="20" t="n">
        <v>20</v>
      </c>
    </row>
    <row r="202" customFormat="false" ht="13.8" hidden="false" customHeight="false" outlineLevel="0" collapsed="false">
      <c r="A202" s="19" t="n">
        <v>1200</v>
      </c>
      <c r="B202" s="20" t="s">
        <v>106</v>
      </c>
      <c r="C202" s="20" t="s">
        <v>266</v>
      </c>
      <c r="D202" s="20" t="s">
        <v>133</v>
      </c>
      <c r="E202" s="20" t="s">
        <v>269</v>
      </c>
      <c r="F202" s="20" t="s">
        <v>291</v>
      </c>
      <c r="G202" s="20" t="s">
        <v>240</v>
      </c>
      <c r="H202" s="23" t="s">
        <v>241</v>
      </c>
      <c r="I202" s="25" t="n">
        <v>50</v>
      </c>
      <c r="J202" s="20" t="n">
        <v>20</v>
      </c>
    </row>
    <row r="203" customFormat="false" ht="13.8" hidden="false" customHeight="false" outlineLevel="0" collapsed="false">
      <c r="A203" s="19" t="n">
        <v>1201</v>
      </c>
      <c r="B203" s="20" t="s">
        <v>106</v>
      </c>
      <c r="C203" s="20" t="s">
        <v>266</v>
      </c>
      <c r="D203" s="20" t="s">
        <v>133</v>
      </c>
      <c r="E203" s="20" t="s">
        <v>269</v>
      </c>
      <c r="F203" s="20" t="s">
        <v>292</v>
      </c>
      <c r="G203" s="20" t="s">
        <v>240</v>
      </c>
      <c r="H203" s="23" t="s">
        <v>241</v>
      </c>
      <c r="I203" s="25" t="n">
        <v>60</v>
      </c>
      <c r="J203" s="20" t="n">
        <v>20</v>
      </c>
    </row>
    <row r="21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2018-09-13T05:20:05Z</dcterms:created>
  <dc:creator>Usuario de Windows</dc:creator>
  <dc:description/>
  <dc:language>en-US</dc:language>
  <cp:lastModifiedBy/>
  <dcterms:modified xsi:type="dcterms:W3CDTF">2018-09-13T13:50:58Z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