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vmlDrawing2.vml" ContentType="application/vnd.openxmlformats-officedocument.vmlDrawing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2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omments9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hange log" sheetId="1" state="visible" r:id="rId2"/>
    <sheet name="Hierarchy" sheetId="2" state="visible" r:id="rId3"/>
    <sheet name="sales" sheetId="3" state="visible" r:id="rId4"/>
    <sheet name="Anchor" sheetId="4" state="visible" r:id="rId5"/>
    <sheet name="Double Anchor" sheetId="5" state="visible" r:id="rId6"/>
    <sheet name="Shelf Level" sheetId="6" state="visible" r:id="rId7"/>
    <sheet name="Linear preferred range share" sheetId="7" state="visible" r:id="rId8"/>
    <sheet name="NBIL" sheetId="8" state="visible" r:id="rId9"/>
    <sheet name="Block" sheetId="9" state="visible" r:id="rId10"/>
    <sheet name="Adjacency" sheetId="10" state="visible" r:id="rId11"/>
    <sheet name="Vertical sequence" sheetId="11" state="visible" r:id="rId12"/>
    <sheet name="Linear fair share" sheetId="12" state="visible" r:id="rId13"/>
    <sheet name="Shelf length" sheetId="13" state="visible" r:id="rId14"/>
    <sheet name="Num of shelves" sheetId="14" state="visible" r:id="rId15"/>
    <sheet name="sequence" sheetId="15" state="visible" r:id="rId16"/>
    <sheet name="Middle shelf" sheetId="16" state="visible" r:id="rId17"/>
    <sheet name="Preferred Range" sheetId="17" state="visible" r:id="rId18"/>
    <sheet name="Shelf length less than" sheetId="18" state="visible" r:id="rId19"/>
    <sheet name="Segment_LU" sheetId="19" state="visible" r:id="rId20"/>
  </sheets>
  <definedNames>
    <definedName function="false" hidden="true" localSheetId="9" name="_xlnm._FilterDatabase" vbProcedure="false">Adjacency!$A$1:$U$23</definedName>
    <definedName function="false" hidden="true" localSheetId="3" name="_xlnm._FilterDatabase" vbProcedure="false">Anchor!$A$1:$Q$9</definedName>
    <definedName function="false" hidden="true" localSheetId="8" name="_xlnm._FilterDatabase" vbProcedure="false">Block!$A$1:$T$61</definedName>
    <definedName function="false" hidden="true" localSheetId="4" name="_xlnm._FilterDatabase" vbProcedure="false">'Double Anchor'!$A$1:$R$1</definedName>
    <definedName function="false" hidden="true" localSheetId="1" name="_xlnm._FilterDatabase" vbProcedure="false">Hierarchy!$A$1:$M$156</definedName>
    <definedName function="false" hidden="true" localSheetId="11" name="_xlnm._FilterDatabase" vbProcedure="false">'Linear fair share'!$A$1:$I$22</definedName>
    <definedName function="false" hidden="true" localSheetId="7" name="_xlnm._FilterDatabase" vbProcedure="false">NBIL!$A$1:$G$3045</definedName>
    <definedName function="false" hidden="true" localSheetId="2" name="_xlnm._FilterDatabase" vbProcedure="false">sales!$A$1:$F$92</definedName>
    <definedName function="false" hidden="false" name="BRANDS" vbProcedure="false">Segment_LU!$E$3:$E$1005</definedName>
    <definedName function="false" hidden="false" name="countdups" vbProcedure="false">#REF!</definedName>
    <definedName function="false" hidden="false" name="SEGMENTS" vbProcedure="false">Segment_LU!$A$4:$A$50</definedName>
    <definedName function="false" hidden="false" name="SUBSECTION" vbProcedure="false">Segment_LU!$D$3:$D$1005</definedName>
    <definedName function="false" hidden="false" localSheetId="1" name="a" vbProcedure="false">Hierarchy!$A$1:$L$156</definedName>
    <definedName function="false" hidden="false" localSheetId="1" name="b" vbProcedure="false">Hierarchy!$A$1:$L$156</definedName>
    <definedName function="false" hidden="false" localSheetId="1" name="d" vbProcedure="false">Hierarchy!$A$1:$L$156</definedName>
    <definedName function="false" hidden="false" localSheetId="1" name="_FilterDatabase_0" vbProcedure="false">Hierarchy!$A$1:$M$156</definedName>
    <definedName function="false" hidden="false" localSheetId="1" name="_FilterDatabase_0_0" vbProcedure="false">Hierarchy!$A$1:$M$156</definedName>
    <definedName function="false" hidden="false" localSheetId="1" name="_FilterDatabase_0_0_0" vbProcedure="false">Hierarchy!$A$1:$M$156</definedName>
    <definedName function="false" hidden="false" localSheetId="1" name="_FilterDatabase_0_0_0_0" vbProcedure="false">Hierarchy!$A$1:$L$156</definedName>
    <definedName function="false" hidden="false" localSheetId="1" name="_FilterDatabase_0_0_0_0_0" vbProcedure="false">Hierarchy!$A$1:$L$156</definedName>
    <definedName function="false" hidden="false" localSheetId="1" name="_xlnm._FilterDatabase" vbProcedure="false">Hierarchy!$A$1:$M$156</definedName>
    <definedName function="false" hidden="false" localSheetId="2" name="a" vbProcedure="false">sales!$A$1:$F$92</definedName>
    <definedName function="false" hidden="false" localSheetId="2" name="b" vbProcedure="false">sales!$A$1:$F$92</definedName>
    <definedName function="false" hidden="false" localSheetId="2" name="d" vbProcedure="false">sales!$A$1:$F$92</definedName>
    <definedName function="false" hidden="false" localSheetId="2" name="_FilterDatabase_0" vbProcedure="false">sales!$A$1:$F$92</definedName>
    <definedName function="false" hidden="false" localSheetId="2" name="_FilterDatabase_0_0" vbProcedure="false">sales!$A$1:$F$92</definedName>
    <definedName function="false" hidden="false" localSheetId="2" name="_FilterDatabase_0_0_0" vbProcedure="false">sales!$A$1:$F$92</definedName>
    <definedName function="false" hidden="false" localSheetId="2" name="_FilterDatabase_0_0_0_0" vbProcedure="false">sales!$A$1:$F$92</definedName>
    <definedName function="false" hidden="false" localSheetId="2" name="_FilterDatabase_0_0_0_0_0" vbProcedure="false">sales!$A$1:$F$92</definedName>
    <definedName function="false" hidden="false" localSheetId="2" name="_xlnm._FilterDatabase" vbProcedure="false">sales!$A$1:$F$92</definedName>
    <definedName function="false" hidden="false" localSheetId="3" name="_FilterDatabase_0" vbProcedure="false">Anchor!$A$1:$Q$9</definedName>
    <definedName function="false" hidden="false" localSheetId="3" name="_FilterDatabase_0_0" vbProcedure="false">Anchor!$A$1:$Q$9</definedName>
    <definedName function="false" hidden="false" localSheetId="3" name="_FilterDatabase_0_0_0" vbProcedure="false">Anchor!$A$1:$Q$9</definedName>
    <definedName function="false" hidden="false" localSheetId="3" name="_xlnm._FilterDatabase" vbProcedure="false">Anchor!$A$1:$Q$9</definedName>
    <definedName function="false" hidden="false" localSheetId="4" name="_FilterDatabase_0" vbProcedure="false">'Double Anchor'!$A$1:$R$2</definedName>
    <definedName function="false" hidden="false" localSheetId="4" name="_FilterDatabase_0_0" vbProcedure="false">'Double Anchor'!$A$1:$R$1</definedName>
    <definedName function="false" hidden="false" localSheetId="4" name="_xlnm._FilterDatabase" vbProcedure="false">'Double Anchor'!$A$1:$R$1</definedName>
    <definedName function="false" hidden="false" localSheetId="7" name="_FilterDatabase_0" vbProcedure="false">NBIL!$A$1:$F$1938</definedName>
    <definedName function="false" hidden="false" localSheetId="7" name="_FilterDatabase_0_0" vbProcedure="false">NBIL!$A$1:$F$1938</definedName>
    <definedName function="false" hidden="false" localSheetId="7" name="_FilterDatabase_0_0_0" vbProcedure="false">NBIL!$A$1:$F$1938</definedName>
    <definedName function="false" hidden="false" localSheetId="7" name="_FilterDatabase_0_0_0_0" vbProcedure="false">NBIL!$A$1:$F$1938</definedName>
    <definedName function="false" hidden="false" localSheetId="7" name="_FilterDatabase_0_0_0_0_0" vbProcedure="false">NBIL!$A$1:$F$1938</definedName>
    <definedName function="false" hidden="false" localSheetId="7" name="_xlnm._FilterDatabase" vbProcedure="false">NBIL!$A$1:$G$3045</definedName>
    <definedName function="false" hidden="false" localSheetId="8" name="a" vbProcedure="false">Block!$A$1:$S$61</definedName>
    <definedName function="false" hidden="false" localSheetId="8" name="b" vbProcedure="false">Block!$A$1:$S$61</definedName>
    <definedName function="false" hidden="false" localSheetId="8" name="d" vbProcedure="false">Block!$A$1:$S$61</definedName>
    <definedName function="false" hidden="false" localSheetId="8" name="_FilterDatabase_0" vbProcedure="false">Block!$A$1:$S$61</definedName>
    <definedName function="false" hidden="false" localSheetId="8" name="_FilterDatabase_0_0" vbProcedure="false">Block!$A$1:$S$61</definedName>
    <definedName function="false" hidden="false" localSheetId="8" name="_FilterDatabase_0_0_0" vbProcedure="false">Block!$A$1:$S$61</definedName>
    <definedName function="false" hidden="false" localSheetId="8" name="_FilterDatabase_0_0_0_0" vbProcedure="false">Block!$A$1:$S$61</definedName>
    <definedName function="false" hidden="false" localSheetId="8" name="_FilterDatabase_0_0_0_0_0" vbProcedure="false">Block!$A$1:$S$61</definedName>
    <definedName function="false" hidden="false" localSheetId="8" name="_xlnm._FilterDatabase" vbProcedure="false">Block!$A$1:$T$61</definedName>
    <definedName function="false" hidden="false" localSheetId="9" name="a" vbProcedure="false">Adjacency!$A$1:$U$19</definedName>
    <definedName function="false" hidden="false" localSheetId="9" name="b" vbProcedure="false">Adjacency!$A$1:$U$19</definedName>
    <definedName function="false" hidden="false" localSheetId="9" name="d" vbProcedure="false">Adjacency!$A$1:$U$19</definedName>
    <definedName function="false" hidden="false" localSheetId="9" name="_FilterDatabase_0" vbProcedure="false">Adjacency!$A$1:$U$23</definedName>
    <definedName function="false" hidden="false" localSheetId="9" name="_FilterDatabase_0_0" vbProcedure="false">Adjacency!$A$1:$U$23</definedName>
    <definedName function="false" hidden="false" localSheetId="9" name="_FilterDatabase_0_0_0" vbProcedure="false">Adjacency!$A$1:$U$23</definedName>
    <definedName function="false" hidden="false" localSheetId="9" name="_FilterDatabase_0_0_0_0" vbProcedure="false">Adjacency!$A$1:$U$19</definedName>
    <definedName function="false" hidden="false" localSheetId="9" name="_FilterDatabase_0_0_0_0_0" vbProcedure="false">Adjacency!$A$1:$U$19</definedName>
    <definedName function="false" hidden="false" localSheetId="9" name="_xlnm._FilterDatabase" vbProcedure="false">Adjacency!$A$1:$U$23</definedName>
    <definedName function="false" hidden="false" localSheetId="11" name="_FilterDatabase_0" vbProcedure="false">'Linear fair share'!$A$1:$I$22</definedName>
    <definedName function="false" hidden="false" localSheetId="11" name="_FilterDatabase_0_0" vbProcedure="false">'Linear fair share'!$A$1:$I$22</definedName>
    <definedName function="false" hidden="false" localSheetId="11" name="_FilterDatabase_0_0_0" vbProcedure="false">'Linear fair share'!$A$1:$I$22</definedName>
    <definedName function="false" hidden="false" localSheetId="11" name="_xlnm._FilterDatabase" vbProcedure="false">'Linear fair share'!$A$1:$I$22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 xml:space="preserve">updated this sheet for 2019 BL on 12/6/18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/>
  </authors>
  <commentList>
    <comment ref="F47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added 1/17/19!</t>
        </r>
      </text>
    </comment>
    <comment ref="M36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1/4/19 - facing minimum causes kpi to fail in FD</t>
        </r>
      </text>
    </comment>
  </commentList>
</comments>
</file>

<file path=xl/sharedStrings.xml><?xml version="1.0" encoding="utf-8"?>
<sst xmlns="http://schemas.openxmlformats.org/spreadsheetml/2006/main" count="22163" uniqueCount="2434">
  <si>
    <t xml:space="preserve">Date Updated</t>
  </si>
  <si>
    <t xml:space="preserve">Change</t>
  </si>
  <si>
    <t xml:space="preserve">Set name</t>
  </si>
  <si>
    <t xml:space="preserve">KPI Group</t>
  </si>
  <si>
    <t xml:space="preserve">KPI name</t>
  </si>
  <si>
    <t xml:space="preserve">KPI Type</t>
  </si>
  <si>
    <t xml:space="preserve">NBIL</t>
  </si>
  <si>
    <t xml:space="preserve">Scene Types to Include</t>
  </si>
  <si>
    <t xml:space="preserve">Target</t>
  </si>
  <si>
    <t xml:space="preserve">SCORE</t>
  </si>
  <si>
    <t xml:space="preserve">WEIGHT</t>
  </si>
  <si>
    <t xml:space="preserve">Depend on</t>
  </si>
  <si>
    <t xml:space="preserve">Depend score</t>
  </si>
  <si>
    <t xml:space="preserve">IN PROGRESS:</t>
  </si>
  <si>
    <t xml:space="preserve">need to change segment on Dog treats long lasting block to use DOG TREATS REGULAR set!</t>
  </si>
  <si>
    <t xml:space="preserve">DOG TREATS</t>
  </si>
  <si>
    <t xml:space="preserve"> </t>
  </si>
  <si>
    <t xml:space="preserve">Is the Long Lasting Dog Treats segment blocked?</t>
  </si>
  <si>
    <r>
      <rPr>
        <sz val="11"/>
        <color rgb="FF000000"/>
        <rFont val="Calibri"/>
        <family val="2"/>
        <charset val="1"/>
      </rPr>
      <t xml:space="preserve">typo on NBIL worksheet - Walmart </t>
    </r>
    <r>
      <rPr>
        <u val="single"/>
        <sz val="11"/>
        <color rgb="FF000000"/>
        <rFont val="Calibri"/>
        <family val="2"/>
        <charset val="1"/>
      </rPr>
      <t xml:space="preserve">Neighborhood</t>
    </r>
    <r>
      <rPr>
        <sz val="11"/>
        <color rgb="FF000000"/>
        <rFont val="Calibri"/>
        <family val="2"/>
        <charset val="1"/>
      </rPr>
      <t xml:space="preserve"> Markets was spelled wrong in column A (was "Neihborhood", changed to "Neighborhood")</t>
    </r>
  </si>
  <si>
    <t xml:space="preserve">All</t>
  </si>
  <si>
    <t xml:space="preserve">What percent of non-negotiable items are shelved in the preferred range?
What percent of non-negotiable items are shelved in the preferred range no pr?
What percent of non-negotiable items are shelved in the preferred range? - numerator</t>
  </si>
  <si>
    <t xml:space="preserve">remove Facings Minimum</t>
  </si>
  <si>
    <t xml:space="preserve">CAT MAIN MEAL DRY</t>
  </si>
  <si>
    <t xml:space="preserve">Is the Ancestral Dry Cat Food feeding philosophy segment blocked?</t>
  </si>
  <si>
    <t xml:space="preserve">Every session should pass 1 of these 2 KPIs and fail the other.  Need to fix this.  Updated Shelf Length Less Than to use subsection instead of section</t>
  </si>
  <si>
    <t xml:space="preserve">DOG TREATS REGULAR</t>
  </si>
  <si>
    <t xml:space="preserve">How many feet is the Dog Treats Regular category?
How many feet is the Dog Treats Regular category? &lt;= 8</t>
  </si>
  <si>
    <t xml:space="preserve">Shelf Length, 
Shelf Length Less Than</t>
  </si>
  <si>
    <t xml:space="preserve">Update question text ("feeding philosophy"), update the KPI to use probe groups, update KPI to exclude private label</t>
  </si>
  <si>
    <t xml:space="preserve">DOG  MAIN MEAL WET</t>
  </si>
  <si>
    <t xml:space="preserve">Are the Culinary and Basic &amp; Balanced feeding philosophy segments on opposite sides of the category?</t>
  </si>
  <si>
    <t xml:space="preserve">Update KPIs to exclude private label</t>
  </si>
  <si>
    <t xml:space="preserve">DOG MAIN MEAL WET</t>
  </si>
  <si>
    <t xml:space="preserve">Does the Culinary feeding philosophy segment lead the Wet Dog Food category?
Does the Basic &amp; Balanced feeding philosophy segment anchor the Wet Dog Food category?
Does PEDIGREE and/or Greenies lead the Dog Treats category? &lt;=8 ft
Are Temptations leading the Cat Treats category?</t>
  </si>
  <si>
    <t xml:space="preserve">COMPLETED:</t>
  </si>
  <si>
    <t xml:space="preserve">UPDATED TO ADD DOG TREATS TO SECTION;A AND REMOVE DOG TREATS REGULAR FROM SUB-SECTION;B</t>
  </si>
  <si>
    <t xml:space="preserve">Does the Dog Treats category lead the Dog Food aisle? &lt;=8 ft</t>
  </si>
  <si>
    <t xml:space="preserve">ANCHOR</t>
  </si>
  <si>
    <t xml:space="preserve">Does the Dog Treats category lead the Dog Food aisle?</t>
  </si>
  <si>
    <t xml:space="preserve">Updated Segment value for blocking KPI to valid segment value (DOG TREATS LONG LASTING should be DOG TREATS LONG LASTING-RH)</t>
  </si>
  <si>
    <t xml:space="preserve">9 records on Block worksheet were missing values in "Target" field - updated all to 75%</t>
  </si>
  <si>
    <t xml:space="preserve">CAT MAIN MEAL DRY, DOG TREATS</t>
  </si>
  <si>
    <t xml:space="preserve">Updated Set name on sales worksheet and removed sub-section column</t>
  </si>
  <si>
    <t xml:space="preserve">updated NBIL worksheet - added Store Type column to specify Ahold Food Lion vs Ahold Excl Food Lion</t>
  </si>
  <si>
    <t xml:space="preserve">removed min # of facings filter from 11 Blocking KPIs.  KPIs impacted are noted with "removed" in Min Fac column on Block worksheet, and in 12/12 update column on hierarchy sheet</t>
  </si>
  <si>
    <t xml:space="preserve">Update all KPI names to replace "Swimlane" with "Feeding Philosopy Segment" for Dog &amp; Cat Main Meal, and "Segment" for Dog &amp; Cat Treats, KPIs impacted are noted on hierarchy worksheet in 12/12 Update column on the right</t>
  </si>
  <si>
    <t xml:space="preserve">Multiple</t>
  </si>
  <si>
    <t xml:space="preserve">Update brand definition: Customer Brand=Nutro AND Segment=DOG TREATS CRUNCHY</t>
  </si>
  <si>
    <t xml:space="preserve">Brand</t>
  </si>
  <si>
    <t xml:space="preserve">Are Nutro Crunchy treats blocked? &lt;=8ft</t>
  </si>
  <si>
    <t xml:space="preserve">Block per Bay</t>
  </si>
  <si>
    <t xml:space="preserve">Pet Food &amp; Edible Treats Section</t>
  </si>
  <si>
    <t xml:space="preserve">Block</t>
  </si>
  <si>
    <t xml:space="preserve">Are Nutro Crunchy Treats blocked within the Crunchy segment?</t>
  </si>
  <si>
    <t xml:space="preserve">Adjacency</t>
  </si>
  <si>
    <t xml:space="preserve">update kpi name to Cesar Meaty/Jerky and update brand definition</t>
  </si>
  <si>
    <t xml:space="preserve">Are Cesar Meaty blocked in the Meaty segment?</t>
  </si>
  <si>
    <t xml:space="preserve">remove</t>
  </si>
  <si>
    <t xml:space="preserve">Are Cesar Jerky Treats blocked in the Meaty segment?</t>
  </si>
  <si>
    <t xml:space="preserve">Dry Dog KPIs - change "Allowed Segment" from "Dry Dog Not Applicable" to "DRY DOG AO"
Impacts 10 blocking KPIs, 5 Adjacency KPIs</t>
  </si>
  <si>
    <t xml:space="preserve">DOG MAIN MEAL DRY</t>
  </si>
  <si>
    <t xml:space="preserve">Block &amp; Adjacency</t>
  </si>
  <si>
    <t xml:space="preserve">Update to Allow Private Label</t>
  </si>
  <si>
    <t xml:space="preserve">Is CESAR Dry Dog Food Adjacent to BENEFUL and/or RR Dish and/or Bella Dry Dog Food?</t>
  </si>
  <si>
    <t xml:space="preserve">Wet Cat KPIs - change "Allowed Segment" from "Cat Treats Pet Milk" to "WET CAT AO, CAT TREATS AO"
Impacts 10 blocking KPIs</t>
  </si>
  <si>
    <t xml:space="preserve">CAT MAIN MEAL WET</t>
  </si>
  <si>
    <r>
      <rPr>
        <sz val="11"/>
        <color rgb="FFFF0000"/>
        <rFont val="Calibri"/>
        <family val="2"/>
        <charset val="1"/>
      </rPr>
      <t xml:space="preserve">Hunter</t>
    </r>
    <r>
      <rPr>
        <sz val="11"/>
        <color rgb="FF000000"/>
        <rFont val="Calibri"/>
        <family val="2"/>
        <charset val="1"/>
      </rPr>
      <t xml:space="preserve"> - please note that there are 2 Segment values that  need to be ignored - WET CAT AO and CAT TREATS AO</t>
    </r>
  </si>
  <si>
    <t xml:space="preserve">Cat Treats KPIs - change "Allowed Segment" from "Cat Treats Pet Milk" to "WET CAT AO, CAT TREATS AO"
Impacts 2 anchor KPIs, 1 blocking KPI</t>
  </si>
  <si>
    <t xml:space="preserve">CAT TREATS</t>
  </si>
  <si>
    <t xml:space="preserve">Update 3 Adjaceny KPIs to Allow WET CAT AO, CAT TREATS AO</t>
  </si>
  <si>
    <t xml:space="preserve">Change this calculation! Revert back to 2018 original KPI (Regular above Mega).  KPI should be allowing P/L and CAT TREATS AO, WET CAT AO! I updated the PRESALE ticket to exclude this</t>
  </si>
  <si>
    <t xml:space="preserve">Are TEMPTATIONS shelved Small to Large?</t>
  </si>
  <si>
    <t xml:space="preserve">Hierarchy worksheet - updated values in "KPI Group" column &amp; reordered list of KPIs</t>
  </si>
  <si>
    <t xml:space="preserve">remove the year ("2018") from the set names - on hierarchy sheet and across all sheets in this workbook</t>
  </si>
  <si>
    <t xml:space="preserve">Update calculation method</t>
  </si>
  <si>
    <t xml:space="preserve">Are Wet Cat Food multipacks stocked on middle shelves?</t>
  </si>
  <si>
    <t xml:space="preserve">update Shelf Length KPIs to include Empty space</t>
  </si>
  <si>
    <t xml:space="preserve">Update range definition - Cat Treats, Dog Treats</t>
  </si>
  <si>
    <t xml:space="preserve">Both lead but on opposite sides of scene/aisle</t>
  </si>
  <si>
    <t xml:space="preserve">DOG MAIN MEAL WET 2018</t>
  </si>
  <si>
    <t xml:space="preserve">Are the Culinary and Basic &amp; Balanced swim lanes on opposite sides of the category?</t>
  </si>
  <si>
    <t xml:space="preserve">Change Vertical Sequence KPI - add 3rd size</t>
  </si>
  <si>
    <t xml:space="preserve">Is TEMPTATIONS shelved Small to Large?</t>
  </si>
  <si>
    <t xml:space="preserve">sales worksheet - added store type to clarify which stores to include in each group, and sub-section to specify which skus to include in Dog Treats and Cat Treats sets</t>
  </si>
  <si>
    <t xml:space="preserve">sequence</t>
  </si>
  <si>
    <t xml:space="preserve">Categorization</t>
  </si>
  <si>
    <t xml:space="preserve">Is the Dry Cat Food category blocked?</t>
  </si>
  <si>
    <t xml:space="preserve">Block per Bay by target</t>
  </si>
  <si>
    <t xml:space="preserve">BINARY</t>
  </si>
  <si>
    <t xml:space="preserve">Is the Ingredient Transparency Dry Cat Food feeding philosophy segment blocked?</t>
  </si>
  <si>
    <t xml:space="preserve">Is the Customized Care Dry Cat Food feeding philosophy segment blocked?</t>
  </si>
  <si>
    <t xml:space="preserve">Is the Culinary Recipes Dry Cat Food feeding philosophy segment blocked?</t>
  </si>
  <si>
    <t xml:space="preserve">Is the Basic &amp; Balanced Dry Cat Food feeding philosophy segment blocked?</t>
  </si>
  <si>
    <t xml:space="preserve">Flow</t>
  </si>
  <si>
    <t xml:space="preserve">Is the Ingredient Transparency Dry Cat Food feeding philosophy segment blocked vertically?</t>
  </si>
  <si>
    <t xml:space="preserve">Vertical Block One Scene</t>
  </si>
  <si>
    <t xml:space="preserve">Is the Customized Care Dry Cat Food feeding philosophy segment blocked vertically?</t>
  </si>
  <si>
    <t xml:space="preserve">Is the Basic &amp; Balanced Dry Cat Food feeding philosophy segment blocked vertically?</t>
  </si>
  <si>
    <t xml:space="preserve">Is Crave Dry Cat blocked within the Ancestral feeding philosophy segment?</t>
  </si>
  <si>
    <t xml:space="preserve">Is IAMS ProActive Health Dry Cat Food blocked within the Customized Care feeding philosophy segment?</t>
  </si>
  <si>
    <t xml:space="preserve">Is Nutro Dry Cat food blocked within the Ingredient Transparency feeding philosophy segment?</t>
  </si>
  <si>
    <t xml:space="preserve">Space</t>
  </si>
  <si>
    <t xml:space="preserve">Does the Mars portfolio have its fair share of space?</t>
  </si>
  <si>
    <t xml:space="preserve">Share of Shelf Linear / Share of Sales</t>
  </si>
  <si>
    <t xml:space="preserve">Linear fair share</t>
  </si>
  <si>
    <t xml:space="preserve">PROPORTIONAL</t>
  </si>
  <si>
    <t xml:space="preserve">Does the Mars portfolio have its fair share of the preferred range?</t>
  </si>
  <si>
    <t xml:space="preserve">Linear Share of shelf in Preferred Range / Share of Sales</t>
  </si>
  <si>
    <t xml:space="preserve">Linear preferred range share</t>
  </si>
  <si>
    <t xml:space="preserve">Next Best Item List</t>
  </si>
  <si>
    <t xml:space="preserve">What percent of non-negotiable items are shelved in the preferred range?</t>
  </si>
  <si>
    <t xml:space="preserve">NBIL SOA</t>
  </si>
  <si>
    <t xml:space="preserve">Y</t>
  </si>
  <si>
    <t xml:space="preserve">Internal</t>
  </si>
  <si>
    <t xml:space="preserve">What percent of non-negotiable items are shelved in the preferred range no pr?</t>
  </si>
  <si>
    <t xml:space="preserve">NBIL SOA NOT PR</t>
  </si>
  <si>
    <t xml:space="preserve">Does the Mars portfolio have its fair share of space? - numerator</t>
  </si>
  <si>
    <t xml:space="preserve">Share of Shelf Linear / Share of Sales - numerator</t>
  </si>
  <si>
    <t xml:space="preserve">Does the Mars portfolio have its fair share of the preferred range? - numerator</t>
  </si>
  <si>
    <t xml:space="preserve">Linear Share of shelf in Preferred Range / Share of Sales - numerator</t>
  </si>
  <si>
    <t xml:space="preserve">What percent of non-negotiable items are shelved in the preferred range? - numerator</t>
  </si>
  <si>
    <t xml:space="preserve">NBIL SOA - numerator</t>
  </si>
  <si>
    <t xml:space="preserve">Does the Mars portfolio have its fair share of the preferred range? - denominator</t>
  </si>
  <si>
    <t xml:space="preserve">Linear Share of shelf in Preferred Range / Share of Sales - denominator</t>
  </si>
  <si>
    <t xml:space="preserve">Does the Mars portfolio have its fair share of space? - denominator</t>
  </si>
  <si>
    <t xml:space="preserve">Share of Shelf Linear / Share of Sales - denominator</t>
  </si>
  <si>
    <t xml:space="preserve">Is the Wet Cat Food category blocked?</t>
  </si>
  <si>
    <t xml:space="preserve">Is the Ancestral Wet Cat food feeding philosophy segment blocked?</t>
  </si>
  <si>
    <t xml:space="preserve">Is the Ingredient Transparency Wet Cat Food feeding philosophy segment blocked?</t>
  </si>
  <si>
    <t xml:space="preserve">Is the Customized Care Wet Cat Food feeding philosophy segment blocked?</t>
  </si>
  <si>
    <t xml:space="preserve">Is the Culinary Recipes Wet Cat Food feeding philosophy segment blocked?</t>
  </si>
  <si>
    <t xml:space="preserve">Is the Basic &amp; Balanced Wet Cat Food feeding philosophy segment blocked?</t>
  </si>
  <si>
    <t xml:space="preserve">Is the Ingredient Transparency Wet Cat Food feeding philosophy segment blocked vertically?</t>
  </si>
  <si>
    <t xml:space="preserve">Is the Culinary Recipes Wet Cat Food feeding philosophy segment blocked vertically?</t>
  </si>
  <si>
    <t xml:space="preserve">Is the Basic &amp; Balanced Wet Cat Food feeding philosophy segment blocked vertically?</t>
  </si>
  <si>
    <t xml:space="preserve">Shelf Level Percent</t>
  </si>
  <si>
    <t xml:space="preserve">Shelf Level</t>
  </si>
  <si>
    <t xml:space="preserve">Is Crave Wet Cat Food blocked?</t>
  </si>
  <si>
    <t xml:space="preserve">Is Nutro Wet Cat Food shelved within the Ingredient Transparency feeding philosophy segment?</t>
  </si>
  <si>
    <t xml:space="preserve">Is IAMS Wet Cat food shelved within the Customized Care feeding philosophy segment?</t>
  </si>
  <si>
    <t xml:space="preserve">Is Sheba Perfect Portions Wet Cat food shelved within the Culinary Recipes feeding philosophy segment?</t>
  </si>
  <si>
    <t xml:space="preserve">Mars Space to Sales Index goal (120)</t>
  </si>
  <si>
    <t xml:space="preserve">MARS Space goal - numerator</t>
  </si>
  <si>
    <t xml:space="preserve">MARS Space goal - denominator</t>
  </si>
  <si>
    <t xml:space="preserve">Is the Cat Treats category blocked?</t>
  </si>
  <si>
    <t xml:space="preserve">Is the Cat Treat Aisle &gt;= 4ft?</t>
  </si>
  <si>
    <t xml:space="preserve">Shelf length</t>
  </si>
  <si>
    <t xml:space="preserve">Is the Cat Treat Aisle &gt;6ft?</t>
  </si>
  <si>
    <t xml:space="preserve">Does the Cat Treats category lead the Cat Food aisle?</t>
  </si>
  <si>
    <t xml:space="preserve">Anchor</t>
  </si>
  <si>
    <t xml:space="preserve">Are Temptations leading the Cat Treats category?</t>
  </si>
  <si>
    <t xml:space="preserve">Are TEMPTATIONS Cat Treats blocked?</t>
  </si>
  <si>
    <t xml:space="preserve">Are TEMPTATIONS Cat Treats blocked vertically?</t>
  </si>
  <si>
    <t xml:space="preserve">Are TEMPTATIONS Cat Treats Regular blocked?</t>
  </si>
  <si>
    <t xml:space="preserve">Are TEMPTATIONS Cat Treats Mega blocked?</t>
  </si>
  <si>
    <t xml:space="preserve">Are TEMPTATIONS Cat Treats Value blocked?</t>
  </si>
  <si>
    <t xml:space="preserve">Vertical Sequence Avg Shelf</t>
  </si>
  <si>
    <t xml:space="preserve">Vertical sequence</t>
  </si>
  <si>
    <t xml:space="preserve">Is the dry dog food category blocked?</t>
  </si>
  <si>
    <t xml:space="preserve">Is the Ancestral Dry Dog food feeding philosophy segment blocked?</t>
  </si>
  <si>
    <t xml:space="preserve">Is the LID Dry Dog food feeding philosophy segment blocked?</t>
  </si>
  <si>
    <t xml:space="preserve">Is the Ingredient Transparency Dry Dog food feeding philosophy segment blocked?</t>
  </si>
  <si>
    <t xml:space="preserve">Is the Customized Care Dry Dog food feeding philosophy segment blocked?</t>
  </si>
  <si>
    <t xml:space="preserve">Is the Culinary Dry Dog food feeding philosophy segment blocked?</t>
  </si>
  <si>
    <t xml:space="preserve">Is the Basic &amp; Balanced Dry Dog food feeding philosophy segment blocked?</t>
  </si>
  <si>
    <t xml:space="preserve">Is the Ingredient Transparency feeding philosophy segment blocked vertically?</t>
  </si>
  <si>
    <t xml:space="preserve">Is the Customized Care feeding philosophy segment blocked vertically?</t>
  </si>
  <si>
    <t xml:space="preserve">Is the Basic &amp; Balanced feeding philosophy segment blocked vertically?</t>
  </si>
  <si>
    <t xml:space="preserve">Is CRAVE Dry Dog blocked in the Ancestral feeding philosophy segment?</t>
  </si>
  <si>
    <t xml:space="preserve">Is NUTRO Dry Dog blocked in the Ingredient Transparency feeding philosophy segment?</t>
  </si>
  <si>
    <t xml:space="preserve">Is IAMS ProActive Health Dry Dog Food shelved with the Customized Care feeding philosophy segment?</t>
  </si>
  <si>
    <t xml:space="preserve">Is PEDIGREE Dry Dog Food shelved with the Basic &amp; Balanced feeding philosophy segment?</t>
  </si>
  <si>
    <t xml:space="preserve">Is the Wet Dog Food category blocked?</t>
  </si>
  <si>
    <t xml:space="preserve">Is the Culinary Wet Dog Food feeding philosophy segment blocked?</t>
  </si>
  <si>
    <t xml:space="preserve">Is the Ingredient Transparency Wet Dog Food feeding philosophy segment blocked?</t>
  </si>
  <si>
    <t xml:space="preserve">Is the Ancestral Wet Dog Food feeding philosophy segment blocked?</t>
  </si>
  <si>
    <t xml:space="preserve">Is the Customized Care Wet Dog Food feeding philosophy segment blocked?</t>
  </si>
  <si>
    <t xml:space="preserve">Is the Basic &amp; Balanced Wet Dog Food feeding philosophy segment blocked?</t>
  </si>
  <si>
    <t xml:space="preserve">Is the Culinary Wet Dog Food feeding philosophy segment blocked vertically?</t>
  </si>
  <si>
    <t xml:space="preserve">Is the Basic &amp; Balanced Wet Dog Food feeding philosophy segment blocked vertically?</t>
  </si>
  <si>
    <t xml:space="preserve">Does the Culinary feeding philosophy segment lead the Wet Dog Food category?</t>
  </si>
  <si>
    <t xml:space="preserve">Does the Basic &amp; Balanced feeding philosophy segment anchor the Wet Dog Food category?</t>
  </si>
  <si>
    <t xml:space="preserve">Are CESAR Wet Dog Food multipacks shelved in the preferred range?</t>
  </si>
  <si>
    <t xml:space="preserve">Double Anchor</t>
  </si>
  <si>
    <t xml:space="preserve">1/12/19 - updated question text</t>
  </si>
  <si>
    <t xml:space="preserve">Is CESAR shelved with the Culinary feeding philosophy segment?</t>
  </si>
  <si>
    <t xml:space="preserve">Is PEDIGREE Pouch Wet Dog Food shelved with the Basic &amp; Balanced feeding philosophy segment?</t>
  </si>
  <si>
    <t xml:space="preserve">Is PEDIGREE Wet Dog Food Cans shelved with the Basic &amp; Balanced feeding philosophy segment?</t>
  </si>
  <si>
    <t xml:space="preserve">Is IAMS Wet Dog Food shelved with the Customized Care feeding philosophy segment?</t>
  </si>
  <si>
    <t xml:space="preserve">Is CRAVE Wet Dog Food shelved with the Ancestral feeding philosophy segment?</t>
  </si>
  <si>
    <t xml:space="preserve">Is NUTRO Wet Dog Food shelved with the Ingredient Transparency feeding philosophy segment?</t>
  </si>
  <si>
    <t xml:space="preserve">Does Cesar Wet Dog Food have its fair share of space?</t>
  </si>
  <si>
    <t xml:space="preserve">Does Cesar Wet Dog Food have its fair share of space? - numerator</t>
  </si>
  <si>
    <t xml:space="preserve">Does Cesar Wet Dog Food have its fair share of space? - denominator</t>
  </si>
  <si>
    <t xml:space="preserve">How many feet is the Dog Treats Regular category? &lt;= 8</t>
  </si>
  <si>
    <t xml:space="preserve">Shelf length less than</t>
  </si>
  <si>
    <t xml:space="preserve">Is the Dog Treats Regular category blocked? &lt;=8 ft</t>
  </si>
  <si>
    <t xml:space="preserve">How many feet is the Dog Treats Regular category?</t>
  </si>
  <si>
    <t xml:space="preserve">Are Milk Bone AND Beggin Strips blocked (does not have to be blocked together)? &lt;=8 ft</t>
  </si>
  <si>
    <t xml:space="preserve">Two Blocks</t>
  </si>
  <si>
    <t xml:space="preserve">Does PEDIGREE and/or Greenies lead the Dog Treats category? &lt;=8 ft</t>
  </si>
  <si>
    <t xml:space="preserve">Are PEDIGREE Dog Treats blocked? &lt;=8 ft</t>
  </si>
  <si>
    <t xml:space="preserve">Are Greenies Dog Treats blocked? &lt;=8ft</t>
  </si>
  <si>
    <t xml:space="preserve">Are Cesar Dog Treats blocked? &lt;=8 ft</t>
  </si>
  <si>
    <t xml:space="preserve">Is the Dog Treats Regular category blocked?</t>
  </si>
  <si>
    <t xml:space="preserve">Is the Meaty Dog Treats segment blocked?</t>
  </si>
  <si>
    <t xml:space="preserve">Is the Crunchy Dog Treats segment blocked?</t>
  </si>
  <si>
    <t xml:space="preserve">Is the Soft treats segment blocked?</t>
  </si>
  <si>
    <t xml:space="preserve">Is the Dental Dog Treats segment blocked?</t>
  </si>
  <si>
    <t xml:space="preserve">Does the Dental segment lead the Dog Treats category?</t>
  </si>
  <si>
    <t xml:space="preserve">Is Pedigree Dentastix Dog Treats blocked within Dental Care?</t>
  </si>
  <si>
    <t xml:space="preserve">Are PEDIGREE DENTASTIX Original Dog Treats blocked?</t>
  </si>
  <si>
    <t xml:space="preserve">Are PEDIGREE DENTASTIX Beef Dog Treats blocked?</t>
  </si>
  <si>
    <t xml:space="preserve">Are PEDIGREE DENTASTIX Fresh Dog Treats blocked?</t>
  </si>
  <si>
    <t xml:space="preserve">Are Greenies Dog Treats blocked within Dental Care?</t>
  </si>
  <si>
    <t xml:space="preserve">Are Greenies Dental Treats Original blocked?</t>
  </si>
  <si>
    <t xml:space="preserve">Are Greenies Dental Treats Grain Free blocked?</t>
  </si>
  <si>
    <t xml:space="preserve">Are Cesar Softies blocked within the Soft segment?</t>
  </si>
  <si>
    <t xml:space="preserve">Are Cesar Meaty/Jerky blocked in the Meaty segment?</t>
  </si>
  <si>
    <t xml:space="preserve">retailer</t>
  </si>
  <si>
    <t xml:space="preserve">channel</t>
  </si>
  <si>
    <t xml:space="preserve">store type</t>
  </si>
  <si>
    <t xml:space="preserve">set</t>
  </si>
  <si>
    <t xml:space="preserve">Customer Brand</t>
  </si>
  <si>
    <t xml:space="preserve">soa</t>
  </si>
  <si>
    <t xml:space="preserve">Updated Account definitions</t>
  </si>
  <si>
    <t xml:space="preserve">Ahold Delhaize</t>
  </si>
  <si>
    <t xml:space="preserve">FOOD</t>
  </si>
  <si>
    <t xml:space="preserve">Food Lion, Hannaford</t>
  </si>
  <si>
    <t xml:space="preserve">Updated set names</t>
  </si>
  <si>
    <t xml:space="preserve">Added "sub-section" column to specify product groups (they should be Sub-section="CAT TREATS REGULAR" and Sub-section="DOG TREATS REGULAR"</t>
  </si>
  <si>
    <t xml:space="preserve">CESAR</t>
  </si>
  <si>
    <t xml:space="preserve">Giant Carlisle, Giant Landover, Stop &amp; Shop</t>
  </si>
  <si>
    <t xml:space="preserve">Albertsons</t>
  </si>
  <si>
    <t xml:space="preserve">Dollar General</t>
  </si>
  <si>
    <t xml:space="preserve">Small Format</t>
  </si>
  <si>
    <t xml:space="preserve">Family Dollar</t>
  </si>
  <si>
    <t xml:space="preserve">Kroger</t>
  </si>
  <si>
    <t xml:space="preserve">Meijer</t>
  </si>
  <si>
    <t xml:space="preserve">MASS</t>
  </si>
  <si>
    <t xml:space="preserve">Publix</t>
  </si>
  <si>
    <t xml:space="preserve">Stater Bros</t>
  </si>
  <si>
    <t xml:space="preserve">Walmart</t>
  </si>
  <si>
    <t xml:space="preserve">Walmart Neighborhood Markets</t>
  </si>
  <si>
    <t xml:space="preserve">Walmart Supercenters</t>
  </si>
  <si>
    <t xml:space="preserve">Wegmans</t>
  </si>
  <si>
    <t xml:space="preserve">Score Card Name</t>
  </si>
  <si>
    <t xml:space="preserve">Tested Group Type</t>
  </si>
  <si>
    <t xml:space="preserve">Section;A</t>
  </si>
  <si>
    <t xml:space="preserve">SubSection;A</t>
  </si>
  <si>
    <t xml:space="preserve">Section;B</t>
  </si>
  <si>
    <t xml:space="preserve">SubSection;B</t>
  </si>
  <si>
    <t xml:space="preserve">Segment;B</t>
  </si>
  <si>
    <t xml:space="preserve">Customer Brand;B</t>
  </si>
  <si>
    <t xml:space="preserve">ALLOWED;Wet Dog Food Meal Complements</t>
  </si>
  <si>
    <t xml:space="preserve">ALLOWED;product_ean_code</t>
  </si>
  <si>
    <t xml:space="preserve">ALLOWED;Segment</t>
  </si>
  <si>
    <t xml:space="preserve">ALLOWED;SubSection</t>
  </si>
  <si>
    <t xml:space="preserve">ALLOWED;Private Label</t>
  </si>
  <si>
    <t xml:space="preserve">Minimum Products</t>
  </si>
  <si>
    <t xml:space="preserve">Segment</t>
  </si>
  <si>
    <t xml:space="preserve">WET DOG CULINARY RECIPES</t>
  </si>
  <si>
    <t xml:space="preserve">WET DOG BASIC AND BALANCED</t>
  </si>
  <si>
    <t xml:space="preserve">Sub category</t>
  </si>
  <si>
    <t xml:space="preserve">CAT MAIN MEAL,CAT TREATS</t>
  </si>
  <si>
    <t xml:space="preserve">WET CAT AO, CAT TREATS AO</t>
  </si>
  <si>
    <t xml:space="preserve">CAT TREATS REGULAR</t>
  </si>
  <si>
    <t xml:space="preserve">TEMPTATIONS</t>
  </si>
  <si>
    <r>
      <rPr>
        <sz val="11"/>
        <color rgb="FF000000"/>
        <rFont val="Arial"/>
        <family val="2"/>
        <charset val="1"/>
      </rPr>
      <t xml:space="preserve">PEDIGREE CORE TREATS,PEDIGREE DENTASTIX, </t>
    </r>
    <r>
      <rPr>
        <sz val="11"/>
        <color rgb="FFFF0000"/>
        <rFont val="Arial"/>
        <family val="2"/>
        <charset val="1"/>
      </rPr>
      <t xml:space="preserve">GREENIES</t>
    </r>
  </si>
  <si>
    <t xml:space="preserve">DOG TREATS RAWHIDE</t>
  </si>
  <si>
    <r>
      <rPr>
        <sz val="11"/>
        <color rgb="FF000000"/>
        <rFont val="Arial"/>
        <family val="2"/>
        <charset val="1"/>
      </rPr>
      <t xml:space="preserve">DOG MAIN MEAL, </t>
    </r>
    <r>
      <rPr>
        <sz val="11"/>
        <color rgb="FFFF0000"/>
        <rFont val="Arial"/>
        <family val="2"/>
        <charset val="1"/>
      </rPr>
      <t xml:space="preserve">DOG TREATS</t>
    </r>
  </si>
  <si>
    <t xml:space="preserve">DOG TREATS DENTAL</t>
  </si>
  <si>
    <t xml:space="preserve">Segment;C</t>
  </si>
  <si>
    <t xml:space="preserve">SubSection</t>
  </si>
  <si>
    <t xml:space="preserve">SINGLE/MULTIPLE</t>
  </si>
  <si>
    <t xml:space="preserve">MULTIPLE</t>
  </si>
  <si>
    <t xml:space="preserve">Section</t>
  </si>
  <si>
    <t xml:space="preserve">Manufacturer</t>
  </si>
  <si>
    <t xml:space="preserve">Mars Incorporated</t>
  </si>
  <si>
    <t xml:space="preserve">manufacturer</t>
  </si>
  <si>
    <t xml:space="preserve">Store Type</t>
  </si>
  <si>
    <t xml:space="preserve">RETAILER</t>
  </si>
  <si>
    <t xml:space="preserve">MARS_SUB-CATEGORY</t>
  </si>
  <si>
    <t xml:space="preserve">UPC</t>
  </si>
  <si>
    <t xml:space="preserve">Either/Or
(by Retailer &amp; Sub-Category)</t>
  </si>
  <si>
    <t xml:space="preserve">Product Description</t>
  </si>
  <si>
    <t xml:space="preserve">001901471245</t>
  </si>
  <si>
    <t xml:space="preserve">IAMS® PROACTIVE HEALTH - Indoor Weight &amp; Hairball Care  - 7.0lbs</t>
  </si>
  <si>
    <t xml:space="preserve">001901471257</t>
  </si>
  <si>
    <t xml:space="preserve">IAMS® PROACTIVE HEALTH - Adult Original with Chicken - 7.0lbs</t>
  </si>
  <si>
    <t xml:space="preserve">001901471246</t>
  </si>
  <si>
    <t xml:space="preserve">IAMS® PROACTIVE HEALTH - Indoor Weight &amp; Hairball Care  - 3.5lbs</t>
  </si>
  <si>
    <t xml:space="preserve">001901471256</t>
  </si>
  <si>
    <t xml:space="preserve">IAMS® PROACTIVE HEALTH - Adult Original with Chicken - 3.5lbs</t>
  </si>
  <si>
    <t xml:space="preserve">001901471249</t>
  </si>
  <si>
    <t xml:space="preserve">IAMS® PROACTIVE HEALTH - Healthy Kitten - 3.5lbs</t>
  </si>
  <si>
    <t xml:space="preserve">001901480220</t>
  </si>
  <si>
    <t xml:space="preserve">IAMS® PROACTIVE HEALTH - Adult Urinary Tract Health 3.5lbs</t>
  </si>
  <si>
    <t xml:space="preserve">001901480411</t>
  </si>
  <si>
    <t xml:space="preserve">IAMS® PROACTIVE HEALTH - Adult Original with Salmon &amp; Tuna - 3.5lbs</t>
  </si>
  <si>
    <t xml:space="preserve">001901471235</t>
  </si>
  <si>
    <t xml:space="preserve">IAMS® PROACTIVE HEALTH - Healthy Digestion - 3.5lbs</t>
  </si>
  <si>
    <t xml:space="preserve">001901471229</t>
  </si>
  <si>
    <t xml:space="preserve">IAMS® PROACTIVE HEALTH - Indoor Weight &amp; Hairball Care  - 16.0lbs</t>
  </si>
  <si>
    <t xml:space="preserve">001901480412</t>
  </si>
  <si>
    <t xml:space="preserve">IAMS® PROACTIVE HEALTH - Adult Original with Salmon &amp; Tuna - 7.0lbs</t>
  </si>
  <si>
    <t xml:space="preserve">001901471238</t>
  </si>
  <si>
    <t xml:space="preserve">IAMS® PROACTIVE HEALTH - Adult Hairball Care - 3.5lbs</t>
  </si>
  <si>
    <t xml:space="preserve">001901471261</t>
  </si>
  <si>
    <t xml:space="preserve">IAMS® PROACTIVE HEALTH - Healthy Senior - 3.5lbs</t>
  </si>
  <si>
    <t xml:space="preserve">001901471236</t>
  </si>
  <si>
    <t xml:space="preserve">IAMS® PROACTIVE HEALTH - Healthy Digestion - 7.0lbs</t>
  </si>
  <si>
    <t xml:space="preserve">001901480497</t>
  </si>
  <si>
    <t xml:space="preserve">Iams Dry Cat? Not yet in dist</t>
  </si>
  <si>
    <t xml:space="preserve">001901480217</t>
  </si>
  <si>
    <t xml:space="preserve">IAMS® PRH HIPRO CK &amp; SM 4/3 LB</t>
  </si>
  <si>
    <t xml:space="preserve">001901471226</t>
  </si>
  <si>
    <t xml:space="preserve">IAMS® PROACTIVE HEALTH - Adult Original with Chicken - 16.0lbs</t>
  </si>
  <si>
    <t xml:space="preserve">001901480221</t>
  </si>
  <si>
    <t xml:space="preserve">IAMS® PROACTIVE HEALTH - Adult Urinary Tract Health 7.0lbs</t>
  </si>
  <si>
    <t xml:space="preserve">001901471243</t>
  </si>
  <si>
    <t xml:space="preserve">IAMS® PROACTIVE HEALTH - Adult Hairball Care - 7.0lbs</t>
  </si>
  <si>
    <t xml:space="preserve">007910511745</t>
  </si>
  <si>
    <t xml:space="preserve">NUTRO™ WHOLESOME ESSENTIALS™ INDOOR ADT CHX &amp; WHL BRN RCE</t>
  </si>
  <si>
    <t xml:space="preserve">007910511744</t>
  </si>
  <si>
    <t xml:space="preserve">NUTRO™ WHOLESOME ESSENTIALS™ ADULT SALMON &amp; WHL BRN RICE</t>
  </si>
  <si>
    <t xml:space="preserve">007910511758</t>
  </si>
  <si>
    <t xml:space="preserve">NUTRO™ WHOLESOME ESSENTIALS™ INDOOR ADT CHX &amp; WHL BRN RC</t>
  </si>
  <si>
    <t xml:space="preserve">007910511742</t>
  </si>
  <si>
    <t xml:space="preserve">NUTRO™ WHOLESOME ESSENTIALS™ KITTEN CHICKEN &amp; WHL BRN RICE</t>
  </si>
  <si>
    <t xml:space="preserve">007910511757</t>
  </si>
  <si>
    <t xml:space="preserve">079105127844</t>
  </si>
  <si>
    <t xml:space="preserve">NUTRO™ WHOLESOME ESSENTIALS™ Adult Chicken 5 lbs</t>
  </si>
  <si>
    <t xml:space="preserve">079105127806</t>
  </si>
  <si>
    <t xml:space="preserve">NUTRO™WHOLESOME ESSENTIALS™ Sensitive Cat 5 lbs.</t>
  </si>
  <si>
    <t xml:space="preserve">079105127790</t>
  </si>
  <si>
    <t xml:space="preserve">NUTRO™WHOLESOME ESSENTIALS™ Sensitive Cat 3 lbs.</t>
  </si>
  <si>
    <t xml:space="preserve">002310012342</t>
  </si>
  <si>
    <t xml:space="preserve">Crave Dry Cat Indoor Chicken &amp; Salmon 4lb</t>
  </si>
  <si>
    <t xml:space="preserve">002310012337</t>
  </si>
  <si>
    <t xml:space="preserve">Crave Dry Cat Chicken 4lb</t>
  </si>
  <si>
    <t xml:space="preserve">002310012339</t>
  </si>
  <si>
    <t xml:space="preserve">Crave Dry Cat Salmon &amp; Oceanfish 4lb</t>
  </si>
  <si>
    <t xml:space="preserve">002310012341</t>
  </si>
  <si>
    <t xml:space="preserve">Crave Dry Cat Indoor Chicken &amp; Salmon 2lb</t>
  </si>
  <si>
    <t xml:space="preserve">002310012338</t>
  </si>
  <si>
    <t xml:space="preserve">Crave Dry Cat Salmon &amp; Oceanfish 2lb</t>
  </si>
  <si>
    <t xml:space="preserve">002310012335</t>
  </si>
  <si>
    <t xml:space="preserve">Crave Dry Cat Chicken 2lb</t>
  </si>
  <si>
    <t xml:space="preserve">002310012344</t>
  </si>
  <si>
    <t xml:space="preserve">Crave Dry Cat Indoor Chicken &amp; Salmon 10lb</t>
  </si>
  <si>
    <t xml:space="preserve">002310011416</t>
  </si>
  <si>
    <t xml:space="preserve">SHEBA® PERFECT PORTIONS™ CHICKEN CUTS</t>
  </si>
  <si>
    <t xml:space="preserve">002310011020</t>
  </si>
  <si>
    <t xml:space="preserve">SHEBA® PERFECT PORTIONS™ Premium Paté Chicken Entrée</t>
  </si>
  <si>
    <t xml:space="preserve">002310011415</t>
  </si>
  <si>
    <t xml:space="preserve">SHEBA® PERFECT PORTIONS™ TUNA CUTS</t>
  </si>
  <si>
    <t xml:space="preserve">002310011024</t>
  </si>
  <si>
    <t xml:space="preserve">SHEBA® PERFECT PORTIONS™ Premium Paté Whitefish &amp; Tuna Entrée</t>
  </si>
  <si>
    <t xml:space="preserve">002310011027</t>
  </si>
  <si>
    <t xml:space="preserve">SHEBA® PERFECT PORTIONS™ Premium Pate Poultry MVMP </t>
  </si>
  <si>
    <t xml:space="preserve">002310011019</t>
  </si>
  <si>
    <t xml:space="preserve">SHEBA® PERFECT PORTIONS™ Premium Paté Seafood Entrée</t>
  </si>
  <si>
    <t xml:space="preserve">002310011418</t>
  </si>
  <si>
    <t xml:space="preserve">SHEBA® PERFECT PORTIONS™ SALMON CUTS</t>
  </si>
  <si>
    <t xml:space="preserve">002310011021</t>
  </si>
  <si>
    <t xml:space="preserve">SHEBA® PERFECT PORTIONS™ Premium Paté Salmon Entrée</t>
  </si>
  <si>
    <t xml:space="preserve">002310011516</t>
  </si>
  <si>
    <t xml:space="preserve">SHEBA® PERFECT PORTIONS™ CIG Seafood MVMP</t>
  </si>
  <si>
    <t xml:space="preserve">002310011025</t>
  </si>
  <si>
    <t xml:space="preserve">SHEBA® PERFECT PORTIONS™ Premium Paté Beef Entrée</t>
  </si>
  <si>
    <t xml:space="preserve">002310011026</t>
  </si>
  <si>
    <t xml:space="preserve">SHEBA® PERFECT PORTIONS™ Premium Paté Turkey Entrée</t>
  </si>
  <si>
    <t xml:space="preserve">002310011023</t>
  </si>
  <si>
    <t xml:space="preserve">SHEBA® PERFECT PORTIONS™ Premium Paté Chicken &amp; Tuna Entrée</t>
  </si>
  <si>
    <t xml:space="preserve">002310011028</t>
  </si>
  <si>
    <t xml:space="preserve">SHEBA® PERFECT PORTIONS™ Premium™ Pate Seafood MVMP</t>
  </si>
  <si>
    <t xml:space="preserve">002310011417</t>
  </si>
  <si>
    <t xml:space="preserve">SHEBA® PERFECT PORTIONS™ TURKEY CUTS</t>
  </si>
  <si>
    <t xml:space="preserve">002310011022</t>
  </si>
  <si>
    <t xml:space="preserve">SHEBA® PERFECT PORTIONS™ Premium Paté Chicken &amp; Liver Entrée</t>
  </si>
  <si>
    <t xml:space="preserve">002310011420</t>
  </si>
  <si>
    <t xml:space="preserve">SHEBA® PERFECT PORTIONS™ WHITEFISH &amp; TUNA CUTS</t>
  </si>
  <si>
    <t xml:space="preserve">002310011833</t>
  </si>
  <si>
    <t xml:space="preserve">SHEBA® PERFECT PORTIONS™ POULTRY CUTS Chicken and Turkey 12CT MVMP </t>
  </si>
  <si>
    <t xml:space="preserve">002310012268</t>
  </si>
  <si>
    <t xml:space="preserve">SHEBA® PERFECT PORTIONS™ MIXED PATE  18CT MVMP (Chicken, Salmon &amp; Turkey) </t>
  </si>
  <si>
    <t xml:space="preserve">002310011884</t>
  </si>
  <si>
    <t xml:space="preserve">SHEBA® PERFECT PORTIONS™ SEAFOOD PATE 24CT </t>
  </si>
  <si>
    <t xml:space="preserve">002310012454</t>
  </si>
  <si>
    <t xml:space="preserve">SHEBA® PERFECT PORTIONS™ TUNA WITH VEGETABLES</t>
  </si>
  <si>
    <t xml:space="preserve">002310012456</t>
  </si>
  <si>
    <t xml:space="preserve">SHEBA® PERFECT PORTIONS™ CHICKEN WITH VEGETABLES</t>
  </si>
  <si>
    <t xml:space="preserve">002310012458</t>
  </si>
  <si>
    <t xml:space="preserve">SHEBA® PERFECT PORTIONS™ SALMON WITH VEGETABLES</t>
  </si>
  <si>
    <t xml:space="preserve">002310012529</t>
  </si>
  <si>
    <t xml:space="preserve">SHEBA® PERFECT PORTIONS™ TUNA PATE</t>
  </si>
  <si>
    <t xml:space="preserve">002310012530</t>
  </si>
  <si>
    <t xml:space="preserve">SHEBA® PERFECT PORTIONS™ CHICKEN &amp; BEEF CUTS</t>
  </si>
  <si>
    <t xml:space="preserve">002310012267</t>
  </si>
  <si>
    <t xml:space="preserve">SHEBA® PERFECT PORTIONS™ MIXED CUTS 18CT MVMP (Chicken, Salmon &amp; Tuna) </t>
  </si>
  <si>
    <t xml:space="preserve">002310012362</t>
  </si>
  <si>
    <t xml:space="preserve">SHEBA® PERFECT PORTIONS™ CIG 24ct MVMP (Chicken, Turkey &amp; Salmon)</t>
  </si>
  <si>
    <t xml:space="preserve">005849672306</t>
  </si>
  <si>
    <t xml:space="preserve">WHISKAS® TEMPTATIONS® Tasty Chicken Flavor 3oz</t>
  </si>
  <si>
    <t xml:space="preserve">005849672300</t>
  </si>
  <si>
    <t xml:space="preserve">WHISKAS® TEMPTATIONS® Tasty Chicken Flavor MEGA BAG</t>
  </si>
  <si>
    <t xml:space="preserve">005849670122</t>
  </si>
  <si>
    <t xml:space="preserve">WHISKAS® TEMPTATIONS® Seafood Medley 12/85g</t>
  </si>
  <si>
    <t xml:space="preserve">002310000158</t>
  </si>
  <si>
    <t xml:space="preserve">WHISKAS® TEMPTATIONS® SURFERS' DELIGHT™ MixUps 3oz</t>
  </si>
  <si>
    <t xml:space="preserve">002310010755</t>
  </si>
  <si>
    <t xml:space="preserve">WHISKAS® TEMPTATIONS® Tasty Chicken 16oz Value Pack </t>
  </si>
  <si>
    <t xml:space="preserve">005849672304</t>
  </si>
  <si>
    <t xml:space="preserve">WHISKAS® TEMPTATIONS® Savory Salmon CM 12/85g</t>
  </si>
  <si>
    <t xml:space="preserve">002310032784</t>
  </si>
  <si>
    <t xml:space="preserve">WHISKAS® TEMPTATIONS® Tempting Tuna Flavor 3oz</t>
  </si>
  <si>
    <t xml:space="preserve">005849672301</t>
  </si>
  <si>
    <t xml:space="preserve">WHISKAS® TEMPTATIONS® Savory Salmon CM 10/180g</t>
  </si>
  <si>
    <t xml:space="preserve">002310010517</t>
  </si>
  <si>
    <t xml:space="preserve">WHISKAS® TEMPTATIONS® Tempting Tuna Flavor MEGA BAG</t>
  </si>
  <si>
    <t xml:space="preserve">002310010155</t>
  </si>
  <si>
    <t xml:space="preserve">WHISKAS® TEMPTATIONS® CATNIP FEVER™ MixUps 3oz</t>
  </si>
  <si>
    <t xml:space="preserve">002310010756</t>
  </si>
  <si>
    <t xml:space="preserve">WHISKAS® TEMPTATIONS® Seafood Medley 4/454g</t>
  </si>
  <si>
    <t xml:space="preserve">005849628128</t>
  </si>
  <si>
    <t xml:space="preserve">WHISKAS® TEMPTATIONS® Seafood Medley CM 10/180g</t>
  </si>
  <si>
    <t xml:space="preserve">002310011718</t>
  </si>
  <si>
    <t xml:space="preserve">TEMPTATIONS® 30OZ  TASTY CHICKEN</t>
  </si>
  <si>
    <t xml:space="preserve">002310010925</t>
  </si>
  <si>
    <t xml:space="preserve">WHISKAS® TEMPTATIONS® Surfers Delight 16oz Value Pack</t>
  </si>
  <si>
    <t xml:space="preserve">005849672303</t>
  </si>
  <si>
    <t xml:space="preserve">WHISKAS® TEMPTATIONS® Creamy Dairy Flavor 3oz</t>
  </si>
  <si>
    <t xml:space="preserve">002310000157</t>
  </si>
  <si>
    <t xml:space="preserve">WHISKAS® TEMPTATIONS® Backyard Cookout Mixups 3oz</t>
  </si>
  <si>
    <t xml:space="preserve">002310010397</t>
  </si>
  <si>
    <t xml:space="preserve">WHISKAS® TEMPTATIONS® Backyard Cookout™ MixUps MEGA BAG</t>
  </si>
  <si>
    <t xml:space="preserve">002310010396</t>
  </si>
  <si>
    <t xml:space="preserve">WHISKAS® TEMPTATIONS® SURFERS' DELIGHT™ MixUps MEGA BAG</t>
  </si>
  <si>
    <t xml:space="preserve">002310011719</t>
  </si>
  <si>
    <t xml:space="preserve">WHISKAS® TEMPTATIONS® 2/30 oz. Seafood Medley </t>
  </si>
  <si>
    <t xml:space="preserve">005849672302</t>
  </si>
  <si>
    <t xml:space="preserve">WHISKAS® TEMPTATIONS® Hearty Beef 85g</t>
  </si>
  <si>
    <t xml:space="preserve">005849670123</t>
  </si>
  <si>
    <t xml:space="preserve">WHISKAS® TEMPTATIONS® Turkey Flavor 3oz</t>
  </si>
  <si>
    <t xml:space="preserve">002310008541</t>
  </si>
  <si>
    <t xml:space="preserve">WHISKAS® TEMPTATIONS® Chicken Hairball Control 12* 2.1 oz</t>
  </si>
  <si>
    <t xml:space="preserve">002310000099</t>
  </si>
  <si>
    <t xml:space="preserve">WHISKAS® TEMPTATIONS® Blissful Catnip Flavor 3oz</t>
  </si>
  <si>
    <t xml:space="preserve">002310011849</t>
  </si>
  <si>
    <t xml:space="preserve">WHISKAS® TEMPTATIONS® Shrimp Flavor 3oz</t>
  </si>
  <si>
    <t xml:space="preserve">002310010926</t>
  </si>
  <si>
    <t xml:space="preserve">WHISKAS® TEMPTATIONS® Backyard Cookout 16oz Value Pack </t>
  </si>
  <si>
    <t xml:space="preserve">002310010648</t>
  </si>
  <si>
    <t xml:space="preserve">WHISKAS® TEMPTATIONS® CATNIP FEVER™ MixUps MEGA BAG</t>
  </si>
  <si>
    <t xml:space="preserve">002310011081</t>
  </si>
  <si>
    <t xml:space="preserve">WHISKAS® TEMPTATIONS® Mixups Catnip Fever 16oz Value Pack </t>
  </si>
  <si>
    <t xml:space="preserve">002310000073</t>
  </si>
  <si>
    <t xml:space="preserve">WHISKAS® TEMPTATIONS® Turkey Flavor MEGA BAG</t>
  </si>
  <si>
    <t xml:space="preserve">002310011933</t>
  </si>
  <si>
    <t xml:space="preserve">WHISKAS® TEMPTATIONS® Mega Shrimp Flavor MEGA BAG</t>
  </si>
  <si>
    <t xml:space="preserve">002310012117</t>
  </si>
  <si>
    <t xml:space="preserve">Temptations® Jumbo Stuffed Chicken 2.47oz</t>
  </si>
  <si>
    <t xml:space="preserve">002310012119</t>
  </si>
  <si>
    <t xml:space="preserve">Temptations® Jumbo Stuffed Salmon  2.47oz</t>
  </si>
  <si>
    <t xml:space="preserve">002310012118</t>
  </si>
  <si>
    <t xml:space="preserve">Temptations® Jumbo Stuffed Tuna 2.47oz</t>
  </si>
  <si>
    <t xml:space="preserve">002310011643</t>
  </si>
  <si>
    <t xml:space="preserve">WHISKAS® TEMPTATIONS® Mega Blissful Catnip Flavor MEGA BAG</t>
  </si>
  <si>
    <t xml:space="preserve">002310011079</t>
  </si>
  <si>
    <t xml:space="preserve">WHISKAS® TEMPTATIONS® Savory Salmon 16oz</t>
  </si>
  <si>
    <t xml:space="preserve">002310011847</t>
  </si>
  <si>
    <t xml:space="preserve">WHISKAS® TEMPTATIONS® 30oz Backyard Cookout</t>
  </si>
  <si>
    <t xml:space="preserve">002310012123</t>
  </si>
  <si>
    <t xml:space="preserve">Temptations® Jumbo Stuffed Chicken 5.29oz</t>
  </si>
  <si>
    <t xml:space="preserve">002310012125</t>
  </si>
  <si>
    <t xml:space="preserve">Temptations® Jumbo Stuffed Salmon 5.29oz</t>
  </si>
  <si>
    <t xml:space="preserve">002310012124</t>
  </si>
  <si>
    <t xml:space="preserve">Temptations® Jumbo Stuffed Tuna 5.29oz</t>
  </si>
  <si>
    <t xml:space="preserve">002310000072</t>
  </si>
  <si>
    <t xml:space="preserve">WHISKAS® TEMPTATIONS® Creamy Dairy Flavor MEGA BAG </t>
  </si>
  <si>
    <t xml:space="preserve">002310011781</t>
  </si>
  <si>
    <t xml:space="preserve">SHEBA® Meaty Sticks 5ct Chicken</t>
  </si>
  <si>
    <t xml:space="preserve">002310011782</t>
  </si>
  <si>
    <t xml:space="preserve">SHEBA® Meaty Sticks 5ct Salmon</t>
  </si>
  <si>
    <t xml:space="preserve">002310010339</t>
  </si>
  <si>
    <t xml:space="preserve">PEDIGREE® Adult Complete Nutrition Roasted Chicken Flavor BONUS BAG</t>
  </si>
  <si>
    <t xml:space="preserve">002310010280</t>
  </si>
  <si>
    <t xml:space="preserve">PEDIGREE® Adult Complete Nutrition Roasted Chicken Flavor </t>
  </si>
  <si>
    <t xml:space="preserve">002310029161</t>
  </si>
  <si>
    <t xml:space="preserve">PEDIGREE SMALL DOG® Dry Food for Adult Dogs less than 25 LBS. </t>
  </si>
  <si>
    <t xml:space="preserve">002310011131</t>
  </si>
  <si>
    <t xml:space="preserve">PEDIGREE® Adult Complete Nutrition Steak &amp; Vegetable Flavor BONUS BAG </t>
  </si>
  <si>
    <t xml:space="preserve">002310011130</t>
  </si>
  <si>
    <t xml:space="preserve">PEDIGREE® Adult Complete Nutrition Steak &amp; Vegetable Flavor </t>
  </si>
  <si>
    <t xml:space="preserve">002310011035</t>
  </si>
  <si>
    <t xml:space="preserve">PEDIGREE SMALL DOG® Steak &amp; Vegetable</t>
  </si>
  <si>
    <t xml:space="preserve">002130010474</t>
  </si>
  <si>
    <t xml:space="preserve">002310000077</t>
  </si>
  <si>
    <t xml:space="preserve">002310010364</t>
  </si>
  <si>
    <t xml:space="preserve">PEDIGREE SMALL DOG® Dry Food for Adult Dogs less than 25 LBS</t>
  </si>
  <si>
    <t xml:space="preserve">002310011034</t>
  </si>
  <si>
    <t xml:space="preserve">002310001538</t>
  </si>
  <si>
    <t xml:space="preserve">PEDIGREE PUPPY® Complete Nutrition Dry Food for Puppies </t>
  </si>
  <si>
    <t xml:space="preserve">002310010365</t>
  </si>
  <si>
    <t xml:space="preserve">PEDIGREE PUPPY® Complete Nutrition Dry Food for Puppies 5X3.5LB</t>
  </si>
  <si>
    <t xml:space="preserve">002310003069</t>
  </si>
  <si>
    <t xml:space="preserve">PEDIGREE® Healthy Weight</t>
  </si>
  <si>
    <t xml:space="preserve">002310012557</t>
  </si>
  <si>
    <t xml:space="preserve">PEDIGREE® Dry High Protein w. Red Meat 20.4lb Bonus Bag</t>
  </si>
  <si>
    <t xml:space="preserve">002310012555</t>
  </si>
  <si>
    <t xml:space="preserve">PEDIGREE® Dry High Protein w. Red Meat 17.0lb</t>
  </si>
  <si>
    <t xml:space="preserve">007910512217</t>
  </si>
  <si>
    <t xml:space="preserve">NUTRO™ WHOLESOME ESSENTIALS™ Small Breed Adult Chicken, Whole Brown Rice &amp; Sweet Potato Recipe</t>
  </si>
  <si>
    <t xml:space="preserve">007910511647</t>
  </si>
  <si>
    <t xml:space="preserve">NUTRO™ WHOLESOME ESSENTIALS™  Adult Chicken, Whole Brown Rice &amp; Sweet Potato Recipe</t>
  </si>
  <si>
    <t xml:space="preserve">007910511662</t>
  </si>
  <si>
    <t xml:space="preserve">007910511670</t>
  </si>
  <si>
    <t xml:space="preserve">NUTRO™ WHOLESOME ESSENTIALS™ Puppy Chicken, Whole Brown Rice &amp; Sweet Potato Recipe</t>
  </si>
  <si>
    <t xml:space="preserve">007910511631</t>
  </si>
  <si>
    <t xml:space="preserve">NUTRO™ WHOLESOME ESSENTIALS™ Adult Lamb &amp; Rice Recipe</t>
  </si>
  <si>
    <t xml:space="preserve">007910511667</t>
  </si>
  <si>
    <t xml:space="preserve">007910511646</t>
  </si>
  <si>
    <t xml:space="preserve">007910511648</t>
  </si>
  <si>
    <t xml:space="preserve">007910511632</t>
  </si>
  <si>
    <t xml:space="preserve">007910511645</t>
  </si>
  <si>
    <t xml:space="preserve">NUTRO™ WHOLESOME ESSENTIALS™ Large Breed Adult Chicken, Whole Brown Rice &amp; Sweet Potato Recipe</t>
  </si>
  <si>
    <t xml:space="preserve">001901461090</t>
  </si>
  <si>
    <t xml:space="preserve">IAMS® ProActive Health™ Minichunks 15 lb</t>
  </si>
  <si>
    <t xml:space="preserve">001901470071</t>
  </si>
  <si>
    <t xml:space="preserve">IAMS® ProActive Health™ Minichunks 30 lb</t>
  </si>
  <si>
    <t xml:space="preserve">001901470072</t>
  </si>
  <si>
    <t xml:space="preserve">IAMS® ProActive Health™ Adult Large Breed</t>
  </si>
  <si>
    <t xml:space="preserve">001901461206</t>
  </si>
  <si>
    <t xml:space="preserve">IAMS® ProActive Health™ Mature Adult 15 lb</t>
  </si>
  <si>
    <t xml:space="preserve">001901471108</t>
  </si>
  <si>
    <t xml:space="preserve">IAMS® ProActive Health™ Minichunks 7 lb</t>
  </si>
  <si>
    <t xml:space="preserve">001901461097</t>
  </si>
  <si>
    <t xml:space="preserve">IAMS® ProActive Health™ Adult Large Breed 15 lb</t>
  </si>
  <si>
    <t xml:space="preserve">001901461089</t>
  </si>
  <si>
    <t xml:space="preserve">IAMS® ProActive Health™ Adult Weight Control 15 lb</t>
  </si>
  <si>
    <t xml:space="preserve">001901480331</t>
  </si>
  <si>
    <t xml:space="preserve">IAMS® ProActive Health™ Adult Lamb Meal &amp; Rice 15 lb</t>
  </si>
  <si>
    <t xml:space="preserve">001901461094</t>
  </si>
  <si>
    <t xml:space="preserve">IAMS® ProActive Health™ Smart Puppy Large Breed 15 lb</t>
  </si>
  <si>
    <t xml:space="preserve">002310011624</t>
  </si>
  <si>
    <t xml:space="preserve">CESAR® Dry Filet Mignon with Spring Vegetables </t>
  </si>
  <si>
    <t xml:space="preserve">002310011625</t>
  </si>
  <si>
    <t xml:space="preserve">CESAR® Dry Rotisserie Chicken with Spring Vegetables</t>
  </si>
  <si>
    <t xml:space="preserve">002310011627</t>
  </si>
  <si>
    <t xml:space="preserve">002310011628</t>
  </si>
  <si>
    <t xml:space="preserve">CESAR® Dry Rotisserie Chicken with Spring Vegetables </t>
  </si>
  <si>
    <t xml:space="preserve">002310012324</t>
  </si>
  <si>
    <t xml:space="preserve">Crave Dog Chicken 4lb</t>
  </si>
  <si>
    <t xml:space="preserve">002310012323</t>
  </si>
  <si>
    <t xml:space="preserve">Crave Dog Chicken 12lb</t>
  </si>
  <si>
    <t xml:space="preserve">002310012332</t>
  </si>
  <si>
    <t xml:space="preserve">Crave Dog Lamb and Venison 4lb</t>
  </si>
  <si>
    <t xml:space="preserve">002310012329</t>
  </si>
  <si>
    <t xml:space="preserve">Crave Dog Salmon and Ocean Fish 12lb</t>
  </si>
  <si>
    <t xml:space="preserve">002310012333</t>
  </si>
  <si>
    <t xml:space="preserve">Crave Dog Lamb and Venison 12lb</t>
  </si>
  <si>
    <t xml:space="preserve">002310012328</t>
  </si>
  <si>
    <t xml:space="preserve">Crave Dog Salmon and Ocean Fish 4lb</t>
  </si>
  <si>
    <t xml:space="preserve">002310012562</t>
  </si>
  <si>
    <t xml:space="preserve">PEDIGREE ADULT DRY DOG ADULT UNSPCD STK 15 PND 002310012562</t>
  </si>
  <si>
    <t xml:space="preserve">002310011739</t>
  </si>
  <si>
    <t xml:space="preserve">PEDIGREE® Adult Complete Nutrition Steak &amp; Vegetable flavor 30lb</t>
  </si>
  <si>
    <t xml:space="preserve">002310010281</t>
  </si>
  <si>
    <t xml:space="preserve">PEDIGREE BIG DOG® Dry Food for Adult Dogs Over 55 LBS.</t>
  </si>
  <si>
    <t xml:space="preserve">001901480344</t>
  </si>
  <si>
    <t xml:space="preserve">IAMS® ProActive Health™ Adult Small &amp; Toy Breed 7 lb</t>
  </si>
  <si>
    <t xml:space="preserve">007910511627</t>
  </si>
  <si>
    <t xml:space="preserve">002310002452</t>
  </si>
  <si>
    <t xml:space="preserve">CESAR® Canine Cuisine Grilled Chicken Flavor in Sauce</t>
  </si>
  <si>
    <t xml:space="preserve">002310001779</t>
  </si>
  <si>
    <t xml:space="preserve">CESAR® Canine Cuisine Filet Mignon Flavor in Sauce</t>
  </si>
  <si>
    <t xml:space="preserve">002310033581</t>
  </si>
  <si>
    <t xml:space="preserve">CESAR SUNRISE® Grilled Steak &amp; Eggs Flavor </t>
  </si>
  <si>
    <t xml:space="preserve">002310070295</t>
  </si>
  <si>
    <t xml:space="preserve">CESAR® Canine Cuisine Beef Multipack 12count</t>
  </si>
  <si>
    <t xml:space="preserve">002310002451</t>
  </si>
  <si>
    <t xml:space="preserve">CESAR® Canine Cuisine Porterhouse Steak Flavor in Meaty Juices</t>
  </si>
  <si>
    <t xml:space="preserve">002310010269</t>
  </si>
  <si>
    <t xml:space="preserve">CESAR® SAVORY DELIGHTS™ Canine Cuisine Rotisserie Chicken Flavor with Bacon and Cheese</t>
  </si>
  <si>
    <t xml:space="preserve">002310001401</t>
  </si>
  <si>
    <t xml:space="preserve">CESAR® Canine Cuisine with Beef in Meaty Juices</t>
  </si>
  <si>
    <t xml:space="preserve">002310023537</t>
  </si>
  <si>
    <t xml:space="preserve">CESAR® GOURMET FILETS® Beef 12Count Multipack</t>
  </si>
  <si>
    <t xml:space="preserve">002310010835</t>
  </si>
  <si>
    <t xml:space="preserve">CESAR® Home Delights Chicken &amp; Vegetable Flavor </t>
  </si>
  <si>
    <t xml:space="preserve">002310001407</t>
  </si>
  <si>
    <t xml:space="preserve">CESAR® Canine Cuisine with Turkey in Meaty Juices</t>
  </si>
  <si>
    <t xml:space="preserve">002310010266</t>
  </si>
  <si>
    <t xml:space="preserve">CESAR® SAVORY DELIGHTS™ Canine Cuisine Filet Mignon Flavor with Bacon and Potato</t>
  </si>
  <si>
    <t xml:space="preserve">002310070296</t>
  </si>
  <si>
    <t xml:space="preserve">CESAR® Canine Cuisine Beef &amp; Poultry Multipack 12count</t>
  </si>
  <si>
    <t xml:space="preserve">002310010257</t>
  </si>
  <si>
    <t xml:space="preserve">Cesar® 24 Count Classic Multipack</t>
  </si>
  <si>
    <t xml:space="preserve">002310010652</t>
  </si>
  <si>
    <t xml:space="preserve">CESAR® Breakfast &amp; Dinner Mealtime Multipack 12count</t>
  </si>
  <si>
    <t xml:space="preserve">002310011437</t>
  </si>
  <si>
    <t xml:space="preserve">CESAR ® Home Delights 24ct Mixed MVP</t>
  </si>
  <si>
    <t xml:space="preserve">002310010515</t>
  </si>
  <si>
    <t xml:space="preserve">CESAR® SAVORY DELIGHTS™ Canine Cuisine Angus Beef with Cheese &amp; Bacon</t>
  </si>
  <si>
    <t xml:space="preserve">002310002607</t>
  </si>
  <si>
    <t xml:space="preserve">CESAR® Canine Cuisine Puppy with Chicken &amp; Beef In Meaty Juices</t>
  </si>
  <si>
    <t xml:space="preserve">002310010838</t>
  </si>
  <si>
    <t xml:space="preserve">CESAR® Home Delights Chicken Noodle Vegetable Flavor </t>
  </si>
  <si>
    <t xml:space="preserve">002310001405</t>
  </si>
  <si>
    <t xml:space="preserve">CESAR® Canine Cuisine with Chicken &amp; Liver in Meaty Juices</t>
  </si>
  <si>
    <t xml:space="preserve">002310010881</t>
  </si>
  <si>
    <t xml:space="preserve">CESAR® Home Delights MVMP 12 Count </t>
  </si>
  <si>
    <t xml:space="preserve">002310010836</t>
  </si>
  <si>
    <t xml:space="preserve">CESAR® Home Delights Pot Roast &amp; Vegetable Flavor </t>
  </si>
  <si>
    <t xml:space="preserve">002310010831</t>
  </si>
  <si>
    <t xml:space="preserve">CESAR® Home Delights Beef Stew Flavor</t>
  </si>
  <si>
    <t xml:space="preserve">002310001907</t>
  </si>
  <si>
    <t xml:space="preserve">PEDIGREE® TRADITIONAL GROUND DINNER®  Chicken and Rice Dinner 13.2oz Single</t>
  </si>
  <si>
    <t xml:space="preserve">002310001004</t>
  </si>
  <si>
    <t xml:space="preserve">PEDIGREE® TRADITIONAL GROUND DINNER® with Chopped Beef 13.2oz Single</t>
  </si>
  <si>
    <t xml:space="preserve">002310001075</t>
  </si>
  <si>
    <t xml:space="preserve">PEDIGREE® TRADITIONAL GROUND DINNER® with Chopped Chicken 13.2oz Single</t>
  </si>
  <si>
    <t xml:space="preserve">002310003321</t>
  </si>
  <si>
    <t xml:space="preserve">PEDIGREE® CHOICE CUTS® Beef Combo Pack 13.2oz 12ct MVMP</t>
  </si>
  <si>
    <t xml:space="preserve">002310011801</t>
  </si>
  <si>
    <t xml:space="preserve">PEDIGREE® Meaty Ground Dinner with Hearty Chicken Pate 1ct Single</t>
  </si>
  <si>
    <t xml:space="preserve">002310011900</t>
  </si>
  <si>
    <t xml:space="preserve">PEDIGREE® Filet Mignon Flavor CIG 1ct single</t>
  </si>
  <si>
    <t xml:space="preserve">002310011837</t>
  </si>
  <si>
    <t xml:space="preserve">PEDIGREE®  Beef &amp; Noodles CIG, Grilled Chicken &amp; Gravy CIG and Chicken Casserole CIG 18ct MVMP</t>
  </si>
  <si>
    <t xml:space="preserve">002310012002</t>
  </si>
  <si>
    <t xml:space="preserve">PEDIGREE® Hearty Chicken Pate, Beef, Bacon &amp; Cheese Pate 18pk MVP</t>
  </si>
  <si>
    <t xml:space="preserve">002310001006</t>
  </si>
  <si>
    <t xml:space="preserve">PEDIGREE® TRADITIONAL GROUND DINNER® with Chopped Beef 22oz Singles</t>
  </si>
  <si>
    <t xml:space="preserve">002310001078</t>
  </si>
  <si>
    <t xml:space="preserve">PEDIGREE® TRADITIONAL GROUND DINNER® Chopped Combo With Chicken, Beef &amp; Liver 22oz Singles</t>
  </si>
  <si>
    <t xml:space="preserve">007910511781</t>
  </si>
  <si>
    <t xml:space="preserve">NUTRO™ Chef Inspired Chicken Entrée</t>
  </si>
  <si>
    <t xml:space="preserve">007910511783</t>
  </si>
  <si>
    <t xml:space="preserve">NUTRO™ Signature Beef &amp; Potato Entrée</t>
  </si>
  <si>
    <t xml:space="preserve">007910511779</t>
  </si>
  <si>
    <t xml:space="preserve">NUTRO™ PUPPY Tender Chicken &amp; Rice Cuts in Gravy Recipe</t>
  </si>
  <si>
    <t xml:space="preserve">007910512456</t>
  </si>
  <si>
    <t xml:space="preserve">NUTRO™ Loaf Beef</t>
  </si>
  <si>
    <t xml:space="preserve">007910512457</t>
  </si>
  <si>
    <t xml:space="preserve">NUTRO™ Loaf Chicken</t>
  </si>
  <si>
    <t xml:space="preserve">007910511778</t>
  </si>
  <si>
    <t xml:space="preserve">NUTRO™ Roasted Turkey &amp; Vegetable Entrée</t>
  </si>
  <si>
    <t xml:space="preserve">007910512732</t>
  </si>
  <si>
    <t xml:space="preserve">NUTRO™ CIG BEEF 12/12.5 oz.</t>
  </si>
  <si>
    <t xml:space="preserve">007910511581</t>
  </si>
  <si>
    <t xml:space="preserve">NUTRO™ Healthy Chicken &amp; rice Stew</t>
  </si>
  <si>
    <t xml:space="preserve">007910512733</t>
  </si>
  <si>
    <t xml:space="preserve">NUTRO™ Loaf Beef 12/12.5 oz.</t>
  </si>
  <si>
    <t xml:space="preserve">002310012396</t>
  </si>
  <si>
    <t xml:space="preserve">CRAVE REAL BEEF RECIPE LOAF</t>
  </si>
  <si>
    <t xml:space="preserve">002310012394</t>
  </si>
  <si>
    <t xml:space="preserve">CRAVE REAL CHICKEN RECIPE LOAF</t>
  </si>
  <si>
    <t xml:space="preserve">001901401331</t>
  </si>
  <si>
    <t xml:space="preserve">IAMS® ProActive Health™ With Lamb and Whole Grain Brown Rice</t>
  </si>
  <si>
    <t xml:space="preserve">001901401329</t>
  </si>
  <si>
    <t xml:space="preserve">IAMS® ProActive Health™ With Chicken and Whole Grains</t>
  </si>
  <si>
    <t xml:space="preserve">001901480085</t>
  </si>
  <si>
    <t xml:space="preserve">IAMS® ProActive Health™ Chicken and Whole Grain Rice and Lamb MVMP 12ct</t>
  </si>
  <si>
    <t xml:space="preserve">002310010495</t>
  </si>
  <si>
    <t xml:space="preserve">CESAR® SAVORY DELIGHTS™ Canine Cuisine 12Count Multipack</t>
  </si>
  <si>
    <t xml:space="preserve">002310010832</t>
  </si>
  <si>
    <t xml:space="preserve">CESAR® Home Delights Turkey, Potato, Green Bean Flavor </t>
  </si>
  <si>
    <t xml:space="preserve">002310023529</t>
  </si>
  <si>
    <t xml:space="preserve">CESAR® GOURMET FILETS® Prime Rib Flavor </t>
  </si>
  <si>
    <t xml:space="preserve">002310001404</t>
  </si>
  <si>
    <t xml:space="preserve">CESAR® Canine Cuisine with Lamb in Meaty Juices</t>
  </si>
  <si>
    <t xml:space="preserve">002310012354</t>
  </si>
  <si>
    <t xml:space="preserve">CESAR® Steak Pack 24ct Multipack</t>
  </si>
  <si>
    <t xml:space="preserve">002310010270</t>
  </si>
  <si>
    <t xml:space="preserve">CESAR® SAVORY DELIGHTS™ Canine Cuisine Ham and Egg with Cheese and Potato</t>
  </si>
  <si>
    <t xml:space="preserve">002310010978</t>
  </si>
  <si>
    <t xml:space="preserve">CESAR® Canine Cuisine Poultry 24 Count Multipack</t>
  </si>
  <si>
    <t xml:space="preserve">002310011836</t>
  </si>
  <si>
    <t xml:space="preserve">Cesar® Classics Filet Mignon 24ct</t>
  </si>
  <si>
    <t xml:space="preserve">002310012175</t>
  </si>
  <si>
    <t xml:space="preserve">CESAR® Canine Cuisine Grilled Chicken 12ct</t>
  </si>
  <si>
    <t xml:space="preserve">002310012292</t>
  </si>
  <si>
    <t xml:space="preserve">CESAR® SIMPLY- CHX</t>
  </si>
  <si>
    <t xml:space="preserve">002310012286</t>
  </si>
  <si>
    <t xml:space="preserve">CESAR® SIMPLY- CHX, CARROTS AND GRN BEANS</t>
  </si>
  <si>
    <t xml:space="preserve">002310012294</t>
  </si>
  <si>
    <t xml:space="preserve">CESAR® SIMPLY- CHX, CARROTS, POT &amp; PEAS</t>
  </si>
  <si>
    <t xml:space="preserve">002310012291</t>
  </si>
  <si>
    <t xml:space="preserve">CESAR® SIMPLY -CHX, SWT POT, APPLE, BARLEY </t>
  </si>
  <si>
    <t xml:space="preserve">002310012590</t>
  </si>
  <si>
    <t xml:space="preserve">CESAR® SIMPLY- CHX &amp; CHX, CARROT, GR BN 8CT</t>
  </si>
  <si>
    <t xml:space="preserve">002310027315</t>
  </si>
  <si>
    <t xml:space="preserve">PEDIGREE® TRADITIONAL GROUND DINNER® Assorted Combo Pack 13.2oz 12ct MVMP </t>
  </si>
  <si>
    <t xml:space="preserve">002310011116</t>
  </si>
  <si>
    <t xml:space="preserve">PEDIGREE® TRADITIONAL GROUND DINNER® with Filet Mignon 13.2oz Single</t>
  </si>
  <si>
    <t xml:space="preserve">002310001527</t>
  </si>
  <si>
    <t xml:space="preserve">PEDIGREE® CHOICE CUTS® with Beef 13.2oz Singles</t>
  </si>
  <si>
    <t xml:space="preserve">064286310698</t>
  </si>
  <si>
    <t xml:space="preserve">GREENIES ® CANINE ENTRY PACK 3oz. TNE</t>
  </si>
  <si>
    <t xml:space="preserve">064286310700</t>
  </si>
  <si>
    <t xml:space="preserve">GREENIES ® CANINE ENTRY PACK 3oz. PTE</t>
  </si>
  <si>
    <t xml:space="preserve">064286310699</t>
  </si>
  <si>
    <t xml:space="preserve">GREENIES ® CANINE ENTRY PACK 3oz. REG</t>
  </si>
  <si>
    <t xml:space="preserve">064286310291</t>
  </si>
  <si>
    <t xml:space="preserve">GREENIES® Mini TreatPak™Teenie® 6 oz</t>
  </si>
  <si>
    <t xml:space="preserve">064286310292</t>
  </si>
  <si>
    <t xml:space="preserve">GREENIES® Mini TreatPak™Petite 6 oz</t>
  </si>
  <si>
    <t xml:space="preserve">064286310293</t>
  </si>
  <si>
    <t xml:space="preserve">GREENIES® Mini TreatPak™Regular 6 oz</t>
  </si>
  <si>
    <t xml:space="preserve">064286310294</t>
  </si>
  <si>
    <t xml:space="preserve">GREENIES® Mini TreatPak™Large 6 oz</t>
  </si>
  <si>
    <t xml:space="preserve">064286304131</t>
  </si>
  <si>
    <t xml:space="preserve">GREENIES® TreatPak™Teenie® 12 oz</t>
  </si>
  <si>
    <t xml:space="preserve">064286304124</t>
  </si>
  <si>
    <t xml:space="preserve">GREENIES® TreatPak™Petite 12 oz</t>
  </si>
  <si>
    <t xml:space="preserve">064286304117</t>
  </si>
  <si>
    <t xml:space="preserve">GREENIES® TreatPak™Regular 12 oz</t>
  </si>
  <si>
    <t xml:space="preserve">064286304110</t>
  </si>
  <si>
    <t xml:space="preserve">GREENIES® TreatPak™Large 12 oz</t>
  </si>
  <si>
    <t xml:space="preserve">064286304541</t>
  </si>
  <si>
    <t xml:space="preserve">GREENIES® Canine Chicken  Capsule  7.9 oz. pouch</t>
  </si>
  <si>
    <t xml:space="preserve">064286304539</t>
  </si>
  <si>
    <t xml:space="preserve">GREENIES® Canine Chicken  Tablet 3.2 oz. pouch</t>
  </si>
  <si>
    <t xml:space="preserve">064286310128</t>
  </si>
  <si>
    <t xml:space="preserve">GREENIES® Dog Capsule Pill Pockets Peanut Butter w 6/7.9oz  </t>
  </si>
  <si>
    <t xml:space="preserve">002310010309</t>
  </si>
  <si>
    <t xml:space="preserve">PEDIGREE® DENTASTIX® Fresh Mini 21ct (New 2017)</t>
  </si>
  <si>
    <t xml:space="preserve">005849604347</t>
  </si>
  <si>
    <t xml:space="preserve">PEDIGREE® DENTASTIX®  Large 32ct (New 2017)</t>
  </si>
  <si>
    <t xml:space="preserve">002310027789</t>
  </si>
  <si>
    <t xml:space="preserve">PEDIGREE® DENTASTIX® mini 24ct (New 2017)</t>
  </si>
  <si>
    <t xml:space="preserve">002310010224</t>
  </si>
  <si>
    <t xml:space="preserve">PEDIGREE® DENTASTIX® Mini 58ct (New 2017)</t>
  </si>
  <si>
    <t xml:space="preserve">002310010312</t>
  </si>
  <si>
    <t xml:space="preserve">PEDIGREE® DENTASTIX® Fresh Large 28ct (New 2017)</t>
  </si>
  <si>
    <t xml:space="preserve">002310013306</t>
  </si>
  <si>
    <t xml:space="preserve">PEDIGREE® DENTASTIX® DUAL FLAVOR - MINI 24ct. (Entry)</t>
  </si>
  <si>
    <t xml:space="preserve">002310013308</t>
  </si>
  <si>
    <t xml:space="preserve">PEDIGREE® DENTASTIX® DUAL FLAVOR - MINI 84ct.(Large)</t>
  </si>
  <si>
    <t xml:space="preserve">002310013313</t>
  </si>
  <si>
    <t xml:space="preserve">PEDIGREE® DENTASTIX® DUAL FLAVOR - Large 32ct.(Large)</t>
  </si>
  <si>
    <t xml:space="preserve">002310012580</t>
  </si>
  <si>
    <t xml:space="preserve">PEDIGREE® DENTASTIX® GRAIN FREE Large 15ct </t>
  </si>
  <si>
    <t xml:space="preserve">002310012577</t>
  </si>
  <si>
    <t xml:space="preserve">PEDIGREE® DENTASTIX® GRAIN FREE Mini 21ct</t>
  </si>
  <si>
    <t xml:space="preserve">002310039606</t>
  </si>
  <si>
    <t xml:space="preserve">PEDIGREE® DENTASTIX® Sm/Med 25ct (New 2017)</t>
  </si>
  <si>
    <t xml:space="preserve">005849604350</t>
  </si>
  <si>
    <t xml:space="preserve">PEDIGREE® DENTASTIX® Large18ct (New 2017)</t>
  </si>
  <si>
    <t xml:space="preserve">002310010306</t>
  </si>
  <si>
    <t xml:space="preserve">PEDIGREE® DENTASTIX® Beef  Mini 24ct (New 2017)</t>
  </si>
  <si>
    <t xml:space="preserve">002310085339</t>
  </si>
  <si>
    <t xml:space="preserve">PEDIGREE® DENTASTIX® for Sm/Med 10ct (New 2017)</t>
  </si>
  <si>
    <t xml:space="preserve">002310010329</t>
  </si>
  <si>
    <t xml:space="preserve">CESAR® Softies Medleys Treats for Dogs </t>
  </si>
  <si>
    <t xml:space="preserve">002310010327</t>
  </si>
  <si>
    <t xml:space="preserve">CESAR® Softies Filet Mignon Flavor Treats for Dogs </t>
  </si>
  <si>
    <t xml:space="preserve">002310012203</t>
  </si>
  <si>
    <t xml:space="preserve">CESAR® SOFTIES Medley 16oz.</t>
  </si>
  <si>
    <t xml:space="preserve">007910511088</t>
  </si>
  <si>
    <t xml:space="preserve">NUTRO™ CRUNCHY TREATS  PEANUT BUTTER</t>
  </si>
  <si>
    <t xml:space="preserve">007910511085</t>
  </si>
  <si>
    <t xml:space="preserve">NUTRO™ CRUNCHY TREATS  MIXED BERRY</t>
  </si>
  <si>
    <t xml:space="preserve">007910511086</t>
  </si>
  <si>
    <t xml:space="preserve">NUTRO™ CRUNCHY TREATS  APPLE</t>
  </si>
  <si>
    <t xml:space="preserve">007910512622</t>
  </si>
  <si>
    <t xml:space="preserve">NUTRO™ Mini Bites Chicken Treats 12*8 oz.</t>
  </si>
  <si>
    <t xml:space="preserve">007910512626</t>
  </si>
  <si>
    <t xml:space="preserve">NUTRO™ Mini Bites Beef Treats 12*8 oz.</t>
  </si>
  <si>
    <t xml:space="preserve">002310012569</t>
  </si>
  <si>
    <t xml:space="preserve">CESAR® Jerky Bites Chicken &amp; Apple Recipe </t>
  </si>
  <si>
    <t xml:space="preserve">002310012573</t>
  </si>
  <si>
    <t xml:space="preserve">CESAR® Meaty Bites Chicken Recipe </t>
  </si>
  <si>
    <t xml:space="preserve">002310012570</t>
  </si>
  <si>
    <t xml:space="preserve">CESAR® Jerky Bites Beef &amp; Sweet Potato Recipe </t>
  </si>
  <si>
    <t xml:space="preserve">023100122687</t>
  </si>
  <si>
    <t xml:space="preserve">023100122670</t>
  </si>
  <si>
    <t xml:space="preserve">001901471262</t>
  </si>
  <si>
    <t xml:space="preserve">IAMS® PROACTIVE HEALTH - Healthy Senior - 7.0lbs</t>
  </si>
  <si>
    <t xml:space="preserve">001901480218</t>
  </si>
  <si>
    <t xml:space="preserve">IAMS® Proactive Health™ High Protein</t>
  </si>
  <si>
    <t xml:space="preserve">001901461191</t>
  </si>
  <si>
    <t xml:space="preserve">IAM PAH DRY CAT ADULT HRBL CKN 16 PND 001901461191</t>
  </si>
  <si>
    <t xml:space="preserve">007910511755</t>
  </si>
  <si>
    <t xml:space="preserve">NUTRO™ WHOLESOME ESSENTIALS™ KITTEN CHICKEN &amp; WHOLE BRN RCE</t>
  </si>
  <si>
    <t xml:space="preserve">002310011080</t>
  </si>
  <si>
    <t xml:space="preserve">WHISKAS® TEMPTATIONS® Dairy 16oz Value Pack </t>
  </si>
  <si>
    <t xml:space="preserve">002310011642</t>
  </si>
  <si>
    <t xml:space="preserve">WHISKAS® TEMPTATIONS® Tempting Tuna 16oz </t>
  </si>
  <si>
    <t xml:space="preserve">002310011846</t>
  </si>
  <si>
    <t xml:space="preserve">WHISKAS® TEMPTATIONS® Salmon CM 2/850g</t>
  </si>
  <si>
    <t xml:space="preserve">002310010776</t>
  </si>
  <si>
    <t xml:space="preserve">WHISKAS® TEMPTATIONS® MGA Chicken Hairball Control MEGA BAG</t>
  </si>
  <si>
    <t xml:space="preserve">002310011785</t>
  </si>
  <si>
    <t xml:space="preserve">SHEBA® Meaty Sticks 5ct Tuna</t>
  </si>
  <si>
    <t xml:space="preserve">002310011720</t>
  </si>
  <si>
    <t xml:space="preserve">WHISKAS® TEMPTATIONS®Blissful Catnip 4*16 oz</t>
  </si>
  <si>
    <t xml:space="preserve">005849625430</t>
  </si>
  <si>
    <t xml:space="preserve">WHISKAS® TEMPTATIONS® Hearty Beef 180g</t>
  </si>
  <si>
    <t xml:space="preserve">002310010736</t>
  </si>
  <si>
    <t xml:space="preserve">PEDIGREE® Adult Complete Nutrition Roasted Chicken Flavor BONUS BAG (50lb)</t>
  </si>
  <si>
    <t xml:space="preserve">002310011557</t>
  </si>
  <si>
    <t xml:space="preserve">PEDIGREE® Adult Complete Nutrition Grilled Steak &amp; Veg Flavor 50lb BONUS BAG</t>
  </si>
  <si>
    <t xml:space="preserve">001901470073</t>
  </si>
  <si>
    <t xml:space="preserve">IAMS® ProActive Health™ Smart Puppy Large Breed 30.6 lb</t>
  </si>
  <si>
    <t xml:space="preserve">001901470067</t>
  </si>
  <si>
    <t xml:space="preserve">IAMS® ProActive Health™ Adult Weight Control 29.1 lb</t>
  </si>
  <si>
    <t xml:space="preserve">002310011630</t>
  </si>
  <si>
    <t xml:space="preserve">002310012403</t>
  </si>
  <si>
    <t xml:space="preserve">CESAR® ADL PH W SPG VEG 4/5 lb.</t>
  </si>
  <si>
    <t xml:space="preserve">002310012541</t>
  </si>
  <si>
    <t xml:space="preserve">Crave Dry Dog Food with Protein from Beef 4lb</t>
  </si>
  <si>
    <t xml:space="preserve">002310012542</t>
  </si>
  <si>
    <t xml:space="preserve">Crave Dry Dog Food with Protein from Beef 12lb</t>
  </si>
  <si>
    <t xml:space="preserve">002310012558</t>
  </si>
  <si>
    <t xml:space="preserve">PEDIGREE® Dry High Protein w. Red Meat 50lb Bonus Bag</t>
  </si>
  <si>
    <t xml:space="preserve">002310012511</t>
  </si>
  <si>
    <t xml:space="preserve">PEDIGREE® Dry Dog Puppy 36lb Bonus Bag</t>
  </si>
  <si>
    <t xml:space="preserve">002310012510</t>
  </si>
  <si>
    <t xml:space="preserve">PEDIGREE® Dry Dog Puppy 32lb</t>
  </si>
  <si>
    <t xml:space="preserve">001901470420</t>
  </si>
  <si>
    <t xml:space="preserve">IAMS® ProActive Health™ Smart Puppy 15 lb</t>
  </si>
  <si>
    <t xml:space="preserve">002310005672</t>
  </si>
  <si>
    <t xml:space="preserve">CESAR® Canine Cuisine Top Sirloin Flavor in Sauce</t>
  </si>
  <si>
    <t xml:space="preserve">002310033582</t>
  </si>
  <si>
    <t xml:space="preserve">CESAR SUNRISE® with Smoked Bacon &amp; Egg</t>
  </si>
  <si>
    <t xml:space="preserve">002310012177</t>
  </si>
  <si>
    <t xml:space="preserve">CESAR® Mixed 36ct. MVMP </t>
  </si>
  <si>
    <t xml:space="preserve">002310012356</t>
  </si>
  <si>
    <t xml:space="preserve">CESAR® Steak Pack 36ct Multipack</t>
  </si>
  <si>
    <t xml:space="preserve">002310012355</t>
  </si>
  <si>
    <t xml:space="preserve">CESAR® Classics 36ct Multipack</t>
  </si>
  <si>
    <t xml:space="preserve">002310001301</t>
  </si>
  <si>
    <t xml:space="preserve">PEDIGREE® HEALTHY START™ Chicken &amp; Beef Dinner 13.2oz Single</t>
  </si>
  <si>
    <t xml:space="preserve">002310023045</t>
  </si>
  <si>
    <t xml:space="preserve">PEDIGREE® LEAN Chicken &amp; Rice Dinner in Meaty Juices 13.2oz Single</t>
  </si>
  <si>
    <t xml:space="preserve">002310011215</t>
  </si>
  <si>
    <t xml:space="preserve">PEDIGREE® TRADITIONAL GROUND DINNER® with Filet Mignon &amp; Beef 13.2oz 12ct MVMP </t>
  </si>
  <si>
    <t xml:space="preserve">002310012468</t>
  </si>
  <si>
    <t xml:space="preserve">PEDIGREE® 100G CIG 4 FLVR 24ct MVP</t>
  </si>
  <si>
    <t xml:space="preserve">002310011931</t>
  </si>
  <si>
    <t xml:space="preserve">PEDIGREE® Filet Mignon CIG, Grilled Chicken &amp; Gravy CIG and Beef &amp; Noodles CIG 18ct MVMP</t>
  </si>
  <si>
    <t xml:space="preserve">002310011930</t>
  </si>
  <si>
    <t xml:space="preserve">PEDIGREE® Filet &amp; Bacon Pate, Beef Ground Dinner Pate with Slow Cooked Beef Pate and Hearty Chicken Pate 18ct MVMP</t>
  </si>
  <si>
    <t xml:space="preserve">002310012592</t>
  </si>
  <si>
    <t xml:space="preserve">CESAR® SIMPLY- CHX, CAR, POT &amp; CHX, SWTPOT, AP 8CT</t>
  </si>
  <si>
    <t xml:space="preserve">002310001076</t>
  </si>
  <si>
    <t xml:space="preserve">PEDIGREE® TRADITIONAL GROUND DINNER® with Chopped Chicken 22oz Singles</t>
  </si>
  <si>
    <t xml:space="preserve">002310012176</t>
  </si>
  <si>
    <t xml:space="preserve">CESAR® GFIS 24ct. MVMP</t>
  </si>
  <si>
    <t xml:space="preserve">002310012353</t>
  </si>
  <si>
    <t xml:space="preserve">CESAR® Savory Delights 24ct Multipack</t>
  </si>
  <si>
    <t xml:space="preserve">007910511561</t>
  </si>
  <si>
    <t xml:space="preserve">NUTRO™ Slow Cooked Chicken, Rice &amp; Oatmeal Dinner</t>
  </si>
  <si>
    <t xml:space="preserve">007910512814</t>
  </si>
  <si>
    <t xml:space="preserve">007910512537</t>
  </si>
  <si>
    <t xml:space="preserve">Nutro™ PE MIXED BF &amp; LB 12CT MVMP 2 Flavors</t>
  </si>
  <si>
    <t xml:space="preserve">002310001018</t>
  </si>
  <si>
    <t xml:space="preserve">PEDIGREE® TRADITIONAL GROUND DINNER® with Chunky Beef, Bacon &amp; Cheese 22oz Singles</t>
  </si>
  <si>
    <t xml:space="preserve">002310012395</t>
  </si>
  <si>
    <t xml:space="preserve">CRAVE REAL TURKEY RECIPE LOAF</t>
  </si>
  <si>
    <t xml:space="preserve">002310011506</t>
  </si>
  <si>
    <t xml:space="preserve">Cesar ® Classics Beef/Chicken &amp; Liver MVMP 12 ct</t>
  </si>
  <si>
    <t xml:space="preserve">002310011648</t>
  </si>
  <si>
    <t xml:space="preserve">CESAR® Home Delights Sausage Flavor with Egg &amp; Cheese</t>
  </si>
  <si>
    <t xml:space="preserve">002310011389</t>
  </si>
  <si>
    <t xml:space="preserve">PEDIGREE® Homestyle Meals Prime Rib Flavor and Hearty Chicken Flavor 13.2oz 12ct Multipack</t>
  </si>
  <si>
    <t xml:space="preserve">002310003320</t>
  </si>
  <si>
    <t xml:space="preserve">064286310459</t>
  </si>
  <si>
    <t xml:space="preserve">GREENIES® Grain Free TreatPak™Teenie® 12 oz</t>
  </si>
  <si>
    <t xml:space="preserve">064286310460</t>
  </si>
  <si>
    <t xml:space="preserve">GREENIES® Grain Free TreatPak™Petite 12 oz</t>
  </si>
  <si>
    <t xml:space="preserve">064286310461</t>
  </si>
  <si>
    <t xml:space="preserve">GREENIES® Grain Free TreatPak™Regular 12 oz</t>
  </si>
  <si>
    <t xml:space="preserve">064286304132</t>
  </si>
  <si>
    <t xml:space="preserve">GREENIES® Mega TreatPak™Teenie® 18 oz</t>
  </si>
  <si>
    <t xml:space="preserve">064286304118</t>
  </si>
  <si>
    <t xml:space="preserve">GREENIES® Mega TreatPak™Regular 18 oz</t>
  </si>
  <si>
    <t xml:space="preserve">002310010655</t>
  </si>
  <si>
    <t xml:space="preserve">PEDIGREE® DENTASTIX® Large Beef Flavor 40ct (New 2017)</t>
  </si>
  <si>
    <t xml:space="preserve">002310010054</t>
  </si>
  <si>
    <t xml:space="preserve">PEDIGREE® DENTASTIX® Large 40ct (New 2017)</t>
  </si>
  <si>
    <t xml:space="preserve">002310010657</t>
  </si>
  <si>
    <t xml:space="preserve">PEDIGREE® DENTASTIX® Fresh Large 36ct (New 2017)</t>
  </si>
  <si>
    <t xml:space="preserve">002310011583</t>
  </si>
  <si>
    <t xml:space="preserve">PEDIGREE® DENTASTIX® Mini 108ct (New 2017)</t>
  </si>
  <si>
    <t xml:space="preserve">007910511087</t>
  </si>
  <si>
    <t xml:space="preserve">NUTRO™ CRUNCHY TREATS  CARROT</t>
  </si>
  <si>
    <t xml:space="preserve">007910512628</t>
  </si>
  <si>
    <t xml:space="preserve">NUTRO™ Mini Bites Berry Treats 12*8 oz. </t>
  </si>
  <si>
    <t xml:space="preserve">001901480362</t>
  </si>
  <si>
    <t xml:space="preserve">IAMS® PROACTIVE HEALTH - Indoor Weight &amp; Hairball Care</t>
  </si>
  <si>
    <t xml:space="preserve">001901480501</t>
  </si>
  <si>
    <t xml:space="preserve">002310012034</t>
  </si>
  <si>
    <t xml:space="preserve">SHEBA® PERFECT PORTIONS™ MIXED Pate 6CT MVMP (Chicken &amp; Salmon)</t>
  </si>
  <si>
    <t xml:space="preserve">002310012033</t>
  </si>
  <si>
    <t xml:space="preserve">SHEBA® PERFECT PORTIONS™ MIXED Cuts 6CT MVMP (Chicken &amp; Tuna)</t>
  </si>
  <si>
    <t xml:space="preserve">WHISKAS® TEMPTATIONS® Seafood Medley 4/454g 16 oz.</t>
  </si>
  <si>
    <t xml:space="preserve">002310010944</t>
  </si>
  <si>
    <t xml:space="preserve">002310010474</t>
  </si>
  <si>
    <t xml:space="preserve">002310010618</t>
  </si>
  <si>
    <t xml:space="preserve">PEDIGREE SMALL DOG DRY DOG UNSPCD SM DOG CKN 11 PND 002310010618</t>
  </si>
  <si>
    <t xml:space="preserve">002310011513</t>
  </si>
  <si>
    <t xml:space="preserve">PEDIGREE SMALL DOG DRY DOG UNSPCD SM DOG STK 11 PND 002310011513</t>
  </si>
  <si>
    <t xml:space="preserve">002310012526</t>
  </si>
  <si>
    <t xml:space="preserve">PEDIGREE® Dry Dog Adult Steak &amp; Vegetable 33lb Bonus</t>
  </si>
  <si>
    <t xml:space="preserve">002310012560</t>
  </si>
  <si>
    <t xml:space="preserve">001901480019</t>
  </si>
  <si>
    <t xml:space="preserve">IAMS® ProActive Health™ Minichunks 11 lb</t>
  </si>
  <si>
    <t xml:space="preserve">002310012402</t>
  </si>
  <si>
    <t xml:space="preserve">CESAR® DRY PORTERHOUSE W SPRING VEGETABLES</t>
  </si>
  <si>
    <t xml:space="preserve">001901461086</t>
  </si>
  <si>
    <t xml:space="preserve">IAMS® ProActive Health™ Minichunks 3.3 lb</t>
  </si>
  <si>
    <t xml:space="preserve">002310012554</t>
  </si>
  <si>
    <t xml:space="preserve">PEDIGREE® Dry High Protein w. Red Meat 3.5lb</t>
  </si>
  <si>
    <t xml:space="preserve">002310010735</t>
  </si>
  <si>
    <t xml:space="preserve">CESAR SAVORY DELIGHTS WET DOG LOAF/PATE AST FLVR TRY 6CT 21 OZ 002310010735</t>
  </si>
  <si>
    <t xml:space="preserve">002310010303</t>
  </si>
  <si>
    <t xml:space="preserve">CESAR CANINE CUISINE WET DOG LOAF/PATE AST FLVR TRY 6CT 21 OZ 002310010303</t>
  </si>
  <si>
    <t xml:space="preserve">002310011385</t>
  </si>
  <si>
    <t xml:space="preserve">PEDIGREE® Homestyle Meals Roasted Chicken, Rice and Vegetable Flavor 13.2oz Single</t>
  </si>
  <si>
    <t xml:space="preserve">002310011383</t>
  </si>
  <si>
    <t xml:space="preserve">PEDIGREE® Homestyle Meals Porterhouse Steak and Vegetable Flavor 13.2oz Single</t>
  </si>
  <si>
    <t xml:space="preserve">002310026863</t>
  </si>
  <si>
    <t xml:space="preserve">PEDIGREE GRND DNNR WET DOG LOAF/PATE CKN CN 6CT 13.2 OZ 002310026863</t>
  </si>
  <si>
    <t xml:space="preserve">002310026865</t>
  </si>
  <si>
    <t xml:space="preserve">PEDIGREE CHOICE CTS WET DOG CIG BF CN 6CT 13.2 OZ 002310026865</t>
  </si>
  <si>
    <t xml:space="preserve">002310011813</t>
  </si>
  <si>
    <t xml:space="preserve">PEDIGREE® Grilled Chicken in Gravy CIG and Beef &amp; Noodles CIG 8ct MVMP</t>
  </si>
  <si>
    <t xml:space="preserve">002310011802</t>
  </si>
  <si>
    <t xml:space="preserve">PEDIGREE® Beef and Bacon, Cheese Flavor Pate 1ct Single</t>
  </si>
  <si>
    <t xml:space="preserve">002310011816</t>
  </si>
  <si>
    <t xml:space="preserve">PEDIGREE® Hearty Chicken Pate and Beef Bacon &amp; Cheese Pate8ct MVMP</t>
  </si>
  <si>
    <t xml:space="preserve">002310011707</t>
  </si>
  <si>
    <t xml:space="preserve">PEDIGREE® DENTASTIX® Bacon Mini 40ct</t>
  </si>
  <si>
    <t xml:space="preserve">002310012266</t>
  </si>
  <si>
    <t xml:space="preserve">CESAR SOFTIES SFT/MST STK 1 CT 4.4 OZ 002310012266</t>
  </si>
  <si>
    <t xml:space="preserve">Vertical Block</t>
  </si>
  <si>
    <t xml:space="preserve">Private Label</t>
  </si>
  <si>
    <t xml:space="preserve">Sub Brand</t>
  </si>
  <si>
    <t xml:space="preserve">Breed Size</t>
  </si>
  <si>
    <t xml:space="preserve">Package Size</t>
  </si>
  <si>
    <t xml:space="preserve">Facings Minimum</t>
  </si>
  <si>
    <t xml:space="preserve">Separate Stitching Group</t>
  </si>
  <si>
    <t xml:space="preserve">ALLOWED;Sub Brand</t>
  </si>
  <si>
    <t xml:space="preserve">N</t>
  </si>
  <si>
    <t xml:space="preserve">WET DOG INGREDIENT TRANSPRENCY</t>
  </si>
  <si>
    <t xml:space="preserve">WET DOG ANCESTRAL</t>
  </si>
  <si>
    <t xml:space="preserve">WET DOG CUSTOMIZED CARE</t>
  </si>
  <si>
    <t xml:space="preserve">DRY CAT ANCESTRAL</t>
  </si>
  <si>
    <t xml:space="preserve">updated Target on 12/26/18</t>
  </si>
  <si>
    <t xml:space="preserve">DRY CAT INGREDIENT TRANSPRENCY</t>
  </si>
  <si>
    <t xml:space="preserve">DRY CAT CUSTOMIZED CARE</t>
  </si>
  <si>
    <t xml:space="preserve">DRY CAT CULINARY RECIPES</t>
  </si>
  <si>
    <t xml:space="preserve">DRY CAT BASIC AND BALANCED</t>
  </si>
  <si>
    <t xml:space="preserve">WET CAT ANCESTRAL</t>
  </si>
  <si>
    <t xml:space="preserve">WET CAT INGREDIENT TRANSPRENCY</t>
  </si>
  <si>
    <t xml:space="preserve">WET CAT CUSTOMIZED CARE</t>
  </si>
  <si>
    <t xml:space="preserve">WET CAT CULINARY RECIPES</t>
  </si>
  <si>
    <t xml:space="preserve">WET CAT BASIC AND BALANCED</t>
  </si>
  <si>
    <t xml:space="preserve">CRAVE</t>
  </si>
  <si>
    <t xml:space="preserve">REGULAR 2.1 - 4 OZ</t>
  </si>
  <si>
    <t xml:space="preserve">MEGA 4.1 - 9 OZ</t>
  </si>
  <si>
    <t xml:space="preserve">VALUE SIZE 13.1 - 21 OZ</t>
  </si>
  <si>
    <t xml:space="preserve">DRY DOG AO</t>
  </si>
  <si>
    <t xml:space="preserve">DRY DOG ANCESTRAL</t>
  </si>
  <si>
    <t xml:space="preserve">DRY DOG LID</t>
  </si>
  <si>
    <t xml:space="preserve">DRY DOG INGREDIENT TRANSPRENCY</t>
  </si>
  <si>
    <t xml:space="preserve">DRY DOG CUSTOMIZED CARE</t>
  </si>
  <si>
    <t xml:space="preserve">DRY DOG CULINARY RECIPES</t>
  </si>
  <si>
    <t xml:space="preserve">DRY DOG BASIC AND BALANCED</t>
  </si>
  <si>
    <t xml:space="preserve">DOG TREATS MEATY</t>
  </si>
  <si>
    <t xml:space="preserve">DOG TREATS CRUNCHY</t>
  </si>
  <si>
    <t xml:space="preserve">DOG TREATS LONG LASTING-RH</t>
  </si>
  <si>
    <t xml:space="preserve">DOG TREATS SOFT</t>
  </si>
  <si>
    <t xml:space="preserve">PEDIGREE DENTASTIX</t>
  </si>
  <si>
    <t xml:space="preserve">DENTASTIX ORIGINAL</t>
  </si>
  <si>
    <t xml:space="preserve">DENTASTIX FRESH BISCUITS,DENTASTIX FRESH BITES,DENTASTIX PUPPY,DENTASTIX VARIETY</t>
  </si>
  <si>
    <t xml:space="preserve">DENTASTIX BEEF</t>
  </si>
  <si>
    <t xml:space="preserve">DENTASTIX FRESH STICKS</t>
  </si>
  <si>
    <t xml:space="preserve">GREENIES</t>
  </si>
  <si>
    <t xml:space="preserve">NUTRO</t>
  </si>
  <si>
    <t xml:space="preserve">GREENIES ORIGINAL</t>
  </si>
  <si>
    <t xml:space="preserve">GREENIES GRAIN FREE</t>
  </si>
  <si>
    <t xml:space="preserve">PEDIGREE CORE TREATS, PEDIGREE DENTASTIX</t>
  </si>
  <si>
    <t xml:space="preserve">MILK-BONE,BEGGIN'</t>
  </si>
  <si>
    <t xml:space="preserve">Segment;A</t>
  </si>
  <si>
    <t xml:space="preserve">Customer Brand;A</t>
  </si>
  <si>
    <t xml:space="preserve">Sub Brand;A</t>
  </si>
  <si>
    <t xml:space="preserve">Sub Brand;B</t>
  </si>
  <si>
    <t xml:space="preserve">EXCLUDE;Sub Brand;B</t>
  </si>
  <si>
    <t xml:space="preserve">Customer Brand;C</t>
  </si>
  <si>
    <t xml:space="preserve">Customer Brand;D</t>
  </si>
  <si>
    <t xml:space="preserve">PACK TYPE;A</t>
  </si>
  <si>
    <t xml:space="preserve">Target A</t>
  </si>
  <si>
    <t xml:space="preserve">Target B</t>
  </si>
  <si>
    <t xml:space="preserve">IAMS</t>
  </si>
  <si>
    <t xml:space="preserve">IAMS PROACTIVE HEALTH</t>
  </si>
  <si>
    <t xml:space="preserve">SHEBA</t>
  </si>
  <si>
    <t xml:space="preserve">SHEBA PERFECT PORTIONS</t>
  </si>
  <si>
    <t xml:space="preserve">BENEFUL</t>
  </si>
  <si>
    <t xml:space="preserve">PURINA BELLA</t>
  </si>
  <si>
    <t xml:space="preserve">RACHAEL RAY NUTRISH</t>
  </si>
  <si>
    <t xml:space="preserve">PEDIGREE</t>
  </si>
  <si>
    <t xml:space="preserve">POUCH</t>
  </si>
  <si>
    <t xml:space="preserve">CAN</t>
  </si>
  <si>
    <t xml:space="preserve">CESAR SOFTIES</t>
  </si>
  <si>
    <t xml:space="preserve">Stacking</t>
  </si>
  <si>
    <t xml:space="preserve">order by</t>
  </si>
  <si>
    <t xml:space="preserve">order sequence</t>
  </si>
  <si>
    <t xml:space="preserve">REGULAR 2.1 - 4 OZ,MEGA 4.1 - 9 OZ</t>
  </si>
  <si>
    <t xml:space="preserve">WET CAT AO,CAT TREATS AO</t>
  </si>
  <si>
    <t xml:space="preserve">SINGLE/MULTIPLE;B</t>
  </si>
  <si>
    <t xml:space="preserve">ignored from top</t>
  </si>
  <si>
    <t xml:space="preserve">ignored from bottom</t>
  </si>
  <si>
    <t xml:space="preserve">No Change</t>
  </si>
  <si>
    <t xml:space="preserve">Modify</t>
  </si>
  <si>
    <t xml:space="preserve">Modify - include Empty space</t>
  </si>
  <si>
    <t xml:space="preserve">Sub-section</t>
  </si>
  <si>
    <t xml:space="preserve">Sub-section/Customer Brand</t>
  </si>
  <si>
    <t xml:space="preserve">MARS_SWIMLANES (2019+)(C)</t>
  </si>
  <si>
    <t xml:space="preserve">MARS_BRAND(C)</t>
  </si>
  <si>
    <t xml:space="preserve">MARS_SUB-CATEGORY(C)</t>
  </si>
  <si>
    <t xml:space="preserve">MARS_SUB-CATEGORY(C) MARS_BRAND(C)</t>
  </si>
  <si>
    <t xml:space="preserve">CAT MAIN MEAL EMERGING AO</t>
  </si>
  <si>
    <t xml:space="preserve">8 IN 1</t>
  </si>
  <si>
    <t xml:space="preserve">CAT MAIN MEAL DRY 8 IN 1</t>
  </si>
  <si>
    <t xml:space="preserve">CAT TREATS AO</t>
  </si>
  <si>
    <t xml:space="preserve">9 LIVES</t>
  </si>
  <si>
    <t xml:space="preserve">CAT MAIN MEAL DRY 9 LIVES</t>
  </si>
  <si>
    <t xml:space="preserve">CAT TREATS HEALTH &amp; WELLNESS</t>
  </si>
  <si>
    <t xml:space="preserve">ACANA</t>
  </si>
  <si>
    <t xml:space="preserve">CAT MAIN MEAL DRY ACANA</t>
  </si>
  <si>
    <t xml:space="preserve">CAT TREATS MEATY</t>
  </si>
  <si>
    <t xml:space="preserve">ALLEY CAT</t>
  </si>
  <si>
    <t xml:space="preserve">CAT MAIN MEAL DRY ALLEY CAT</t>
  </si>
  <si>
    <t xml:space="preserve">CAT TREATS PLAY</t>
  </si>
  <si>
    <t xml:space="preserve">ALPO</t>
  </si>
  <si>
    <t xml:space="preserve">CAT MAIN MEAL DRY ALPO</t>
  </si>
  <si>
    <t xml:space="preserve">CAT TREATS PLAYFUL VARIETY</t>
  </si>
  <si>
    <t xml:space="preserve">AO BRAND</t>
  </si>
  <si>
    <t xml:space="preserve">CAT MAIN MEAL DRY AO BRAND</t>
  </si>
  <si>
    <t xml:space="preserve">CHECK THIS SWIMLANES (2019+)(DEFAULT)</t>
  </si>
  <si>
    <t xml:space="preserve">APPLAWS</t>
  </si>
  <si>
    <t xml:space="preserve">CAT MAIN MEAL DRY APPLAWS</t>
  </si>
  <si>
    <t xml:space="preserve">DOG MAIN MEAL EMERGING AO</t>
  </si>
  <si>
    <t xml:space="preserve">ATTA CAT</t>
  </si>
  <si>
    <t xml:space="preserve">CAT MAIN MEAL DRY ATTA CAT</t>
  </si>
  <si>
    <t xml:space="preserve">DOG TREATS AO</t>
  </si>
  <si>
    <t xml:space="preserve">AVODERM NATURAL</t>
  </si>
  <si>
    <t xml:space="preserve">CAT MAIN MEAL DRY AVODERM NATURAL</t>
  </si>
  <si>
    <t xml:space="preserve">BASIC PLUS</t>
  </si>
  <si>
    <t xml:space="preserve">CAT MAIN MEAL DRY BASIC PLUS</t>
  </si>
  <si>
    <t xml:space="preserve">BIG HEART PET BRANDS AO BRAND</t>
  </si>
  <si>
    <t xml:space="preserve">CAT MAIN MEAL DRY BIG HEART PET BRANDS AO BRAND</t>
  </si>
  <si>
    <t xml:space="preserve">BIL-JAC</t>
  </si>
  <si>
    <t xml:space="preserve">CAT MAIN MEAL DRY BIL-JAC</t>
  </si>
  <si>
    <t xml:space="preserve">BLUE</t>
  </si>
  <si>
    <t xml:space="preserve">CAT MAIN MEAL DRY BLUE</t>
  </si>
  <si>
    <t xml:space="preserve">DOG TREATS RFG/FRZ</t>
  </si>
  <si>
    <t xml:space="preserve">BLUE PRESCRIPTION DIET</t>
  </si>
  <si>
    <t xml:space="preserve">CAT MAIN MEAL DRY BLUE PRESCRIPTION DIET</t>
  </si>
  <si>
    <t xml:space="preserve">CALIFORNIA NATURAL</t>
  </si>
  <si>
    <t xml:space="preserve">CAT MAIN MEAL DRY CALIFORNIA NATURAL</t>
  </si>
  <si>
    <t xml:space="preserve">DOG TREATS WELLNESS</t>
  </si>
  <si>
    <t xml:space="preserve">CANIDAE</t>
  </si>
  <si>
    <t xml:space="preserve">CAT MAIN MEAL DRY CANIDAE</t>
  </si>
  <si>
    <t xml:space="preserve">CANYON CREEK RANCH</t>
  </si>
  <si>
    <t xml:space="preserve">CAT MAIN MEAL DRY CANYON CREEK RANCH</t>
  </si>
  <si>
    <t xml:space="preserve">DRY CAT AO</t>
  </si>
  <si>
    <t xml:space="preserve">CASTOR &amp; POLLUX</t>
  </si>
  <si>
    <t xml:space="preserve">CAT MAIN MEAL DRY CASTOR &amp; POLLUX</t>
  </si>
  <si>
    <t xml:space="preserve">CATSWELL</t>
  </si>
  <si>
    <t xml:space="preserve">CAT MAIN MEAL DRY CATSWELL</t>
  </si>
  <si>
    <t xml:space="preserve">COLGATE PALMOLIVE AO BRAND</t>
  </si>
  <si>
    <t xml:space="preserve">CAT MAIN MEAL DRY COLGATE PALMOLIVE AO BRAND</t>
  </si>
  <si>
    <t xml:space="preserve">CAT MAIN MEAL DRY CRAVE</t>
  </si>
  <si>
    <t xml:space="preserve">DRY CAT CUSTOMIZED CARE - RX</t>
  </si>
  <si>
    <t xml:space="preserve">DAD'S</t>
  </si>
  <si>
    <t xml:space="preserve">CAT MAIN MEAL DRY DAD'S</t>
  </si>
  <si>
    <t xml:space="preserve">DELI-CAT</t>
  </si>
  <si>
    <t xml:space="preserve">CAT MAIN MEAL DRY DELI-CAT</t>
  </si>
  <si>
    <t xml:space="preserve">DRY CAT LID</t>
  </si>
  <si>
    <t xml:space="preserve">DIAMOND</t>
  </si>
  <si>
    <t xml:space="preserve">CAT MAIN MEAL DRY DIAMOND</t>
  </si>
  <si>
    <t xml:space="preserve">DICK VAN PATTEN'S NATURAL BLNC</t>
  </si>
  <si>
    <t xml:space="preserve">CAT MAIN MEAL DRY DICK VAN PATTEN'S NATURAL BLNC</t>
  </si>
  <si>
    <t xml:space="preserve">DOCTORS FOSTER AND SMITH</t>
  </si>
  <si>
    <t xml:space="preserve">CAT MAIN MEAL DRY DOCTORS FOSTER AND SMITH</t>
  </si>
  <si>
    <t xml:space="preserve">EAGLE PACK</t>
  </si>
  <si>
    <t xml:space="preserve">CAT MAIN MEAL DRY EAGLE PACK</t>
  </si>
  <si>
    <t xml:space="preserve">EARTHBORN HOLISTIC</t>
  </si>
  <si>
    <t xml:space="preserve">CAT MAIN MEAL DRY EARTHBORN HOLISTIC</t>
  </si>
  <si>
    <t xml:space="preserve">EUKANUBA</t>
  </si>
  <si>
    <t xml:space="preserve">CAT MAIN MEAL DRY EUKANUBA</t>
  </si>
  <si>
    <t xml:space="preserve">DRY DOG CUSTOMIZED CARE - RX</t>
  </si>
  <si>
    <t xml:space="preserve">EVANGERS</t>
  </si>
  <si>
    <t xml:space="preserve">CAT MAIN MEAL DRY EVANGERS</t>
  </si>
  <si>
    <t xml:space="preserve">EVO</t>
  </si>
  <si>
    <t xml:space="preserve">CAT MAIN MEAL DRY EVO</t>
  </si>
  <si>
    <t xml:space="preserve">EVOLVE</t>
  </si>
  <si>
    <t xml:space="preserve">CAT MAIN MEAL DRY EVOLVE</t>
  </si>
  <si>
    <t xml:space="preserve">FANCY FEAST</t>
  </si>
  <si>
    <t xml:space="preserve">CAT MAIN MEAL DRY FANCY FEAST</t>
  </si>
  <si>
    <t xml:space="preserve">WET CAT AO</t>
  </si>
  <si>
    <t xml:space="preserve">FIELD TRIAL</t>
  </si>
  <si>
    <t xml:space="preserve">CAT MAIN MEAL DRY FIELD TRIAL</t>
  </si>
  <si>
    <t xml:space="preserve">FRISKIES</t>
  </si>
  <si>
    <t xml:space="preserve">CAT MAIN MEAL DRY FRISKIES</t>
  </si>
  <si>
    <t xml:space="preserve">GOODLIFE</t>
  </si>
  <si>
    <t xml:space="preserve">CAT MAIN MEAL DRY GOODLIFE</t>
  </si>
  <si>
    <t xml:space="preserve">HALO</t>
  </si>
  <si>
    <t xml:space="preserve">CAT MAIN MEAL DRY HALO</t>
  </si>
  <si>
    <t xml:space="preserve">WET CAT CUSTOMIZED CARE - RX</t>
  </si>
  <si>
    <t xml:space="preserve">HARTZ</t>
  </si>
  <si>
    <t xml:space="preserve">CAT MAIN MEAL DRY HARTZ</t>
  </si>
  <si>
    <t xml:space="preserve">HEALTH WISE</t>
  </si>
  <si>
    <t xml:space="preserve">CAT MAIN MEAL DRY HEALTH WISE</t>
  </si>
  <si>
    <t xml:space="preserve">WET CAT LID</t>
  </si>
  <si>
    <t xml:space="preserve">HILL'S IDEAL BALANCE</t>
  </si>
  <si>
    <t xml:space="preserve">CAT MAIN MEAL DRY HILL'S IDEAL BALANCE</t>
  </si>
  <si>
    <t xml:space="preserve">HILL'S PRESCRIPTION DIET</t>
  </si>
  <si>
    <t xml:space="preserve">CAT MAIN MEAL DRY HILL'S PRESCRIPTION DIET</t>
  </si>
  <si>
    <t xml:space="preserve">WET DOG AO</t>
  </si>
  <si>
    <t xml:space="preserve">HILL'S SCIENCE DIET</t>
  </si>
  <si>
    <t xml:space="preserve">CAT MAIN MEAL DRY HILL'S SCIENCE DIET</t>
  </si>
  <si>
    <t xml:space="preserve">HOLISTIC SELECT</t>
  </si>
  <si>
    <t xml:space="preserve">CAT MAIN MEAL DRY HOLISTIC SELECT</t>
  </si>
  <si>
    <t xml:space="preserve">I AND LOVE AND YOU</t>
  </si>
  <si>
    <t xml:space="preserve">CAT MAIN MEAL DRY I AND LOVE AND YOU</t>
  </si>
  <si>
    <t xml:space="preserve">CAT MAIN MEAL DRY IAMS</t>
  </si>
  <si>
    <t xml:space="preserve">WET DOG CUSTOMIZED CARE - RX</t>
  </si>
  <si>
    <t xml:space="preserve">INNOVA</t>
  </si>
  <si>
    <t xml:space="preserve">CAT MAIN MEAL DRY INNOVA</t>
  </si>
  <si>
    <t xml:space="preserve">MAINTAIN</t>
  </si>
  <si>
    <t xml:space="preserve">CAT MAIN MEAL DRY MAINTAIN</t>
  </si>
  <si>
    <t xml:space="preserve">WET DOG LID</t>
  </si>
  <si>
    <t xml:space="preserve">MARS AO BRAND</t>
  </si>
  <si>
    <t xml:space="preserve">CAT MAIN MEAL DRY MARS AO BRAND</t>
  </si>
  <si>
    <t xml:space="preserve">MEOW MIX</t>
  </si>
  <si>
    <t xml:space="preserve">CAT MAIN MEAL DRY MEOW MIX</t>
  </si>
  <si>
    <t xml:space="preserve">MERRICK</t>
  </si>
  <si>
    <t xml:space="preserve">CAT MAIN MEAL DRY MERRICK</t>
  </si>
  <si>
    <t xml:space="preserve">NATURAL LIFE</t>
  </si>
  <si>
    <t xml:space="preserve">CAT MAIN MEAL DRY NATURAL LIFE</t>
  </si>
  <si>
    <t xml:space="preserve">NATURAL PLANET</t>
  </si>
  <si>
    <t xml:space="preserve">CAT MAIN MEAL DRY NATURAL PLANET</t>
  </si>
  <si>
    <t xml:space="preserve">NATURE'S DOMAIN</t>
  </si>
  <si>
    <t xml:space="preserve">CAT MAIN MEAL DRY NATURE'S DOMAIN</t>
  </si>
  <si>
    <t xml:space="preserve">NATURE'S RECIPE</t>
  </si>
  <si>
    <t xml:space="preserve">CAT MAIN MEAL DRY NATURE'S RECIPE</t>
  </si>
  <si>
    <t xml:space="preserve">NATURE'S VARIETY</t>
  </si>
  <si>
    <t xml:space="preserve">CAT MAIN MEAL DRY NATURE'S VARIETY</t>
  </si>
  <si>
    <t xml:space="preserve">NESTLE AO BRAND</t>
  </si>
  <si>
    <t xml:space="preserve">CAT MAIN MEAL DRY NESTLE AO BRAND</t>
  </si>
  <si>
    <t xml:space="preserve">NEWMAN'S OWN ORGANIC</t>
  </si>
  <si>
    <t xml:space="preserve">CAT MAIN MEAL DRY NEWMAN'S OWN ORGANIC</t>
  </si>
  <si>
    <t xml:space="preserve">NULO</t>
  </si>
  <si>
    <t xml:space="preserve">CAT MAIN MEAL DRY NULO</t>
  </si>
  <si>
    <t xml:space="preserve">NUNN-BETTER</t>
  </si>
  <si>
    <t xml:space="preserve">CAT MAIN MEAL DRY NUNN-BETTER</t>
  </si>
  <si>
    <t xml:space="preserve">NUTRA NUGGET</t>
  </si>
  <si>
    <t xml:space="preserve">CAT MAIN MEAL DRY NUTRA NUGGET</t>
  </si>
  <si>
    <t xml:space="preserve">NUTRI SOURCE</t>
  </si>
  <si>
    <t xml:space="preserve">CAT MAIN MEAL DRY NUTRI SOURCE</t>
  </si>
  <si>
    <t xml:space="preserve">CAT MAIN MEAL DRY NUTRO</t>
  </si>
  <si>
    <t xml:space="preserve">ONLY NATURAL PET</t>
  </si>
  <si>
    <t xml:space="preserve">CAT MAIN MEAL DRY ONLY NATURAL PET</t>
  </si>
  <si>
    <t xml:space="preserve">ORIJEN</t>
  </si>
  <si>
    <t xml:space="preserve">CAT MAIN MEAL DRY ORIJEN</t>
  </si>
  <si>
    <t xml:space="preserve">PET AG</t>
  </si>
  <si>
    <t xml:space="preserve">CAT MAIN MEAL DRY PET AG</t>
  </si>
  <si>
    <t xml:space="preserve">POUNCE</t>
  </si>
  <si>
    <t xml:space="preserve">CAT MAIN MEAL DRY POUNCE</t>
  </si>
  <si>
    <t xml:space="preserve">PRIVATE LABEL BRAND</t>
  </si>
  <si>
    <t xml:space="preserve">CAT MAIN MEAL DRY PRIVATE LABEL BRAND</t>
  </si>
  <si>
    <t xml:space="preserve">PRO PAC</t>
  </si>
  <si>
    <t xml:space="preserve">CAT MAIN MEAL DRY PRO PAC</t>
  </si>
  <si>
    <t xml:space="preserve">PURINA BE HAPPY</t>
  </si>
  <si>
    <t xml:space="preserve">CAT MAIN MEAL DRY PURINA BE HAPPY</t>
  </si>
  <si>
    <t xml:space="preserve">PURINA BEYOND</t>
  </si>
  <si>
    <t xml:space="preserve">CAT MAIN MEAL DRY PURINA BEYOND</t>
  </si>
  <si>
    <t xml:space="preserve">PURINA CAT CHOW</t>
  </si>
  <si>
    <t xml:space="preserve">CAT MAIN MEAL DRY PURINA CAT CHOW</t>
  </si>
  <si>
    <t xml:space="preserve">PURINA KIT &amp; KABOODLE</t>
  </si>
  <si>
    <t xml:space="preserve">CAT MAIN MEAL DRY PURINA KIT &amp; KABOODLE</t>
  </si>
  <si>
    <t xml:space="preserve">PURINA MUSE</t>
  </si>
  <si>
    <t xml:space="preserve">CAT MAIN MEAL DRY PURINA MUSE</t>
  </si>
  <si>
    <t xml:space="preserve">PURINA ONE</t>
  </si>
  <si>
    <t xml:space="preserve">CAT MAIN MEAL DRY PURINA ONE</t>
  </si>
  <si>
    <t xml:space="preserve">PURINA PRO PLAN</t>
  </si>
  <si>
    <t xml:space="preserve">CAT MAIN MEAL DRY PURINA PRO PLAN</t>
  </si>
  <si>
    <t xml:space="preserve">PURINA VETERINARY DIETS</t>
  </si>
  <si>
    <t xml:space="preserve">CAT MAIN MEAL DRY PURINA VETERINARY DIETS</t>
  </si>
  <si>
    <t xml:space="preserve">CAT MAIN MEAL DRY RACHAEL RAY NUTRISH</t>
  </si>
  <si>
    <t xml:space="preserve">ROYAL CANIN</t>
  </si>
  <si>
    <t xml:space="preserve">CAT MAIN MEAL DRY ROYAL CANIN</t>
  </si>
  <si>
    <t xml:space="preserve">ROYAL CANIN RX DIET</t>
  </si>
  <si>
    <t xml:space="preserve">CAT MAIN MEAL DRY ROYAL CANIN RX DIET</t>
  </si>
  <si>
    <t xml:space="preserve">CAT MAIN MEAL DRY SHEBA</t>
  </si>
  <si>
    <t xml:space="preserve">SOLID GOLD</t>
  </si>
  <si>
    <t xml:space="preserve">CAT MAIN MEAL DRY SOLID GOLD</t>
  </si>
  <si>
    <t xml:space="preserve">SPORTMIX</t>
  </si>
  <si>
    <t xml:space="preserve">CAT MAIN MEAL DRY SPORTMIX</t>
  </si>
  <si>
    <t xml:space="preserve">SUNSHINE</t>
  </si>
  <si>
    <t xml:space="preserve">CAT MAIN MEAL DRY SUNSHINE</t>
  </si>
  <si>
    <t xml:space="preserve">SUNSHINE MILLS AO BRAND</t>
  </si>
  <si>
    <t xml:space="preserve">CAT MAIN MEAL DRY SUNSHINE MILLS AO BRAND</t>
  </si>
  <si>
    <t xml:space="preserve">SUPREME</t>
  </si>
  <si>
    <t xml:space="preserve">CAT MAIN MEAL DRY SUPREME</t>
  </si>
  <si>
    <t xml:space="preserve">SUPREME SOURCE</t>
  </si>
  <si>
    <t xml:space="preserve">CAT MAIN MEAL DRY SUPREME SOURCE</t>
  </si>
  <si>
    <t xml:space="preserve">TASTE OF THE WILD</t>
  </si>
  <si>
    <t xml:space="preserve">CAT MAIN MEAL DRY TASTE OF THE WILD</t>
  </si>
  <si>
    <t xml:space="preserve">THE GOODLIFE RECIPE (OLD)</t>
  </si>
  <si>
    <t xml:space="preserve">CAT MAIN MEAL DRY THE GOODLIFE RECIPE (OLD)</t>
  </si>
  <si>
    <t xml:space="preserve">TIKI CAT</t>
  </si>
  <si>
    <t xml:space="preserve">CAT MAIN MEAL DRY TIKI CAT</t>
  </si>
  <si>
    <t xml:space="preserve">TUFFY'S</t>
  </si>
  <si>
    <t xml:space="preserve">CAT MAIN MEAL DRY TUFFY'S</t>
  </si>
  <si>
    <t xml:space="preserve">TWIN PET</t>
  </si>
  <si>
    <t xml:space="preserve">CAT MAIN MEAL DRY TWIN PET</t>
  </si>
  <si>
    <t xml:space="preserve">VARIETY PET</t>
  </si>
  <si>
    <t xml:space="preserve">CAT MAIN MEAL DRY VARIETY PET</t>
  </si>
  <si>
    <t xml:space="preserve">WELLNESS</t>
  </si>
  <si>
    <t xml:space="preserve">CAT MAIN MEAL DRY WELLNESS</t>
  </si>
  <si>
    <t xml:space="preserve">WHISKAS</t>
  </si>
  <si>
    <t xml:space="preserve">CAT MAIN MEAL DRY WHISKAS</t>
  </si>
  <si>
    <t xml:space="preserve">WHOLE EARTH FARMS</t>
  </si>
  <si>
    <t xml:space="preserve">CAT MAIN MEAL DRY WHOLE EARTH FARMS</t>
  </si>
  <si>
    <t xml:space="preserve">CAT MAIN MEAL EMERGING</t>
  </si>
  <si>
    <t xml:space="preserve">CAT MAIN MEAL EMERGING ACANA</t>
  </si>
  <si>
    <t xml:space="preserve">CAT MAIN MEAL EMERGING APPLAWS</t>
  </si>
  <si>
    <t xml:space="preserve">BIXBI</t>
  </si>
  <si>
    <t xml:space="preserve">CAT MAIN MEAL EMERGING BIXBI</t>
  </si>
  <si>
    <t xml:space="preserve">FRESHPET</t>
  </si>
  <si>
    <t xml:space="preserve">CAT MAIN MEAL EMERGING FRESHPET</t>
  </si>
  <si>
    <t xml:space="preserve">CAT MAIN MEAL EMERGING I AND LOVE AND YOU</t>
  </si>
  <si>
    <t xml:space="preserve">CAT MAIN MEAL EMERGING MERRICK</t>
  </si>
  <si>
    <t xml:space="preserve">CAT MAIN MEAL EMERGING NATURE'S VARIETY</t>
  </si>
  <si>
    <t xml:space="preserve">CAT MAIN MEAL EMERGING ONLY NATURAL PET</t>
  </si>
  <si>
    <t xml:space="preserve">CAT MAIN MEAL EMERGING ORIJEN</t>
  </si>
  <si>
    <t xml:space="preserve">PRIMAL</t>
  </si>
  <si>
    <t xml:space="preserve">CAT MAIN MEAL EMERGING PRIMAL</t>
  </si>
  <si>
    <t xml:space="preserve">CAT MAIN MEAL EMERGING PRIVATE LABEL BRAND</t>
  </si>
  <si>
    <t xml:space="preserve">STELLA &amp; CHEWY'S</t>
  </si>
  <si>
    <t xml:space="preserve">CAT MAIN MEAL EMERGING STELLA &amp; CHEWY'S</t>
  </si>
  <si>
    <t xml:space="preserve">THE HONEST KITCHEN</t>
  </si>
  <si>
    <t xml:space="preserve">CAT MAIN MEAL EMERGING THE HONEST KITCHEN</t>
  </si>
  <si>
    <t xml:space="preserve">WHOLE LIFE</t>
  </si>
  <si>
    <t xml:space="preserve">CAT MAIN MEAL EMERGING WHOLE LIFE</t>
  </si>
  <si>
    <t xml:space="preserve">CAT MAIN MEAL WET 9 LIVES</t>
  </si>
  <si>
    <t xml:space="preserve">CAT MAIN MEAL WET ALLEY CAT</t>
  </si>
  <si>
    <t xml:space="preserve">CAT MAIN MEAL WET ALPO</t>
  </si>
  <si>
    <t xml:space="preserve">CAT MAIN MEAL WET AO BRAND</t>
  </si>
  <si>
    <t xml:space="preserve">CAT MAIN MEAL WET APPLAWS</t>
  </si>
  <si>
    <t xml:space="preserve">CAT MAIN MEAL WET AVODERM NATURAL</t>
  </si>
  <si>
    <t xml:space="preserve">CAT MAIN MEAL WET BIG HEART PET BRANDS AO BRAND</t>
  </si>
  <si>
    <t xml:space="preserve">BIO SPOT</t>
  </si>
  <si>
    <t xml:space="preserve">CAT MAIN MEAL WET BIO SPOT</t>
  </si>
  <si>
    <t xml:space="preserve">CAT MAIN MEAL WET BLUE</t>
  </si>
  <si>
    <t xml:space="preserve">CAT MAIN MEAL WET BLUE PRESCRIPTION DIET</t>
  </si>
  <si>
    <t xml:space="preserve">CAT MAIN MEAL WET CANIDAE</t>
  </si>
  <si>
    <t xml:space="preserve">CAT MAIN MEAL WET CANYON CREEK RANCH</t>
  </si>
  <si>
    <t xml:space="preserve">CAT MAIN MEAL WET CASTOR &amp; POLLUX</t>
  </si>
  <si>
    <t xml:space="preserve">CATSIP</t>
  </si>
  <si>
    <t xml:space="preserve">CAT MAIN MEAL WET CATSIP</t>
  </si>
  <si>
    <t xml:space="preserve">CAT MAIN MEAL WET CATSWELL</t>
  </si>
  <si>
    <t xml:space="preserve">COCO LICIOUS</t>
  </si>
  <si>
    <t xml:space="preserve">CAT MAIN MEAL WET COCO LICIOUS</t>
  </si>
  <si>
    <t xml:space="preserve">COUNTRY PET NATURALS</t>
  </si>
  <si>
    <t xml:space="preserve">CAT MAIN MEAL WET COUNTRY PET NATURALS</t>
  </si>
  <si>
    <t xml:space="preserve">CAT MAIN MEAL WET CRAVE</t>
  </si>
  <si>
    <t xml:space="preserve">CAT MAIN MEAL WET DIAMOND</t>
  </si>
  <si>
    <t xml:space="preserve">CAT MAIN MEAL WET DICK VAN PATTEN'S NATURAL BLNC</t>
  </si>
  <si>
    <t xml:space="preserve">CAT MAIN MEAL WET DOCTORS FOSTER AND SMITH</t>
  </si>
  <si>
    <t xml:space="preserve">CAT MAIN MEAL WET EARTHBORN HOLISTIC</t>
  </si>
  <si>
    <t xml:space="preserve">CAT MAIN MEAL WET EUKANUBA</t>
  </si>
  <si>
    <t xml:space="preserve">CAT MAIN MEAL WET EVO</t>
  </si>
  <si>
    <t xml:space="preserve">CAT MAIN MEAL WET EVOLVE</t>
  </si>
  <si>
    <t xml:space="preserve">CAT MAIN MEAL WET FANCY FEAST</t>
  </si>
  <si>
    <t xml:space="preserve">FELIDAE</t>
  </si>
  <si>
    <t xml:space="preserve">CAT MAIN MEAL WET FELIDAE</t>
  </si>
  <si>
    <t xml:space="preserve">CAT MAIN MEAL WET FRESHPET</t>
  </si>
  <si>
    <t xml:space="preserve">CAT MAIN MEAL WET FRISKIES</t>
  </si>
  <si>
    <t xml:space="preserve">FRUITABLES</t>
  </si>
  <si>
    <t xml:space="preserve">CAT MAIN MEAL WET FRUITABLES</t>
  </si>
  <si>
    <t xml:space="preserve">GNC</t>
  </si>
  <si>
    <t xml:space="preserve">CAT MAIN MEAL WET GNC</t>
  </si>
  <si>
    <t xml:space="preserve">CAT MAIN MEAL WET GOODLIFE</t>
  </si>
  <si>
    <t xml:space="preserve">CAT MAIN MEAL WET HALO</t>
  </si>
  <si>
    <t xml:space="preserve">CAT MAIN MEAL WET HARTZ</t>
  </si>
  <si>
    <t xml:space="preserve">HEALTHY BY DESIGN</t>
  </si>
  <si>
    <t xml:space="preserve">CAT MAIN MEAL WET HEALTHY BY DESIGN</t>
  </si>
  <si>
    <t xml:space="preserve">CAT MAIN MEAL WET HILL'S IDEAL BALANCE</t>
  </si>
  <si>
    <t xml:space="preserve">CAT MAIN MEAL WET HILL'S PRESCRIPTION DIET</t>
  </si>
  <si>
    <t xml:space="preserve">CAT MAIN MEAL WET HILL'S SCIENCE DIET</t>
  </si>
  <si>
    <t xml:space="preserve">CAT MAIN MEAL WET HOLISTIC SELECT</t>
  </si>
  <si>
    <t xml:space="preserve">CAT MAIN MEAL WET I AND LOVE AND YOU</t>
  </si>
  <si>
    <t xml:space="preserve">CAT MAIN MEAL WET IAMS</t>
  </si>
  <si>
    <t xml:space="preserve">CAT MAIN MEAL WET INNOVA</t>
  </si>
  <si>
    <t xml:space="preserve">KAL KAN</t>
  </si>
  <si>
    <t xml:space="preserve">CAT MAIN MEAL WET KAL KAN</t>
  </si>
  <si>
    <t xml:space="preserve">KMR</t>
  </si>
  <si>
    <t xml:space="preserve">CAT MAIN MEAL WET KMR</t>
  </si>
  <si>
    <t xml:space="preserve">CAT MAIN MEAL WET MARS AO BRAND</t>
  </si>
  <si>
    <t xml:space="preserve">CAT MAIN MEAL WET MEOW MIX</t>
  </si>
  <si>
    <t xml:space="preserve">CAT MAIN MEAL WET MERRICK</t>
  </si>
  <si>
    <t xml:space="preserve">CAT MAIN MEAL WET NATURAL LIFE</t>
  </si>
  <si>
    <t xml:space="preserve">CAT MAIN MEAL WET NATURAL PLANET</t>
  </si>
  <si>
    <t xml:space="preserve">CAT MAIN MEAL WET NATURE'S DOMAIN</t>
  </si>
  <si>
    <t xml:space="preserve">CAT MAIN MEAL WET NATURE'S RECIPE</t>
  </si>
  <si>
    <t xml:space="preserve">CAT MAIN MEAL WET NATURE'S VARIETY</t>
  </si>
  <si>
    <t xml:space="preserve">CAT MAIN MEAL WET NESTLE AO BRAND</t>
  </si>
  <si>
    <t xml:space="preserve">CAT MAIN MEAL WET NEWMAN'S OWN ORGANIC</t>
  </si>
  <si>
    <t xml:space="preserve">CAT MAIN MEAL WET NULO</t>
  </si>
  <si>
    <t xml:space="preserve">CAT MAIN MEAL WET NUTRI SOURCE</t>
  </si>
  <si>
    <t xml:space="preserve">CAT MAIN MEAL WET NUTRO</t>
  </si>
  <si>
    <t xml:space="preserve">OLD MOTHER HUBBARD</t>
  </si>
  <si>
    <t xml:space="preserve">CAT MAIN MEAL WET OLD MOTHER HUBBARD</t>
  </si>
  <si>
    <t xml:space="preserve">CAT MAIN MEAL WET ONLY NATURAL PET</t>
  </si>
  <si>
    <t xml:space="preserve">PARTY ANIMAL</t>
  </si>
  <si>
    <t xml:space="preserve">CAT MAIN MEAL WET PARTY ANIMAL</t>
  </si>
  <si>
    <t xml:space="preserve">CAT MAIN MEAL WET PET AG</t>
  </si>
  <si>
    <t xml:space="preserve">CAT MAIN MEAL WET PRIVATE LABEL BRAND</t>
  </si>
  <si>
    <t xml:space="preserve">CAT MAIN MEAL WET PRO PAC</t>
  </si>
  <si>
    <t xml:space="preserve">PURE BITES</t>
  </si>
  <si>
    <t xml:space="preserve">CAT MAIN MEAL WET PURE BITES</t>
  </si>
  <si>
    <t xml:space="preserve">CAT MAIN MEAL WET PURINA BEYOND</t>
  </si>
  <si>
    <t xml:space="preserve">CAT MAIN MEAL WET PURINA CAT CHOW</t>
  </si>
  <si>
    <t xml:space="preserve">CAT MAIN MEAL WET PURINA MUSE</t>
  </si>
  <si>
    <t xml:space="preserve">CAT MAIN MEAL WET PURINA ONE</t>
  </si>
  <si>
    <t xml:space="preserve">CAT MAIN MEAL WET PURINA PRO PLAN</t>
  </si>
  <si>
    <t xml:space="preserve">PURINA PRO PLAN VETERINARY DTS</t>
  </si>
  <si>
    <t xml:space="preserve">CAT MAIN MEAL WET PURINA PRO PLAN VETERINARY DTS</t>
  </si>
  <si>
    <t xml:space="preserve">CAT MAIN MEAL WET PURINA VETERINARY DIETS</t>
  </si>
  <si>
    <t xml:space="preserve">CAT MAIN MEAL WET RACHAEL RAY NUTRISH</t>
  </si>
  <si>
    <t xml:space="preserve">REDBARN</t>
  </si>
  <si>
    <t xml:space="preserve">CAT MAIN MEAL WET REDBARN</t>
  </si>
  <si>
    <t xml:space="preserve">CAT MAIN MEAL WET ROYAL CANIN</t>
  </si>
  <si>
    <t xml:space="preserve">CAT MAIN MEAL WET ROYAL CANIN RX DIET</t>
  </si>
  <si>
    <t xml:space="preserve">SERGEANT'S</t>
  </si>
  <si>
    <t xml:space="preserve">CAT MAIN MEAL WET SERGEANT'S</t>
  </si>
  <si>
    <t xml:space="preserve">CAT MAIN MEAL WET SHEBA</t>
  </si>
  <si>
    <t xml:space="preserve">CAT MAIN MEAL WET SOLID GOLD</t>
  </si>
  <si>
    <t xml:space="preserve">SOULISTIC</t>
  </si>
  <si>
    <t xml:space="preserve">CAT MAIN MEAL WET SOULISTIC</t>
  </si>
  <si>
    <t xml:space="preserve">CAT MAIN MEAL WET SUNSHINE</t>
  </si>
  <si>
    <t xml:space="preserve">CAT MAIN MEAL WET TASTE OF THE WILD</t>
  </si>
  <si>
    <t xml:space="preserve">CAT MAIN MEAL WET TIKI CAT</t>
  </si>
  <si>
    <t xml:space="preserve">CAT MAIN MEAL WET TWIN PET</t>
  </si>
  <si>
    <t xml:space="preserve">CAT MAIN MEAL WET VARIETY PET</t>
  </si>
  <si>
    <t xml:space="preserve">CAT MAIN MEAL WET WELLNESS</t>
  </si>
  <si>
    <t xml:space="preserve">WERUVA</t>
  </si>
  <si>
    <t xml:space="preserve">CAT MAIN MEAL WET WERUVA</t>
  </si>
  <si>
    <t xml:space="preserve">CAT MAIN MEAL WET WHISKAS</t>
  </si>
  <si>
    <t xml:space="preserve">CAT MAIN MEAL WET WHOLE EARTH FARMS</t>
  </si>
  <si>
    <t xml:space="preserve">WILD FRONTIER</t>
  </si>
  <si>
    <t xml:space="preserve">CAT MAIN MEAL WET WILD FRONTIER</t>
  </si>
  <si>
    <t xml:space="preserve">CAT TOY WITH TREATS</t>
  </si>
  <si>
    <t xml:space="preserve">CAT TOY WITH TREATS 8 IN 1</t>
  </si>
  <si>
    <t xml:space="preserve">CAT TOY WITH TREATS 9 LIVES</t>
  </si>
  <si>
    <t xml:space="preserve">CAT TOY WITH TREATS AO BRAND</t>
  </si>
  <si>
    <t xml:space="preserve">BELL ROCK</t>
  </si>
  <si>
    <t xml:space="preserve">CAT TOY WITH TREATS BELL ROCK</t>
  </si>
  <si>
    <t xml:space="preserve">BURLY KAT</t>
  </si>
  <si>
    <t xml:space="preserve">CAT TOY WITH TREATS BURLY KAT</t>
  </si>
  <si>
    <t xml:space="preserve">CAT TOY WITH TREATS CASTOR &amp; POLLUX</t>
  </si>
  <si>
    <t xml:space="preserve">CATNIPICENT</t>
  </si>
  <si>
    <t xml:space="preserve">CAT TOY WITH TREATS CATNIPICENT</t>
  </si>
  <si>
    <t xml:space="preserve">CENTRAL GARDEN AO BRAND</t>
  </si>
  <si>
    <t xml:space="preserve">CAT TOY WITH TREATS CENTRAL GARDEN AO BRAND</t>
  </si>
  <si>
    <t xml:space="preserve">CAT TOY WITH TREATS FRISKIES</t>
  </si>
  <si>
    <t xml:space="preserve">GIMBORN</t>
  </si>
  <si>
    <t xml:space="preserve">CAT TOY WITH TREATS GIMBORN</t>
  </si>
  <si>
    <t xml:space="preserve">CAT TOY WITH TREATS HARTZ</t>
  </si>
  <si>
    <t xml:space="preserve">KONG</t>
  </si>
  <si>
    <t xml:space="preserve">CAT TOY WITH TREATS KONG</t>
  </si>
  <si>
    <t xml:space="preserve">CAT TOY WITH TREATS NESTLE AO BRAND</t>
  </si>
  <si>
    <t xml:space="preserve">PETSTAGES</t>
  </si>
  <si>
    <t xml:space="preserve">CAT TOY WITH TREATS PETSTAGES</t>
  </si>
  <si>
    <t xml:space="preserve">CAT TOY WITH TREATS PRIVATE LABEL BRAND</t>
  </si>
  <si>
    <t xml:space="preserve">RUFFIN' IT</t>
  </si>
  <si>
    <t xml:space="preserve">CAT TOY WITH TREATS RUFFIN' IT</t>
  </si>
  <si>
    <t xml:space="preserve">CAT TOY WITH TREATS SERGEANT'S</t>
  </si>
  <si>
    <t xml:space="preserve">SMARTY KAT</t>
  </si>
  <si>
    <t xml:space="preserve">CAT TOY WITH TREATS SMARTY KAT</t>
  </si>
  <si>
    <t xml:space="preserve">CAT TOY WITH TREATS TEMPTATIONS</t>
  </si>
  <si>
    <t xml:space="preserve">21ST CENTURY</t>
  </si>
  <si>
    <t xml:space="preserve">CAT TREATS REGULAR 21ST CENTURY</t>
  </si>
  <si>
    <t xml:space="preserve">CAT TREATS REGULAR 8 IN 1</t>
  </si>
  <si>
    <t xml:space="preserve">CAT TREATS REGULAR 9 LIVES</t>
  </si>
  <si>
    <t xml:space="preserve">CAT TREATS REGULAR AO BRAND</t>
  </si>
  <si>
    <t xml:space="preserve">CAT TREATS REGULAR APPLAWS</t>
  </si>
  <si>
    <t xml:space="preserve">ARM &amp; HAMMER</t>
  </si>
  <si>
    <t xml:space="preserve">CAT TREATS REGULAR ARM &amp; HAMMER</t>
  </si>
  <si>
    <t xml:space="preserve">BEEFEATERS</t>
  </si>
  <si>
    <t xml:space="preserve">CAT TREATS REGULAR BEEFEATERS</t>
  </si>
  <si>
    <t xml:space="preserve">CAT TREATS REGULAR BELL ROCK</t>
  </si>
  <si>
    <t xml:space="preserve">CAT TREATS REGULAR BIG HEART PET BRANDS AO BRAND</t>
  </si>
  <si>
    <t xml:space="preserve">CAT TREATS REGULAR BIL-JAC</t>
  </si>
  <si>
    <t xml:space="preserve">CAT TREATS REGULAR BLUE</t>
  </si>
  <si>
    <t xml:space="preserve">CADET</t>
  </si>
  <si>
    <t xml:space="preserve">CAT TREATS REGULAR CADET</t>
  </si>
  <si>
    <t xml:space="preserve">CAT TREATS REGULAR CANIDAE</t>
  </si>
  <si>
    <t xml:space="preserve">CAT TREATS REGULAR CASTOR &amp; POLLUX</t>
  </si>
  <si>
    <t xml:space="preserve">CAT ABOUT</t>
  </si>
  <si>
    <t xml:space="preserve">CAT TREATS REGULAR CAT ABOUT</t>
  </si>
  <si>
    <t xml:space="preserve">CAT-MAN-DOO</t>
  </si>
  <si>
    <t xml:space="preserve">CAT TREATS REGULAR CAT-MAN-DOO</t>
  </si>
  <si>
    <t xml:space="preserve">CAT TREATS REGULAR CATSWELL</t>
  </si>
  <si>
    <t xml:space="preserve">CATTY SHACK</t>
  </si>
  <si>
    <t xml:space="preserve">CAT TREATS REGULAR CATTY SHACK</t>
  </si>
  <si>
    <t xml:space="preserve">CAT TREATS REGULAR CENTRAL GARDEN AO BRAND</t>
  </si>
  <si>
    <t xml:space="preserve">CLOUD STAR</t>
  </si>
  <si>
    <t xml:space="preserve">CAT TREATS REGULAR CLOUD STAR</t>
  </si>
  <si>
    <t xml:space="preserve">CAT TREATS REGULAR CRAVE</t>
  </si>
  <si>
    <t xml:space="preserve">DELIGHTIBLES</t>
  </si>
  <si>
    <t xml:space="preserve">CAT TREATS REGULAR DELIGHTIBLES</t>
  </si>
  <si>
    <t xml:space="preserve">CAT TREATS REGULAR DICK VAN PATTEN'S NATURAL BLNC</t>
  </si>
  <si>
    <t xml:space="preserve">DINGO</t>
  </si>
  <si>
    <t xml:space="preserve">CAT TREATS REGULAR DINGO</t>
  </si>
  <si>
    <t xml:space="preserve">CAT TREATS REGULAR DOCTORS FOSTER AND SMITH</t>
  </si>
  <si>
    <t xml:space="preserve">CAT TREATS REGULAR EVO</t>
  </si>
  <si>
    <t xml:space="preserve">CAT TREATS REGULAR FANCY FEAST</t>
  </si>
  <si>
    <t xml:space="preserve">CAT TREATS REGULAR FIELD TRIAL</t>
  </si>
  <si>
    <t xml:space="preserve">CAT TREATS REGULAR FRESHPET</t>
  </si>
  <si>
    <t xml:space="preserve">CAT TREATS REGULAR FRISKIES</t>
  </si>
  <si>
    <t xml:space="preserve">CAT TREATS REGULAR FRUITABLES</t>
  </si>
  <si>
    <t xml:space="preserve">GET NAKED</t>
  </si>
  <si>
    <t xml:space="preserve">CAT TREATS REGULAR GET NAKED</t>
  </si>
  <si>
    <t xml:space="preserve">CAT TREATS REGULAR GIMBORN</t>
  </si>
  <si>
    <t xml:space="preserve">GIMPET</t>
  </si>
  <si>
    <t xml:space="preserve">CAT TREATS REGULAR GIMPET</t>
  </si>
  <si>
    <t xml:space="preserve">CAT TREATS REGULAR GNC</t>
  </si>
  <si>
    <t xml:space="preserve">CAT TREATS REGULAR GOODLIFE</t>
  </si>
  <si>
    <t xml:space="preserve">CAT TREATS REGULAR GREENIES</t>
  </si>
  <si>
    <t xml:space="preserve">CAT TREATS REGULAR HALO</t>
  </si>
  <si>
    <t xml:space="preserve">CAT TREATS REGULAR HARTZ</t>
  </si>
  <si>
    <t xml:space="preserve">CAT TREATS REGULAR HILL'S IDEAL BALANCE</t>
  </si>
  <si>
    <t xml:space="preserve">CAT TREATS REGULAR HILL'S PRESCRIPTION DIET</t>
  </si>
  <si>
    <t xml:space="preserve">CAT TREATS REGULAR HILL'S SCIENCE DIET</t>
  </si>
  <si>
    <t xml:space="preserve">CAT TREATS REGULAR I AND LOVE AND YOU</t>
  </si>
  <si>
    <t xml:space="preserve">CAT TREATS REGULAR IAMS</t>
  </si>
  <si>
    <t xml:space="preserve">CAT TREATS REGULAR INNOVA</t>
  </si>
  <si>
    <t xml:space="preserve">KITTY DENT</t>
  </si>
  <si>
    <t xml:space="preserve">CAT TREATS REGULAR KITTY DENT</t>
  </si>
  <si>
    <t xml:space="preserve">CAT TREATS REGULAR KMR</t>
  </si>
  <si>
    <t xml:space="preserve">CAT TREATS REGULAR KONG</t>
  </si>
  <si>
    <t xml:space="preserve">LICKS</t>
  </si>
  <si>
    <t xml:space="preserve">CAT TREATS REGULAR LICKS</t>
  </si>
  <si>
    <t xml:space="preserve">CAT TREATS REGULAR MARS AO BRAND</t>
  </si>
  <si>
    <t xml:space="preserve">CAT TREATS REGULAR MEOW MIX</t>
  </si>
  <si>
    <t xml:space="preserve">CAT TREATS REGULAR MERRICK</t>
  </si>
  <si>
    <t xml:space="preserve">NATUR VET</t>
  </si>
  <si>
    <t xml:space="preserve">CAT TREATS REGULAR NATUR VET</t>
  </si>
  <si>
    <t xml:space="preserve">NATURE'S ONE</t>
  </si>
  <si>
    <t xml:space="preserve">CAT TREATS REGULAR NATURE'S ONE</t>
  </si>
  <si>
    <t xml:space="preserve">CAT TREATS REGULAR NATURE'S RECIPE</t>
  </si>
  <si>
    <t xml:space="preserve">CAT TREATS REGULAR NATURE'S VARIETY</t>
  </si>
  <si>
    <t xml:space="preserve">CAT TREATS REGULAR NESTLE AO BRAND</t>
  </si>
  <si>
    <t xml:space="preserve">CAT TREATS REGULAR NUNN-BETTER</t>
  </si>
  <si>
    <t xml:space="preserve">NUTRI-VET</t>
  </si>
  <si>
    <t xml:space="preserve">CAT TREATS REGULAR NUTRI-VET</t>
  </si>
  <si>
    <t xml:space="preserve">CAT TREATS REGULAR NUTRO</t>
  </si>
  <si>
    <t xml:space="preserve">NYLABONE</t>
  </si>
  <si>
    <t xml:space="preserve">CAT TREATS REGULAR NYLABONE</t>
  </si>
  <si>
    <t xml:space="preserve">OLD WEST TREAT COMPANY</t>
  </si>
  <si>
    <t xml:space="preserve">CAT TREATS REGULAR OLD WEST TREAT COMPANY</t>
  </si>
  <si>
    <t xml:space="preserve">CAT TREATS REGULAR ONLY NATURAL PET</t>
  </si>
  <si>
    <t xml:space="preserve">PET GREENS</t>
  </si>
  <si>
    <t xml:space="preserve">CAT TREATS REGULAR PET GREENS</t>
  </si>
  <si>
    <t xml:space="preserve">PET POPS</t>
  </si>
  <si>
    <t xml:space="preserve">CAT TREATS REGULAR PET POPS</t>
  </si>
  <si>
    <t xml:space="preserve">PETRODEX</t>
  </si>
  <si>
    <t xml:space="preserve">CAT TREATS REGULAR PETRODEX</t>
  </si>
  <si>
    <t xml:space="preserve">PETRX</t>
  </si>
  <si>
    <t xml:space="preserve">CAT TREATS REGULAR PETRX</t>
  </si>
  <si>
    <t xml:space="preserve">POP'N BITES</t>
  </si>
  <si>
    <t xml:space="preserve">CAT TREATS REGULAR POP'N BITES</t>
  </si>
  <si>
    <t xml:space="preserve">CAT TREATS REGULAR POUNCE</t>
  </si>
  <si>
    <t xml:space="preserve">PRIME</t>
  </si>
  <si>
    <t xml:space="preserve">CAT TREATS REGULAR PRIME</t>
  </si>
  <si>
    <t xml:space="preserve">CAT TREATS REGULAR PRIVATE LABEL BRAND</t>
  </si>
  <si>
    <t xml:space="preserve">CAT TREATS REGULAR PRO PAC</t>
  </si>
  <si>
    <t xml:space="preserve">CAT TREATS REGULAR PURE BITES</t>
  </si>
  <si>
    <t xml:space="preserve">PURINA</t>
  </si>
  <si>
    <t xml:space="preserve">CAT TREATS REGULAR PURINA</t>
  </si>
  <si>
    <t xml:space="preserve">CAT TREATS REGULAR PURINA BEYOND</t>
  </si>
  <si>
    <t xml:space="preserve">CAT TREATS REGULAR PURINA KIT &amp; KABOODLE</t>
  </si>
  <si>
    <t xml:space="preserve">CAT TREATS REGULAR PURINA PRO PLAN</t>
  </si>
  <si>
    <t xml:space="preserve">CAT TREATS REGULAR REDBARN</t>
  </si>
  <si>
    <t xml:space="preserve">CAT TREATS REGULAR ROYAL CANIN</t>
  </si>
  <si>
    <t xml:space="preserve">CAT TREATS REGULAR ROYAL CANIN RX DIET</t>
  </si>
  <si>
    <t xml:space="preserve">SENTRY</t>
  </si>
  <si>
    <t xml:space="preserve">CAT TREATS REGULAR SENTRY</t>
  </si>
  <si>
    <t xml:space="preserve">CAT TREATS REGULAR SERGEANT'S</t>
  </si>
  <si>
    <t xml:space="preserve">CAT TREATS REGULAR SHEBA</t>
  </si>
  <si>
    <t xml:space="preserve">CAT TREATS REGULAR SMARTY KAT</t>
  </si>
  <si>
    <t xml:space="preserve">SO BRIGHT</t>
  </si>
  <si>
    <t xml:space="preserve">CAT TREATS REGULAR SO BRIGHT</t>
  </si>
  <si>
    <t xml:space="preserve">CAT TREATS REGULAR SOULISTIC</t>
  </si>
  <si>
    <t xml:space="preserve">CAT TREATS REGULAR SUNSHINE</t>
  </si>
  <si>
    <t xml:space="preserve">CAT TREATS REGULAR SUNSHINE MILLS AO BRAND</t>
  </si>
  <si>
    <t xml:space="preserve">CAT TREATS REGULAR SUPREME</t>
  </si>
  <si>
    <t xml:space="preserve">CAT TREATS REGULAR SUPREME SOURCE</t>
  </si>
  <si>
    <t xml:space="preserve">CAT TREATS REGULAR TEMPTATIONS</t>
  </si>
  <si>
    <t xml:space="preserve">THREE DOG BAKERY</t>
  </si>
  <si>
    <t xml:space="preserve">CAT TREATS REGULAR THREE DOG BAKERY</t>
  </si>
  <si>
    <t xml:space="preserve">CAT TREATS REGULAR TIKI CAT</t>
  </si>
  <si>
    <t xml:space="preserve">UNCLE SAM'S</t>
  </si>
  <si>
    <t xml:space="preserve">CAT TREATS REGULAR UNCLE SAM'S</t>
  </si>
  <si>
    <t xml:space="preserve">VET IQ</t>
  </si>
  <si>
    <t xml:space="preserve">CAT TREATS REGULAR VET IQ</t>
  </si>
  <si>
    <t xml:space="preserve">VIRBAC C.E.T.</t>
  </si>
  <si>
    <t xml:space="preserve">CAT TREATS REGULAR VIRBAC C.E.T.</t>
  </si>
  <si>
    <t xml:space="preserve">CAT TREATS REGULAR WELLNESS</t>
  </si>
  <si>
    <t xml:space="preserve">CAT TREATS REGULAR WHISKAS</t>
  </si>
  <si>
    <t xml:space="preserve">WHISKER LICKIN'S</t>
  </si>
  <si>
    <t xml:space="preserve">CAT TREATS REGULAR WHISKER LICKIN'S</t>
  </si>
  <si>
    <t xml:space="preserve">CAT TREATS REGULAR WHOLE LIFE</t>
  </si>
  <si>
    <t xml:space="preserve">ZUKE'S</t>
  </si>
  <si>
    <t xml:space="preserve">CAT TREATS REGULAR ZUKE'S</t>
  </si>
  <si>
    <t xml:space="preserve">CAT TREATS RFG/FRZ</t>
  </si>
  <si>
    <t xml:space="preserve">CAT TREATS RFG/FRZ AO BRAND</t>
  </si>
  <si>
    <t xml:space="preserve">CHECK THIS BRAND(DEFAULT)</t>
  </si>
  <si>
    <t xml:space="preserve">CHECK THIS SUBCAT(DEFAULT)</t>
  </si>
  <si>
    <t xml:space="preserve">CHECK THIS SUBCAT(DEFAULT) CHECK THIS BRAND(DEFAULT)</t>
  </si>
  <si>
    <t xml:space="preserve">CHECK THIS SUBCAT(DEFAULT) ONLY NATURAL PET</t>
  </si>
  <si>
    <t xml:space="preserve">CHECK THIS SUBCAT(DEFAULT) WHOLE EARTH FARMS</t>
  </si>
  <si>
    <t xml:space="preserve">DOG MAIN MEAL DRY 8 IN 1</t>
  </si>
  <si>
    <t xml:space="preserve">DOG MAIN MEAL DRY ACANA</t>
  </si>
  <si>
    <t xml:space="preserve">AINSWORTH AO BRAND</t>
  </si>
  <si>
    <t xml:space="preserve">DOG MAIN MEAL DRY AINSWORTH AO BRAND</t>
  </si>
  <si>
    <t xml:space="preserve">DOG MAIN MEAL DRY ALPO</t>
  </si>
  <si>
    <t xml:space="preserve">AMERICAN KENNEL CLUB</t>
  </si>
  <si>
    <t xml:space="preserve">DOG MAIN MEAL DRY AMERICAN KENNEL CLUB</t>
  </si>
  <si>
    <t xml:space="preserve">DOG MAIN MEAL DRY AO BRAND</t>
  </si>
  <si>
    <t xml:space="preserve">ATTA BOY</t>
  </si>
  <si>
    <t xml:space="preserve">DOG MAIN MEAL DRY ATTA BOY</t>
  </si>
  <si>
    <t xml:space="preserve">DOG MAIN MEAL DRY AVODERM NATURAL</t>
  </si>
  <si>
    <t xml:space="preserve">DOG MAIN MEAL DRY BASIC PLUS</t>
  </si>
  <si>
    <t xml:space="preserve">DOG MAIN MEAL DRY BENEFUL</t>
  </si>
  <si>
    <t xml:space="preserve">DOG MAIN MEAL DRY BIG HEART PET BRANDS AO BRAND</t>
  </si>
  <si>
    <t xml:space="preserve">DOG MAIN MEAL DRY BIL-JAC</t>
  </si>
  <si>
    <t xml:space="preserve">DOG MAIN MEAL DRY BIO SPOT</t>
  </si>
  <si>
    <t xml:space="preserve">DOG MAIN MEAL DRY BLUE</t>
  </si>
  <si>
    <t xml:space="preserve">DOG MAIN MEAL DRY BLUE PRESCRIPTION DIET</t>
  </si>
  <si>
    <t xml:space="preserve">BOW WOW</t>
  </si>
  <si>
    <t xml:space="preserve">DOG MAIN MEAL DRY BOW WOW</t>
  </si>
  <si>
    <t xml:space="preserve">BUTCHER'S SELECTS</t>
  </si>
  <si>
    <t xml:space="preserve">DOG MAIN MEAL DRY BUTCHER'S SELECTS</t>
  </si>
  <si>
    <t xml:space="preserve">DOG MAIN MEAL DRY CALIFORNIA NATURAL</t>
  </si>
  <si>
    <t xml:space="preserve">DOG MAIN MEAL DRY CANIDAE</t>
  </si>
  <si>
    <t xml:space="preserve">DOG MAIN MEAL DRY CANYON CREEK RANCH</t>
  </si>
  <si>
    <t xml:space="preserve">DOG MAIN MEAL DRY CASTOR &amp; POLLUX</t>
  </si>
  <si>
    <t xml:space="preserve">DOG MAIN MEAL DRY CENTRAL GARDEN AO BRAND</t>
  </si>
  <si>
    <t xml:space="preserve">DOG MAIN MEAL DRY CESAR</t>
  </si>
  <si>
    <t xml:space="preserve">CHEF MICHAEL'S</t>
  </si>
  <si>
    <t xml:space="preserve">DOG MAIN MEAL DRY CHEF MICHAEL'S</t>
  </si>
  <si>
    <t xml:space="preserve">DOG MAIN MEAL DRY CLOUD STAR</t>
  </si>
  <si>
    <t xml:space="preserve">DOG MAIN MEAL DRY COLGATE PALMOLIVE AO BRAND</t>
  </si>
  <si>
    <t xml:space="preserve">DOG MAIN MEAL DRY CRAVE</t>
  </si>
  <si>
    <t xml:space="preserve">DOG MAIN MEAL DRY DAD'S</t>
  </si>
  <si>
    <t xml:space="preserve">DOG MAIN MEAL DRY DIAMOND</t>
  </si>
  <si>
    <t xml:space="preserve">DOG MAIN MEAL DRY DICK VAN PATTEN'S NATURAL BLNC</t>
  </si>
  <si>
    <t xml:space="preserve">DOG MAIN MEAL DRY DOCTORS FOSTER AND SMITH</t>
  </si>
  <si>
    <t xml:space="preserve">DOG FOR DOG DOGSFOOD</t>
  </si>
  <si>
    <t xml:space="preserve">DOG MAIN MEAL DRY DOG FOR DOG DOGSFOOD</t>
  </si>
  <si>
    <t xml:space="preserve">DOGSWELL</t>
  </si>
  <si>
    <t xml:space="preserve">DOG MAIN MEAL DRY DOGSWELL</t>
  </si>
  <si>
    <t xml:space="preserve">DOG MAIN MEAL DRY EAGLE PACK</t>
  </si>
  <si>
    <t xml:space="preserve">DOG MAIN MEAL DRY EARTHBORN HOLISTIC</t>
  </si>
  <si>
    <t xml:space="preserve">DOG MAIN MEAL DRY EUKANUBA</t>
  </si>
  <si>
    <t xml:space="preserve">DOG MAIN MEAL DRY EVO</t>
  </si>
  <si>
    <t xml:space="preserve">DOG MAIN MEAL DRY EVOLVE</t>
  </si>
  <si>
    <t xml:space="preserve">DOG MAIN MEAL DRY FIELD TRIAL</t>
  </si>
  <si>
    <t xml:space="preserve">DOG MAIN MEAL DRY FRESHPET</t>
  </si>
  <si>
    <t xml:space="preserve">GENTLE GIANTS</t>
  </si>
  <si>
    <t xml:space="preserve">DOG MAIN MEAL DRY GENTLE GIANTS</t>
  </si>
  <si>
    <t xml:space="preserve">DOG MAIN MEAL DRY GNC</t>
  </si>
  <si>
    <t xml:space="preserve">DOG MAIN MEAL DRY GOODLIFE</t>
  </si>
  <si>
    <t xml:space="preserve">GRANDMA LUCY'S</t>
  </si>
  <si>
    <t xml:space="preserve">DOG MAIN MEAL DRY GRANDMA LUCY'S</t>
  </si>
  <si>
    <t xml:space="preserve">GRAVY TRAIN</t>
  </si>
  <si>
    <t xml:space="preserve">DOG MAIN MEAL DRY GRAVY TRAIN</t>
  </si>
  <si>
    <t xml:space="preserve">GRRR-NOLA</t>
  </si>
  <si>
    <t xml:space="preserve">DOG MAIN MEAL DRY GRRR-NOLA</t>
  </si>
  <si>
    <t xml:space="preserve">DOG MAIN MEAL DRY HALO</t>
  </si>
  <si>
    <t xml:space="preserve">DOG MAIN MEAL DRY HARTZ</t>
  </si>
  <si>
    <t xml:space="preserve">DOG MAIN MEAL DRY HEALTH WISE</t>
  </si>
  <si>
    <t xml:space="preserve">HEREFORD AO BRAND</t>
  </si>
  <si>
    <t xml:space="preserve">DOG MAIN MEAL DRY HEREFORD AO BRAND</t>
  </si>
  <si>
    <t xml:space="preserve">HILL'S BIOACTIVE RECIPE</t>
  </si>
  <si>
    <t xml:space="preserve">DOG MAIN MEAL DRY HILL'S BIOACTIVE RECIPE</t>
  </si>
  <si>
    <t xml:space="preserve">DOG MAIN MEAL DRY HILL'S IDEAL BALANCE</t>
  </si>
  <si>
    <t xml:space="preserve">DOG MAIN MEAL DRY HILL'S PRESCRIPTION DIET</t>
  </si>
  <si>
    <t xml:space="preserve">DOG MAIN MEAL DRY HILL'S SCIENCE DIET</t>
  </si>
  <si>
    <t xml:space="preserve">DOG MAIN MEAL DRY HOLISTIC SELECT</t>
  </si>
  <si>
    <t xml:space="preserve">HONESLTY BARE</t>
  </si>
  <si>
    <t xml:space="preserve">DOG MAIN MEAL DRY HONESLTY BARE</t>
  </si>
  <si>
    <t xml:space="preserve">DOG MAIN MEAL DRY I AND LOVE AND YOU</t>
  </si>
  <si>
    <t xml:space="preserve">DOG MAIN MEAL DRY IAMS</t>
  </si>
  <si>
    <t xml:space="preserve">DOG MAIN MEAL DRY INNOVA</t>
  </si>
  <si>
    <t xml:space="preserve">DOG MAIN MEAL DRY KAL KAN</t>
  </si>
  <si>
    <t xml:space="preserve">KIBBLES AND CHUNKS</t>
  </si>
  <si>
    <t xml:space="preserve">DOG MAIN MEAL DRY KIBBLES AND CHUNKS</t>
  </si>
  <si>
    <t xml:space="preserve">KIBBLES'N BITS</t>
  </si>
  <si>
    <t xml:space="preserve">DOG MAIN MEAL DRY KIBBLES'N BITS</t>
  </si>
  <si>
    <t xml:space="preserve">LASSIE</t>
  </si>
  <si>
    <t xml:space="preserve">DOG MAIN MEAL DRY LASSIE</t>
  </si>
  <si>
    <t xml:space="preserve">DOG MAIN MEAL DRY MAINTAIN</t>
  </si>
  <si>
    <t xml:space="preserve">DOG MAIN MEAL DRY MARS AO BRAND</t>
  </si>
  <si>
    <t xml:space="preserve">ME &amp; MY DOG</t>
  </si>
  <si>
    <t xml:space="preserve">DOG MAIN MEAL DRY ME &amp; MY DOG</t>
  </si>
  <si>
    <t xml:space="preserve">DOG MAIN MEAL DRY MERRICK</t>
  </si>
  <si>
    <t xml:space="preserve">MOIST &amp; MEATY</t>
  </si>
  <si>
    <t xml:space="preserve">DOG MAIN MEAL DRY MOIST &amp; MEATY</t>
  </si>
  <si>
    <t xml:space="preserve">DOG MAIN MEAL DRY NATURAL LIFE</t>
  </si>
  <si>
    <t xml:space="preserve">DOG MAIN MEAL DRY NATURAL PLANET</t>
  </si>
  <si>
    <t xml:space="preserve">NATURAL WAY</t>
  </si>
  <si>
    <t xml:space="preserve">DOG MAIN MEAL DRY NATURAL WAY</t>
  </si>
  <si>
    <t xml:space="preserve">DOG MAIN MEAL DRY NATURE'S DOMAIN</t>
  </si>
  <si>
    <t xml:space="preserve">NATURE'S MENU</t>
  </si>
  <si>
    <t xml:space="preserve">DOG MAIN MEAL DRY NATURE'S MENU</t>
  </si>
  <si>
    <t xml:space="preserve">DOG MAIN MEAL DRY NATURE'S RECIPE</t>
  </si>
  <si>
    <t xml:space="preserve">DOG MAIN MEAL DRY NATURE'S VARIETY</t>
  </si>
  <si>
    <t xml:space="preserve">DOG MAIN MEAL DRY NESTLE AO BRAND</t>
  </si>
  <si>
    <t xml:space="preserve">DOG MAIN MEAL DRY NEWMAN'S OWN ORGANIC</t>
  </si>
  <si>
    <t xml:space="preserve">DOG MAIN MEAL DRY NULO</t>
  </si>
  <si>
    <t xml:space="preserve">DOG MAIN MEAL DRY NUNN-BETTER</t>
  </si>
  <si>
    <t xml:space="preserve">NURTURE FARMS</t>
  </si>
  <si>
    <t xml:space="preserve">DOG MAIN MEAL DRY NURTURE FARMS</t>
  </si>
  <si>
    <t xml:space="preserve">DOG MAIN MEAL DRY NUTRA NUGGET</t>
  </si>
  <si>
    <t xml:space="preserve">DOG MAIN MEAL DRY NUTRI SOURCE</t>
  </si>
  <si>
    <t xml:space="preserve">DOG MAIN MEAL DRY NUTRI-VET</t>
  </si>
  <si>
    <t xml:space="preserve">DOG MAIN MEAL DRY NUTRO</t>
  </si>
  <si>
    <t xml:space="preserve">DOG MAIN MEAL DRY ONLY NATURAL PET</t>
  </si>
  <si>
    <t xml:space="preserve">DOG MAIN MEAL DRY ORIJEN</t>
  </si>
  <si>
    <t xml:space="preserve">DOG MAIN MEAL DRY PARTY ANIMAL</t>
  </si>
  <si>
    <t xml:space="preserve">PAULA DEEN HUGS</t>
  </si>
  <si>
    <t xml:space="preserve">DOG MAIN MEAL DRY PAULA DEEN HUGS</t>
  </si>
  <si>
    <t xml:space="preserve">DOG MAIN MEAL DRY PEDIGREE</t>
  </si>
  <si>
    <t xml:space="preserve">DOG MAIN MEAL DRY PET AG</t>
  </si>
  <si>
    <t xml:space="preserve">PET BOTANICS</t>
  </si>
  <si>
    <t xml:space="preserve">DOG MAIN MEAL DRY PET BOTANICS</t>
  </si>
  <si>
    <t xml:space="preserve">PET TOWN</t>
  </si>
  <si>
    <t xml:space="preserve">DOG MAIN MEAL DRY PET TOWN</t>
  </si>
  <si>
    <t xml:space="preserve">PINNACLE</t>
  </si>
  <si>
    <t xml:space="preserve">DOG MAIN MEAL DRY PINNACLE</t>
  </si>
  <si>
    <t xml:space="preserve">DOG MAIN MEAL DRY PRIVATE LABEL BRAND</t>
  </si>
  <si>
    <t xml:space="preserve">DOG MAIN MEAL DRY PRO PAC</t>
  </si>
  <si>
    <t xml:space="preserve">PROFESSIONAL+</t>
  </si>
  <si>
    <t xml:space="preserve">DOG MAIN MEAL DRY PROFESSIONAL+</t>
  </si>
  <si>
    <t xml:space="preserve">DOG MAIN MEAL DRY PURINA BE HAPPY</t>
  </si>
  <si>
    <t xml:space="preserve">DOG MAIN MEAL DRY PURINA BELLA</t>
  </si>
  <si>
    <t xml:space="preserve">DOG MAIN MEAL DRY PURINA BEYOND</t>
  </si>
  <si>
    <t xml:space="preserve">PURINA DOG CHOW</t>
  </si>
  <si>
    <t xml:space="preserve">DOG MAIN MEAL DRY PURINA DOG CHOW</t>
  </si>
  <si>
    <t xml:space="preserve">PURINA HIPRO</t>
  </si>
  <si>
    <t xml:space="preserve">DOG MAIN MEAL DRY PURINA HIPRO</t>
  </si>
  <si>
    <t xml:space="preserve">DOG MAIN MEAL DRY PURINA ONE</t>
  </si>
  <si>
    <t xml:space="preserve">DOG MAIN MEAL DRY PURINA PRO PLAN</t>
  </si>
  <si>
    <t xml:space="preserve">DOG MAIN MEAL DRY PURINA PRO PLAN VETERINARY DTS</t>
  </si>
  <si>
    <t xml:space="preserve">DOG MAIN MEAL DRY PURINA VETERINARY DIETS</t>
  </si>
  <si>
    <t xml:space="preserve">DOG MAIN MEAL DRY RACHAEL RAY NUTRISH</t>
  </si>
  <si>
    <t xml:space="preserve">DOG MAIN MEAL DRY REDBARN</t>
  </si>
  <si>
    <t xml:space="preserve">DOG MAIN MEAL DRY ROYAL CANIN</t>
  </si>
  <si>
    <t xml:space="preserve">DOG MAIN MEAL DRY ROYAL CANIN RX DIET</t>
  </si>
  <si>
    <t xml:space="preserve">SIMPLY NATURAL</t>
  </si>
  <si>
    <t xml:space="preserve">DOG MAIN MEAL DRY SIMPLY NATURAL</t>
  </si>
  <si>
    <t xml:space="preserve">SKIPPY</t>
  </si>
  <si>
    <t xml:space="preserve">DOG MAIN MEAL DRY SKIPPY</t>
  </si>
  <si>
    <t xml:space="preserve">DOG MAIN MEAL DRY SOLID GOLD</t>
  </si>
  <si>
    <t xml:space="preserve">DOG MAIN MEAL DRY SPORTMIX</t>
  </si>
  <si>
    <t xml:space="preserve">DOG MAIN MEAL DRY STELLA &amp; CHEWY'S</t>
  </si>
  <si>
    <t xml:space="preserve">STEWART RAW NATURALS</t>
  </si>
  <si>
    <t xml:space="preserve">DOG MAIN MEAL DRY STEWART RAW NATURALS</t>
  </si>
  <si>
    <t xml:space="preserve">DOG MAIN MEAL DRY SUNSHINE</t>
  </si>
  <si>
    <t xml:space="preserve">DOG MAIN MEAL DRY SUNSHINE MILLS AO BRAND</t>
  </si>
  <si>
    <t xml:space="preserve">DOG MAIN MEAL DRY SUPREME</t>
  </si>
  <si>
    <t xml:space="preserve">DOG MAIN MEAL DRY SUPREME SOURCE</t>
  </si>
  <si>
    <t xml:space="preserve">DOG MAIN MEAL DRY TASTE OF THE WILD</t>
  </si>
  <si>
    <t xml:space="preserve">DOG MAIN MEAL DRY THE HONEST KITCHEN</t>
  </si>
  <si>
    <t xml:space="preserve">DOG MAIN MEAL DRY THREE DOG BAKERY</t>
  </si>
  <si>
    <t xml:space="preserve">TIKI DOG</t>
  </si>
  <si>
    <t xml:space="preserve">DOG MAIN MEAL DRY TIKI DOG</t>
  </si>
  <si>
    <t xml:space="preserve">TRI PRO</t>
  </si>
  <si>
    <t xml:space="preserve">DOG MAIN MEAL DRY TRI PRO</t>
  </si>
  <si>
    <t xml:space="preserve">DOG MAIN MEAL DRY TUFFY'S</t>
  </si>
  <si>
    <t xml:space="preserve">DOG MAIN MEAL DRY TWIN PET</t>
  </si>
  <si>
    <t xml:space="preserve">DOG MAIN MEAL DRY VARIETY PET</t>
  </si>
  <si>
    <t xml:space="preserve">DOG MAIN MEAL DRY WELLNESS</t>
  </si>
  <si>
    <t xml:space="preserve">DOG MAIN MEAL DRY WERUVA</t>
  </si>
  <si>
    <t xml:space="preserve">DOG MAIN MEAL DRY WHOLE EARTH FARMS</t>
  </si>
  <si>
    <t xml:space="preserve">DOG MAIN MEAL DRY WILD FRONTIER</t>
  </si>
  <si>
    <t xml:space="preserve">ZIGNATURE</t>
  </si>
  <si>
    <t xml:space="preserve">DOG MAIN MEAL DRY ZIGNATURE</t>
  </si>
  <si>
    <t xml:space="preserve">DOG MAIN MEAL EMERGING</t>
  </si>
  <si>
    <t xml:space="preserve">DOG MAIN MEAL EMERGING ACANA</t>
  </si>
  <si>
    <t xml:space="preserve">DOG MAIN MEAL EMERGING AO BRAND</t>
  </si>
  <si>
    <t xml:space="preserve">DOG MAIN MEAL EMERGING APPLAWS</t>
  </si>
  <si>
    <t xml:space="preserve">DOG MAIN MEAL EMERGING BIL-JAC</t>
  </si>
  <si>
    <t xml:space="preserve">DOG MAIN MEAL EMERGING CASTOR &amp; POLLUX</t>
  </si>
  <si>
    <t xml:space="preserve">DOG MAIN MEAL EMERGING CLOUD STAR</t>
  </si>
  <si>
    <t xml:space="preserve">DOG MAIN MEAL EMERGING COUNTRY PET NATURALS</t>
  </si>
  <si>
    <t xml:space="preserve">DOG MAIN MEAL EMERGING DOGSWELL</t>
  </si>
  <si>
    <t xml:space="preserve">DOG MAIN MEAL EMERGING FRESHPET</t>
  </si>
  <si>
    <t xml:space="preserve">DOG MAIN MEAL EMERGING HALO</t>
  </si>
  <si>
    <t xml:space="preserve">DOG MAIN MEAL EMERGING HONESLTY BARE</t>
  </si>
  <si>
    <t xml:space="preserve">DOG MAIN MEAL EMERGING I AND LOVE AND YOU</t>
  </si>
  <si>
    <t xml:space="preserve">DOG MAIN MEAL EMERGING MERRICK</t>
  </si>
  <si>
    <t xml:space="preserve">DOG MAIN MEAL EMERGING NATURE'S VARIETY</t>
  </si>
  <si>
    <t xml:space="preserve">DOG MAIN MEAL EMERGING ONLY NATURAL PET</t>
  </si>
  <si>
    <t xml:space="preserve">DOG MAIN MEAL EMERGING ORIJEN</t>
  </si>
  <si>
    <t xml:space="preserve">DOG MAIN MEAL EMERGING PRIMAL</t>
  </si>
  <si>
    <t xml:space="preserve">DOG MAIN MEAL EMERGING PRIVATE LABEL BRAND</t>
  </si>
  <si>
    <t xml:space="preserve">PROFESSOR CONNOR'S AO BRAND</t>
  </si>
  <si>
    <t xml:space="preserve">DOG MAIN MEAL EMERGING PROFESSOR CONNOR'S AO BRAND</t>
  </si>
  <si>
    <t xml:space="preserve">DOG MAIN MEAL EMERGING REDBARN</t>
  </si>
  <si>
    <t xml:space="preserve">SOJOS</t>
  </si>
  <si>
    <t xml:space="preserve">DOG MAIN MEAL EMERGING SOJOS</t>
  </si>
  <si>
    <t xml:space="preserve">SPOT FARMS</t>
  </si>
  <si>
    <t xml:space="preserve">DOG MAIN MEAL EMERGING SPOT FARMS</t>
  </si>
  <si>
    <t xml:space="preserve">DOG MAIN MEAL EMERGING STELLA &amp; CHEWY'S</t>
  </si>
  <si>
    <t xml:space="preserve">DOG MAIN MEAL EMERGING STEWART RAW NATURALS</t>
  </si>
  <si>
    <t xml:space="preserve">DOG MAIN MEAL EMERGING THE HONEST KITCHEN</t>
  </si>
  <si>
    <t xml:space="preserve">DOG MAIN MEAL EMERGING TIKI DOG</t>
  </si>
  <si>
    <t xml:space="preserve">DOG MAIN MEAL EMERGING WELLNESS</t>
  </si>
  <si>
    <t xml:space="preserve">DOG MAIN MEAL WET AINSWORTH AO BRAND</t>
  </si>
  <si>
    <t xml:space="preserve">DOG MAIN MEAL WET ALPO</t>
  </si>
  <si>
    <t xml:space="preserve">DOG MAIN MEAL WET AO BRAND</t>
  </si>
  <si>
    <t xml:space="preserve">DOG MAIN MEAL WET APPLAWS</t>
  </si>
  <si>
    <t xml:space="preserve">DOG MAIN MEAL WET ATTA BOY</t>
  </si>
  <si>
    <t xml:space="preserve">DOG MAIN MEAL WET AVODERM NATURAL</t>
  </si>
  <si>
    <t xml:space="preserve">DOG MAIN MEAL WET BENEFUL</t>
  </si>
  <si>
    <t xml:space="preserve">DOG MAIN MEAL WET BIG HEART PET BRANDS AO BRAND</t>
  </si>
  <si>
    <t xml:space="preserve">DOG MAIN MEAL WET BIL-JAC</t>
  </si>
  <si>
    <t xml:space="preserve">DOG MAIN MEAL WET BIO SPOT</t>
  </si>
  <si>
    <t xml:space="preserve">DOG MAIN MEAL WET BLUE</t>
  </si>
  <si>
    <t xml:space="preserve">DOG MAIN MEAL WET BLUE PRESCRIPTION DIET</t>
  </si>
  <si>
    <t xml:space="preserve">DOG MAIN MEAL WET BUTCHER'S SELECTS</t>
  </si>
  <si>
    <t xml:space="preserve">DOG MAIN MEAL WET CALIFORNIA NATURAL</t>
  </si>
  <si>
    <t xml:space="preserve">DOG MAIN MEAL WET CANIDAE</t>
  </si>
  <si>
    <t xml:space="preserve">DOG MAIN MEAL WET CANYON CREEK RANCH</t>
  </si>
  <si>
    <t xml:space="preserve">DOG MAIN MEAL WET CASTOR &amp; POLLUX</t>
  </si>
  <si>
    <t xml:space="preserve">DOG MAIN MEAL WET CESAR</t>
  </si>
  <si>
    <t xml:space="preserve">DOG MAIN MEAL WET CHEF MICHAEL'S</t>
  </si>
  <si>
    <t xml:space="preserve">DOG MAIN MEAL WET CLOUD STAR</t>
  </si>
  <si>
    <t xml:space="preserve">DOG MAIN MEAL WET COCO LICIOUS</t>
  </si>
  <si>
    <t xml:space="preserve">DOG MAIN MEAL WET COUNTRY PET NATURALS</t>
  </si>
  <si>
    <t xml:space="preserve">DOG MAIN MEAL WET CRAVE</t>
  </si>
  <si>
    <t xml:space="preserve">DOG MAIN MEAL WET DIAMOND</t>
  </si>
  <si>
    <t xml:space="preserve">DOG MAIN MEAL WET DICK VAN PATTEN'S NATURAL BLNC</t>
  </si>
  <si>
    <t xml:space="preserve">DOG MAIN MEAL WET DOCTORS FOSTER AND SMITH</t>
  </si>
  <si>
    <t xml:space="preserve">DOG MAIN MEAL WET DOG FOR DOG DOGSFOOD</t>
  </si>
  <si>
    <t xml:space="preserve">DOG MAIN MEAL WET DOGSWELL</t>
  </si>
  <si>
    <t xml:space="preserve">DOG MAIN MEAL WET EAGLE PACK</t>
  </si>
  <si>
    <t xml:space="preserve">DOG MAIN MEAL WET EARTHBORN HOLISTIC</t>
  </si>
  <si>
    <t xml:space="preserve">ESBILAC</t>
  </si>
  <si>
    <t xml:space="preserve">DOG MAIN MEAL WET ESBILAC</t>
  </si>
  <si>
    <t xml:space="preserve">DOG MAIN MEAL WET EUKANUBA</t>
  </si>
  <si>
    <t xml:space="preserve">DOG MAIN MEAL WET EVANGERS</t>
  </si>
  <si>
    <t xml:space="preserve">DOG MAIN MEAL WET EVO</t>
  </si>
  <si>
    <t xml:space="preserve">DOG MAIN MEAL WET EVOLVE</t>
  </si>
  <si>
    <t xml:space="preserve">DOG MAIN MEAL WET FIELD TRIAL</t>
  </si>
  <si>
    <t xml:space="preserve">FIT &amp; ACTIVE</t>
  </si>
  <si>
    <t xml:space="preserve">DOG MAIN MEAL WET FIT &amp; ACTIVE</t>
  </si>
  <si>
    <t xml:space="preserve">DOG MAIN MEAL WET FRESHPET</t>
  </si>
  <si>
    <t xml:space="preserve">DOG MAIN MEAL WET FRUITABLES</t>
  </si>
  <si>
    <t xml:space="preserve">DOG MAIN MEAL WET GENTLE GIANTS</t>
  </si>
  <si>
    <t xml:space="preserve">GME</t>
  </si>
  <si>
    <t xml:space="preserve">DOG MAIN MEAL WET GME</t>
  </si>
  <si>
    <t xml:space="preserve">DOG MAIN MEAL WET GNC</t>
  </si>
  <si>
    <t xml:space="preserve">DOG MAIN MEAL WET GRAVY TRAIN</t>
  </si>
  <si>
    <t xml:space="preserve">DOG MAIN MEAL WET HALO</t>
  </si>
  <si>
    <t xml:space="preserve">DOG MAIN MEAL WET HARTZ</t>
  </si>
  <si>
    <t xml:space="preserve">DOG MAIN MEAL WET HEALTHY BY DESIGN</t>
  </si>
  <si>
    <t xml:space="preserve">DOG MAIN MEAL WET HEREFORD AO BRAND</t>
  </si>
  <si>
    <t xml:space="preserve">DOG MAIN MEAL WET HILL'S BIOACTIVE RECIPE</t>
  </si>
  <si>
    <t xml:space="preserve">DOG MAIN MEAL WET HILL'S IDEAL BALANCE</t>
  </si>
  <si>
    <t xml:space="preserve">DOG MAIN MEAL WET HILL'S PRESCRIPTION DIET</t>
  </si>
  <si>
    <t xml:space="preserve">DOG MAIN MEAL WET HILL'S SCIENCE DIET</t>
  </si>
  <si>
    <t xml:space="preserve">DOG MAIN MEAL WET HOLISTIC SELECT</t>
  </si>
  <si>
    <t xml:space="preserve">HOMESTYLE STEW</t>
  </si>
  <si>
    <t xml:space="preserve">DOG MAIN MEAL WET HOMESTYLE STEW</t>
  </si>
  <si>
    <t xml:space="preserve">DOG MAIN MEAL WET I AND LOVE AND YOU</t>
  </si>
  <si>
    <t xml:space="preserve">DOG MAIN MEAL WET IAMS</t>
  </si>
  <si>
    <t xml:space="preserve">DOG MAIN MEAL WET INNOVA</t>
  </si>
  <si>
    <t xml:space="preserve">DOG MAIN MEAL WET KIBBLES'N BITS</t>
  </si>
  <si>
    <t xml:space="preserve">DOG MAIN MEAL WET MARS AO BRAND</t>
  </si>
  <si>
    <t xml:space="preserve">DOG MAIN MEAL WET MERRICK</t>
  </si>
  <si>
    <t xml:space="preserve">MIGHTY DOG</t>
  </si>
  <si>
    <t xml:space="preserve">DOG MAIN MEAL WET MIGHTY DOG</t>
  </si>
  <si>
    <t xml:space="preserve">MIXABLES</t>
  </si>
  <si>
    <t xml:space="preserve">DOG MAIN MEAL WET MIXABLES</t>
  </si>
  <si>
    <t xml:space="preserve">DOG MAIN MEAL WET NATURAL LIFE</t>
  </si>
  <si>
    <t xml:space="preserve">DOG MAIN MEAL WET NATURAL PLANET</t>
  </si>
  <si>
    <t xml:space="preserve">DOG MAIN MEAL WET NATURE'S MENU</t>
  </si>
  <si>
    <t xml:space="preserve">DOG MAIN MEAL WET NATURE'S RECIPE</t>
  </si>
  <si>
    <t xml:space="preserve">DOG MAIN MEAL WET NATURE'S VARIETY</t>
  </si>
  <si>
    <t xml:space="preserve">DOG MAIN MEAL WET NESTLE AO BRAND</t>
  </si>
  <si>
    <t xml:space="preserve">DOG MAIN MEAL WET NEWMAN'S OWN ORGANIC</t>
  </si>
  <si>
    <t xml:space="preserve">DOG MAIN MEAL WET NULO</t>
  </si>
  <si>
    <t xml:space="preserve">DOG MAIN MEAL WET NUTRI SOURCE</t>
  </si>
  <si>
    <t xml:space="preserve">DOG MAIN MEAL WET NUTRO</t>
  </si>
  <si>
    <t xml:space="preserve">DOG MAIN MEAL WET OLD MOTHER HUBBARD</t>
  </si>
  <si>
    <t xml:space="preserve">DOG MAIN MEAL WET ONLY NATURAL PET</t>
  </si>
  <si>
    <t xml:space="preserve">DOG MAIN MEAL WET PARTY ANIMAL</t>
  </si>
  <si>
    <t xml:space="preserve">DOG MAIN MEAL WET PEDIGREE</t>
  </si>
  <si>
    <t xml:space="preserve">DOG MAIN MEAL WET PEDIGREE DENTASTIX</t>
  </si>
  <si>
    <t xml:space="preserve">DOG MAIN MEAL WET PET AG</t>
  </si>
  <si>
    <t xml:space="preserve">DOG MAIN MEAL WET PET BOTANICS</t>
  </si>
  <si>
    <t xml:space="preserve">DOG MAIN MEAL WET PINNACLE</t>
  </si>
  <si>
    <t xml:space="preserve">DOG MAIN MEAL WET PRIMAL</t>
  </si>
  <si>
    <t xml:space="preserve">DOG MAIN MEAL WET PRIVATE LABEL BRAND</t>
  </si>
  <si>
    <t xml:space="preserve">DOG MAIN MEAL WET PURINA BELLA</t>
  </si>
  <si>
    <t xml:space="preserve">DOG MAIN MEAL WET PURINA BEYOND</t>
  </si>
  <si>
    <t xml:space="preserve">DOG MAIN MEAL WET PURINA ONE</t>
  </si>
  <si>
    <t xml:space="preserve">DOG MAIN MEAL WET PURINA PRO PLAN</t>
  </si>
  <si>
    <t xml:space="preserve">DOG MAIN MEAL WET PURINA VETERINARY DIETS</t>
  </si>
  <si>
    <t xml:space="preserve">DOG MAIN MEAL WET RACHAEL RAY NUTRISH</t>
  </si>
  <si>
    <t xml:space="preserve">DOG MAIN MEAL WET REDBARN</t>
  </si>
  <si>
    <t xml:space="preserve">DOG MAIN MEAL WET ROYAL CANIN</t>
  </si>
  <si>
    <t xml:space="preserve">DOG MAIN MEAL WET ROYAL CANIN RX DIET</t>
  </si>
  <si>
    <t xml:space="preserve">DOG MAIN MEAL WET SKIPPY</t>
  </si>
  <si>
    <t xml:space="preserve">DOG MAIN MEAL WET SOLID GOLD</t>
  </si>
  <si>
    <t xml:space="preserve">DOG MAIN MEAL WET TASTE OF THE WILD</t>
  </si>
  <si>
    <t xml:space="preserve">DOG MAIN MEAL WET THREE DOG BAKERY</t>
  </si>
  <si>
    <t xml:space="preserve">DOG MAIN MEAL WET TIKI DOG</t>
  </si>
  <si>
    <t xml:space="preserve">TONY</t>
  </si>
  <si>
    <t xml:space="preserve">DOG MAIN MEAL WET TONY</t>
  </si>
  <si>
    <t xml:space="preserve">DOG MAIN MEAL WET TWIN PET</t>
  </si>
  <si>
    <t xml:space="preserve">DOG MAIN MEAL WET VARIETY PET</t>
  </si>
  <si>
    <t xml:space="preserve">DOG MAIN MEAL WET WELLNESS</t>
  </si>
  <si>
    <t xml:space="preserve">WELLPET AO BRAND</t>
  </si>
  <si>
    <t xml:space="preserve">DOG MAIN MEAL WET WELLPET AO BRAND</t>
  </si>
  <si>
    <t xml:space="preserve">DOG MAIN MEAL WET WERUVA</t>
  </si>
  <si>
    <t xml:space="preserve">DOG MAIN MEAL WET WHOLE EARTH FARMS</t>
  </si>
  <si>
    <t xml:space="preserve">DOG MAIN MEAL WET WILD FRONTIER</t>
  </si>
  <si>
    <t xml:space="preserve">DOG MAIN MEAL WET ZIGNATURE</t>
  </si>
  <si>
    <t xml:space="preserve">DOG TOY WITH TREATS</t>
  </si>
  <si>
    <t xml:space="preserve">DOG TOY WITH TREATS AMERICAN KENNEL CLUB</t>
  </si>
  <si>
    <t xml:space="preserve">DOG TOY WITH TREATS AO BRAND</t>
  </si>
  <si>
    <t xml:space="preserve">DOG TOY WITH TREATS BEEFEATERS</t>
  </si>
  <si>
    <t xml:space="preserve">BETTER THAN</t>
  </si>
  <si>
    <t xml:space="preserve">DOG TOY WITH TREATS BETTER THAN</t>
  </si>
  <si>
    <t xml:space="preserve">CANINE GOURMET</t>
  </si>
  <si>
    <t xml:space="preserve">DOG TOY WITH TREATS CANINE GOURMET</t>
  </si>
  <si>
    <t xml:space="preserve">DOG TOY WITH TREATS HARTZ</t>
  </si>
  <si>
    <t xml:space="preserve">DOG TOY WITH TREATS KONG</t>
  </si>
  <si>
    <t xml:space="preserve">MILK-BONE</t>
  </si>
  <si>
    <t xml:space="preserve">DOG TOY WITH TREATS MILK-BONE</t>
  </si>
  <si>
    <t xml:space="preserve">DOG TOY WITH TREATS NESTLE AO BRAND</t>
  </si>
  <si>
    <t xml:space="preserve">DOG TOY WITH TREATS NYLABONE</t>
  </si>
  <si>
    <t xml:space="preserve">PET FACTORY</t>
  </si>
  <si>
    <t xml:space="preserve">DOG TOY WITH TREATS PET FACTORY</t>
  </si>
  <si>
    <t xml:space="preserve">DOG TOY WITH TREATS PRIVATE LABEL BRAND</t>
  </si>
  <si>
    <t xml:space="preserve">DOG TOY WITH TREATS SENTRY</t>
  </si>
  <si>
    <t xml:space="preserve">DOG TOY WITH TREATS SERGEANT'S</t>
  </si>
  <si>
    <t xml:space="preserve">STARMARK</t>
  </si>
  <si>
    <t xml:space="preserve">DOG TOY WITH TREATS STARMARK</t>
  </si>
  <si>
    <t xml:space="preserve">DOG TOY WITH TREATS VET IQ</t>
  </si>
  <si>
    <t xml:space="preserve">ALL AMERICAN</t>
  </si>
  <si>
    <t xml:space="preserve">DOG TREATS RAWHIDE ALL AMERICAN</t>
  </si>
  <si>
    <t xml:space="preserve">ALL AMERICAN BUTCHER BONES</t>
  </si>
  <si>
    <t xml:space="preserve">DOG TREATS RAWHIDE ALL AMERICAN BUTCHER BONES</t>
  </si>
  <si>
    <t xml:space="preserve">AMERICAN</t>
  </si>
  <si>
    <t xml:space="preserve">DOG TREATS RAWHIDE AMERICAN</t>
  </si>
  <si>
    <t xml:space="preserve">AMERICAN BEEFHIDE</t>
  </si>
  <si>
    <t xml:space="preserve">DOG TREATS RAWHIDE AMERICAN BEEFHIDE</t>
  </si>
  <si>
    <t xml:space="preserve">AMERICAN FARMS</t>
  </si>
  <si>
    <t xml:space="preserve">DOG TREATS RAWHIDE AMERICAN FARMS</t>
  </si>
  <si>
    <t xml:space="preserve">DOG TREATS RAWHIDE AMERICAN KENNEL CLUB</t>
  </si>
  <si>
    <t xml:space="preserve">DOG TREATS RAWHIDE AO BRAND</t>
  </si>
  <si>
    <t xml:space="preserve">BARKWORTHIES</t>
  </si>
  <si>
    <t xml:space="preserve">DOG TREATS RAWHIDE BARKWORTHIES</t>
  </si>
  <si>
    <t xml:space="preserve">DOG TREATS RAWHIDE BEEFEATERS</t>
  </si>
  <si>
    <t xml:space="preserve">BEGGAR BONES</t>
  </si>
  <si>
    <t xml:space="preserve">DOG TREATS RAWHIDE BEGGAR BONES</t>
  </si>
  <si>
    <t xml:space="preserve">BETSY FARMS</t>
  </si>
  <si>
    <t xml:space="preserve">DOG TREATS RAWHIDE BETSY FARMS</t>
  </si>
  <si>
    <t xml:space="preserve">BETTER BELLY</t>
  </si>
  <si>
    <t xml:space="preserve">DOG TREATS RAWHIDE BETTER BELLY</t>
  </si>
  <si>
    <t xml:space="preserve">BIG SKY</t>
  </si>
  <si>
    <t xml:space="preserve">DOG TREATS RAWHIDE BIG SKY</t>
  </si>
  <si>
    <t xml:space="preserve">DOG TREATS RAWHIDE BLUE</t>
  </si>
  <si>
    <t xml:space="preserve">DOG TREATS RAWHIDE BOW WOW</t>
  </si>
  <si>
    <t xml:space="preserve">BRAVO</t>
  </si>
  <si>
    <t xml:space="preserve">DOG TREATS RAWHIDE BRAVO</t>
  </si>
  <si>
    <t xml:space="preserve">BREATH-EZE</t>
  </si>
  <si>
    <t xml:space="preserve">DOG TREATS RAWHIDE BREATH-EZE</t>
  </si>
  <si>
    <t xml:space="preserve">BUSTER'S</t>
  </si>
  <si>
    <t xml:space="preserve">DOG TREATS RAWHIDE BUSTER'S</t>
  </si>
  <si>
    <t xml:space="preserve">BUSY</t>
  </si>
  <si>
    <t xml:space="preserve">DOG TREATS RAWHIDE BUSY</t>
  </si>
  <si>
    <t xml:space="preserve">BUTCHER SHOP BONES</t>
  </si>
  <si>
    <t xml:space="preserve">DOG TREATS RAWHIDE BUTCHER SHOP BONES</t>
  </si>
  <si>
    <t xml:space="preserve">BUTCHER SHOPPE</t>
  </si>
  <si>
    <t xml:space="preserve">DOG TREATS RAWHIDE BUTCHER SHOPPE</t>
  </si>
  <si>
    <t xml:space="preserve">BUTCHER'S BLOCK BONES</t>
  </si>
  <si>
    <t xml:space="preserve">DOG TREATS RAWHIDE BUTCHER'S BLOCK BONES</t>
  </si>
  <si>
    <t xml:space="preserve">BUTCHER'S SPECIALTY</t>
  </si>
  <si>
    <t xml:space="preserve">DOG TREATS RAWHIDE BUTCHER'S SPECIALTY</t>
  </si>
  <si>
    <t xml:space="preserve">DOG TREATS RAWHIDE CADET</t>
  </si>
  <si>
    <t xml:space="preserve">CANINE CHEWS</t>
  </si>
  <si>
    <t xml:space="preserve">DOG TREATS RAWHIDE CANINE CHEWS</t>
  </si>
  <si>
    <t xml:space="preserve">CANINE COUNTRY</t>
  </si>
  <si>
    <t xml:space="preserve">DOG TREATS RAWHIDE CANINE COUNTRY</t>
  </si>
  <si>
    <t xml:space="preserve">DOG TREATS RAWHIDE CANINE GOURMET</t>
  </si>
  <si>
    <t xml:space="preserve">DOG TREATS RAWHIDE CANYON CREEK RANCH</t>
  </si>
  <si>
    <t xml:space="preserve">DOG TREATS RAWHIDE CASTOR &amp; POLLUX</t>
  </si>
  <si>
    <t xml:space="preserve">DOG TREATS RAWHIDE CENTRAL GARDEN AO BRAND</t>
  </si>
  <si>
    <t xml:space="preserve">CHEW &amp; CHEW</t>
  </si>
  <si>
    <t xml:space="preserve">DOG TREATS RAWHIDE CHEW &amp; CHEW</t>
  </si>
  <si>
    <t xml:space="preserve">CHEWY LOUIE</t>
  </si>
  <si>
    <t xml:space="preserve">DOG TREATS RAWHIDE CHEWY LOUIE</t>
  </si>
  <si>
    <t xml:space="preserve">CLAUDIA'S CANINE CUISINE</t>
  </si>
  <si>
    <t xml:space="preserve">DOG TREATS RAWHIDE CLAUDIA'S CANINE CUISINE</t>
  </si>
  <si>
    <t xml:space="preserve">COLORADO NATURALS</t>
  </si>
  <si>
    <t xml:space="preserve">DOG TREATS RAWHIDE COLORADO NATURALS</t>
  </si>
  <si>
    <t xml:space="preserve">COUNTRY KITCHEN</t>
  </si>
  <si>
    <t xml:space="preserve">DOG TREATS RAWHIDE COUNTRY KITCHEN</t>
  </si>
  <si>
    <t xml:space="preserve">DOG TREATS RAWHIDE COUNTRY PET NATURALS</t>
  </si>
  <si>
    <t xml:space="preserve">DOG TREATS RAWHIDE DICK VAN PATTEN'S NATURAL BLNC</t>
  </si>
  <si>
    <t xml:space="preserve">DOG TREATS RAWHIDE DINGO</t>
  </si>
  <si>
    <t xml:space="preserve">DOG TREATS RAWHIDE DOCTORS FOSTER AND SMITH</t>
  </si>
  <si>
    <t xml:space="preserve">DOGGYLICIOUS</t>
  </si>
  <si>
    <t xml:space="preserve">DOG TREATS RAWHIDE DOGGYLICIOUS</t>
  </si>
  <si>
    <t xml:space="preserve">DREAM BONE</t>
  </si>
  <si>
    <t xml:space="preserve">DOG TREATS RAWHIDE DREAM BONE</t>
  </si>
  <si>
    <t xml:space="preserve">DREAM CHIPS</t>
  </si>
  <si>
    <t xml:space="preserve">DOG TREATS RAWHIDE DREAM CHIPS</t>
  </si>
  <si>
    <t xml:space="preserve">DREAM STICKS</t>
  </si>
  <si>
    <t xml:space="preserve">DOG TREATS RAWHIDE DREAM STICKS</t>
  </si>
  <si>
    <t xml:space="preserve">DYNAMIC PET</t>
  </si>
  <si>
    <t xml:space="preserve">DOG TREATS RAWHIDE DYNAMIC PET</t>
  </si>
  <si>
    <t xml:space="preserve">ECCO FARMS</t>
  </si>
  <si>
    <t xml:space="preserve">DOG TREATS RAWHIDE ECCO FARMS</t>
  </si>
  <si>
    <t xml:space="preserve">ELITE BREED</t>
  </si>
  <si>
    <t xml:space="preserve">DOG TREATS RAWHIDE ELITE BREED</t>
  </si>
  <si>
    <t xml:space="preserve">ENCORE</t>
  </si>
  <si>
    <t xml:space="preserve">DOG TREATS RAWHIDE ENCORE</t>
  </si>
  <si>
    <t xml:space="preserve">DOG TREATS RAWHIDE FIELD TRIAL</t>
  </si>
  <si>
    <t xml:space="preserve">DOG TREATS RAWHIDE GIMBORN</t>
  </si>
  <si>
    <t xml:space="preserve">DOG TREATS RAWHIDE GOODLIFE</t>
  </si>
  <si>
    <t xml:space="preserve">DOG TREATS RAWHIDE GRAVY TRAIN</t>
  </si>
  <si>
    <t xml:space="preserve">GREEN COW</t>
  </si>
  <si>
    <t xml:space="preserve">DOG TREATS RAWHIDE GREEN COW</t>
  </si>
  <si>
    <t xml:space="preserve">GRILLERZ</t>
  </si>
  <si>
    <t xml:space="preserve">DOG TREATS RAWHIDE GRILLERZ</t>
  </si>
  <si>
    <t xml:space="preserve">HARBINGER AO BRAND</t>
  </si>
  <si>
    <t xml:space="preserve">DOG TREATS RAWHIDE HARBINGER AO BRAND</t>
  </si>
  <si>
    <t xml:space="preserve">DOG TREATS RAWHIDE HARTZ</t>
  </si>
  <si>
    <t xml:space="preserve">HARVEST VALLEY FARMS</t>
  </si>
  <si>
    <t xml:space="preserve">DOG TREATS RAWHIDE HARVEST VALLEY FARMS</t>
  </si>
  <si>
    <t xml:space="preserve">HEALTHY CHOOSE</t>
  </si>
  <si>
    <t xml:space="preserve">DOG TREATS RAWHIDE HEALTHY CHOOSE</t>
  </si>
  <si>
    <t xml:space="preserve">HEALTHY-HIDE</t>
  </si>
  <si>
    <t xml:space="preserve">DOG TREATS RAWHIDE HEALTHY-HIDE</t>
  </si>
  <si>
    <t xml:space="preserve">DOG TREATS RAWHIDE HEREFORD AO BRAND</t>
  </si>
  <si>
    <t xml:space="preserve">HIMALAYAN</t>
  </si>
  <si>
    <t xml:space="preserve">DOG TREATS RAWHIDE HIMALAYAN</t>
  </si>
  <si>
    <t xml:space="preserve">HIMALAYAN DOG CHEW</t>
  </si>
  <si>
    <t xml:space="preserve">DOG TREATS RAWHIDE HIMALAYAN DOG CHEW</t>
  </si>
  <si>
    <t xml:space="preserve">HOLISTIC-HIDE</t>
  </si>
  <si>
    <t xml:space="preserve">DOG TREATS RAWHIDE HOLISTIC-HIDE</t>
  </si>
  <si>
    <t xml:space="preserve">HONEY'S BAKERY</t>
  </si>
  <si>
    <t xml:space="preserve">DOG TREATS RAWHIDE HONEY'S BAKERY</t>
  </si>
  <si>
    <t xml:space="preserve">DOG TREATS RAWHIDE I AND LOVE AND YOU</t>
  </si>
  <si>
    <t xml:space="preserve">JAWS</t>
  </si>
  <si>
    <t xml:space="preserve">DOG TREATS RAWHIDE JAWS</t>
  </si>
  <si>
    <t xml:space="preserve">K-9 COOKHOUSE</t>
  </si>
  <si>
    <t xml:space="preserve">DOG TREATS RAWHIDE K-9 COOKHOUSE</t>
  </si>
  <si>
    <t xml:space="preserve">KASEL</t>
  </si>
  <si>
    <t xml:space="preserve">DOG TREATS RAWHIDE KASEL</t>
  </si>
  <si>
    <t xml:space="preserve">DOG TREATS RAWHIDE KONG</t>
  </si>
  <si>
    <t xml:space="preserve">LENNOX</t>
  </si>
  <si>
    <t xml:space="preserve">DOG TREATS RAWHIDE LENNOX</t>
  </si>
  <si>
    <t xml:space="preserve">DOG TREATS RAWHIDE MERRICK</t>
  </si>
  <si>
    <t xml:space="preserve">DOG TREATS RAWHIDE MILK-BONE</t>
  </si>
  <si>
    <t xml:space="preserve">MR. BONE</t>
  </si>
  <si>
    <t xml:space="preserve">DOG TREATS RAWHIDE MR. BONE</t>
  </si>
  <si>
    <t xml:space="preserve">DOG TREATS RAWHIDE NATURAL WAY</t>
  </si>
  <si>
    <t xml:space="preserve">NATURE'S DELI</t>
  </si>
  <si>
    <t xml:space="preserve">DOG TREATS RAWHIDE NATURE'S DELI</t>
  </si>
  <si>
    <t xml:space="preserve">DOG TREATS RAWHIDE NATURE'S ONE</t>
  </si>
  <si>
    <t xml:space="preserve">DOG TREATS RAWHIDE NATURE'S VARIETY</t>
  </si>
  <si>
    <t xml:space="preserve">DOG TREATS RAWHIDE NESTLE AO BRAND</t>
  </si>
  <si>
    <t xml:space="preserve">NUDGES</t>
  </si>
  <si>
    <t xml:space="preserve">DOG TREATS RAWHIDE NUDGES</t>
  </si>
  <si>
    <t xml:space="preserve">DOG TREATS RAWHIDE NUNN-BETTER</t>
  </si>
  <si>
    <t xml:space="preserve">DOG TREATS RAWHIDE NYLABONE</t>
  </si>
  <si>
    <t xml:space="preserve">DOG TREATS RAWHIDE OLD MOTHER HUBBARD</t>
  </si>
  <si>
    <t xml:space="preserve">DOG TREATS RAWHIDE ONLY NATURAL PET</t>
  </si>
  <si>
    <t xml:space="preserve">DOG TREATS RAWHIDE PET AG</t>
  </si>
  <si>
    <t xml:space="preserve">DOG TREATS RAWHIDE PET BOTANICS</t>
  </si>
  <si>
    <t xml:space="preserve">PET CAROUSEL</t>
  </si>
  <si>
    <t xml:space="preserve">DOG TREATS RAWHIDE PET CAROUSEL</t>
  </si>
  <si>
    <t xml:space="preserve">DOG TREATS RAWHIDE PET FACTORY</t>
  </si>
  <si>
    <t xml:space="preserve">PETRAPORT</t>
  </si>
  <si>
    <t xml:space="preserve">DOG TREATS RAWHIDE PETRAPORT</t>
  </si>
  <si>
    <t xml:space="preserve">DOG TREATS RAWHIDE PETRODEX</t>
  </si>
  <si>
    <t xml:space="preserve">PLAY MUNCHY</t>
  </si>
  <si>
    <t xml:space="preserve">DOG TREATS RAWHIDE PLAY MUNCHY</t>
  </si>
  <si>
    <t xml:space="preserve">PORK CHOMPS</t>
  </si>
  <si>
    <t xml:space="preserve">DOG TREATS RAWHIDE PORK CHOMPS</t>
  </si>
  <si>
    <t xml:space="preserve">PRAIRIE DOG</t>
  </si>
  <si>
    <t xml:space="preserve">DOG TREATS RAWHIDE PRAIRIE DOG</t>
  </si>
  <si>
    <t xml:space="preserve">DOG TREATS RAWHIDE PRIMAL</t>
  </si>
  <si>
    <t xml:space="preserve">DOG TREATS RAWHIDE PRIVATE LABEL BRAND</t>
  </si>
  <si>
    <t xml:space="preserve">DOG TREATS RAWHIDE PURE BITES</t>
  </si>
  <si>
    <t xml:space="preserve">PURE BRAND</t>
  </si>
  <si>
    <t xml:space="preserve">DOG TREATS RAWHIDE PURE BRAND</t>
  </si>
  <si>
    <t xml:space="preserve">PURINA CHEW-EEZ</t>
  </si>
  <si>
    <t xml:space="preserve">DOG TREATS RAWHIDE PURINA CHEW-EEZ</t>
  </si>
  <si>
    <t xml:space="preserve">QT DOG BUFFALO HORNZ</t>
  </si>
  <si>
    <t xml:space="preserve">DOG TREATS RAWHIDE QT DOG BUFFALO HORNZ</t>
  </si>
  <si>
    <t xml:space="preserve">RANCHER BILL'S</t>
  </si>
  <si>
    <t xml:space="preserve">DOG TREATS RAWHIDE RANCHER BILL'S</t>
  </si>
  <si>
    <t xml:space="preserve">RAWHIDE BRAND</t>
  </si>
  <si>
    <t xml:space="preserve">DOG TREATS RAWHIDE RAWHIDE BRAND</t>
  </si>
  <si>
    <t xml:space="preserve">DOG TREATS RAWHIDE REDBARN</t>
  </si>
  <si>
    <t xml:space="preserve">RHODE ISLAND TEXTILE AO</t>
  </si>
  <si>
    <t xml:space="preserve">DOG TREATS RAWHIDE RHODE ISLAND TEXTILE AO</t>
  </si>
  <si>
    <t xml:space="preserve">DOG TREATS RAWHIDE RUFFIN' IT</t>
  </si>
  <si>
    <t xml:space="preserve">SALIX</t>
  </si>
  <si>
    <t xml:space="preserve">DOG TREATS RAWHIDE SALIX</t>
  </si>
  <si>
    <t xml:space="preserve">SAM'S YAMS</t>
  </si>
  <si>
    <t xml:space="preserve">DOG TREATS RAWHIDE SAM'S YAMS</t>
  </si>
  <si>
    <t xml:space="preserve">SANTA ROY HIDE</t>
  </si>
  <si>
    <t xml:space="preserve">DOG TREATS RAWHIDE SANTA ROY HIDE</t>
  </si>
  <si>
    <t xml:space="preserve">SAVORY PRIME</t>
  </si>
  <si>
    <t xml:space="preserve">DOG TREATS RAWHIDE SAVORY PRIME</t>
  </si>
  <si>
    <t xml:space="preserve">SCOTT PET PRODUCTS AO BRAND</t>
  </si>
  <si>
    <t xml:space="preserve">DOG TREATS RAWHIDE SCOTT PET PRODUCTS AO BRAND</t>
  </si>
  <si>
    <t xml:space="preserve">DOG TREATS RAWHIDE SENTRY</t>
  </si>
  <si>
    <t xml:space="preserve">DOG TREATS RAWHIDE SERGEANT'S</t>
  </si>
  <si>
    <t xml:space="preserve">SMART BONES</t>
  </si>
  <si>
    <t xml:space="preserve">DOG TREATS RAWHIDE SMART BONES</t>
  </si>
  <si>
    <t xml:space="preserve">SMART STICKS</t>
  </si>
  <si>
    <t xml:space="preserve">DOG TREATS RAWHIDE SMART STICKS</t>
  </si>
  <si>
    <t xml:space="preserve">SMOKEHOUSE</t>
  </si>
  <si>
    <t xml:space="preserve">DOG TREATS RAWHIDE SMOKEHOUSE</t>
  </si>
  <si>
    <t xml:space="preserve">SMOOTHIES</t>
  </si>
  <si>
    <t xml:space="preserve">DOG TREATS RAWHIDE SMOOTHIES</t>
  </si>
  <si>
    <t xml:space="preserve">SNACKEN BONE</t>
  </si>
  <si>
    <t xml:space="preserve">DOG TREATS RAWHIDE SNACKEN BONE</t>
  </si>
  <si>
    <t xml:space="preserve">DOG TREATS RAWHIDE STARMARK</t>
  </si>
  <si>
    <t xml:space="preserve">DOG TREATS RAWHIDE SUNSHINE</t>
  </si>
  <si>
    <t xml:space="preserve">DOG TREATS RAWHIDE SUNSHINE MILLS AO BRAND</t>
  </si>
  <si>
    <t xml:space="preserve">DOG TREATS RAWHIDE SUPREME</t>
  </si>
  <si>
    <t xml:space="preserve">THE BONE COMPANY</t>
  </si>
  <si>
    <t xml:space="preserve">DOG TREATS RAWHIDE THE BONE COMPANY</t>
  </si>
  <si>
    <t xml:space="preserve">THE RAWHIDE EXPRESS</t>
  </si>
  <si>
    <t xml:space="preserve">DOG TREATS RAWHIDE THE RAWHIDE EXPRESS</t>
  </si>
  <si>
    <t xml:space="preserve">THE STRAIGHT &amp; MARROW</t>
  </si>
  <si>
    <t xml:space="preserve">DOG TREATS RAWHIDE THE STRAIGHT &amp; MARROW</t>
  </si>
  <si>
    <t xml:space="preserve">TRUE CHEWS</t>
  </si>
  <si>
    <t xml:space="preserve">DOG TREATS RAWHIDE TRUE CHEWS</t>
  </si>
  <si>
    <t xml:space="preserve">ULTRA CHEWY</t>
  </si>
  <si>
    <t xml:space="preserve">DOG TREATS RAWHIDE ULTRA CHEWY</t>
  </si>
  <si>
    <t xml:space="preserve">DOG TREATS RAWHIDE UNCLE SAM'S</t>
  </si>
  <si>
    <t xml:space="preserve">UNIFIED PET</t>
  </si>
  <si>
    <t xml:space="preserve">DOG TREATS RAWHIDE UNIFIED PET</t>
  </si>
  <si>
    <t xml:space="preserve">DOG TREATS RAWHIDE VIRBAC C.E.T.</t>
  </si>
  <si>
    <t xml:space="preserve">VITA LIFE PLUS</t>
  </si>
  <si>
    <t xml:space="preserve">DOG TREATS RAWHIDE VITA LIFE PLUS</t>
  </si>
  <si>
    <t xml:space="preserve">WAGGIN' TRAIN</t>
  </si>
  <si>
    <t xml:space="preserve">DOG TREATS RAWHIDE WAGGIN' TRAIN</t>
  </si>
  <si>
    <t xml:space="preserve">WHIMZEES</t>
  </si>
  <si>
    <t xml:space="preserve">DOG TREATS RAWHIDE WHIMZEES</t>
  </si>
  <si>
    <t xml:space="preserve">WOWSERS</t>
  </si>
  <si>
    <t xml:space="preserve">DOG TREATS RAWHIDE WOWSERS</t>
  </si>
  <si>
    <t xml:space="preserve">YAKY TOPS</t>
  </si>
  <si>
    <t xml:space="preserve">DOG TREATS RAWHIDE YAKY TOPS</t>
  </si>
  <si>
    <t xml:space="preserve">DOG TREATS RAWHIDE ZUKE'S</t>
  </si>
  <si>
    <t xml:space="preserve">DOG TREATS REGULAR 21ST CENTURY</t>
  </si>
  <si>
    <t xml:space="preserve">DOG TREATS REGULAR 8 IN 1</t>
  </si>
  <si>
    <t xml:space="preserve">DOG TREATS REGULAR AINSWORTH AO BRAND</t>
  </si>
  <si>
    <t xml:space="preserve">DOG TREATS REGULAR ALL AMERICAN BUTCHER BONES</t>
  </si>
  <si>
    <t xml:space="preserve">ALL DOGS NEED AWARDS</t>
  </si>
  <si>
    <t xml:space="preserve">DOG TREATS REGULAR ALL DOGS NEED AWARDS</t>
  </si>
  <si>
    <t xml:space="preserve">DOG TREATS REGULAR ALPO</t>
  </si>
  <si>
    <t xml:space="preserve">DOG TREATS REGULAR AMERICAN FARMS</t>
  </si>
  <si>
    <t xml:space="preserve">DOG TREATS REGULAR AMERICAN KENNEL CLUB</t>
  </si>
  <si>
    <t xml:space="preserve">DOG TREATS REGULAR AO BRAND</t>
  </si>
  <si>
    <t xml:space="preserve">DOG TREATS REGULAR APPLAWS</t>
  </si>
  <si>
    <t xml:space="preserve">ARK NATURALS</t>
  </si>
  <si>
    <t xml:space="preserve">DOG TREATS REGULAR ARK NATURALS</t>
  </si>
  <si>
    <t xml:space="preserve">DOG TREATS REGULAR ARM &amp; HAMMER</t>
  </si>
  <si>
    <t xml:space="preserve">DOG TREATS REGULAR AVODERM NATURAL</t>
  </si>
  <si>
    <t xml:space="preserve">BARK HOUSE</t>
  </si>
  <si>
    <t xml:space="preserve">DOG TREATS REGULAR BARK HOUSE</t>
  </si>
  <si>
    <t xml:space="preserve">BARKERY</t>
  </si>
  <si>
    <t xml:space="preserve">DOG TREATS REGULAR BARKERY</t>
  </si>
  <si>
    <t xml:space="preserve">DOG TREATS REGULAR BARKWORTHIES</t>
  </si>
  <si>
    <t xml:space="preserve">BARNYARD BUDDIES</t>
  </si>
  <si>
    <t xml:space="preserve">DOG TREATS REGULAR BARNYARD BUDDIES</t>
  </si>
  <si>
    <t xml:space="preserve">DOG TREATS REGULAR BEEFEATERS</t>
  </si>
  <si>
    <t xml:space="preserve">DOG TREATS REGULAR BEGGAR BONES</t>
  </si>
  <si>
    <t xml:space="preserve">BEGGAR'S CHOICE</t>
  </si>
  <si>
    <t xml:space="preserve">DOG TREATS REGULAR BEGGAR'S CHOICE</t>
  </si>
  <si>
    <t xml:space="preserve">BEGGIN'</t>
  </si>
  <si>
    <t xml:space="preserve">DOG TREATS REGULAR BEGGIN'</t>
  </si>
  <si>
    <t xml:space="preserve">DOG TREATS REGULAR BELL ROCK</t>
  </si>
  <si>
    <t xml:space="preserve">DOG TREATS REGULAR BENEFUL</t>
  </si>
  <si>
    <t xml:space="preserve">DOG TREATS REGULAR BETSY FARMS</t>
  </si>
  <si>
    <t xml:space="preserve">DOG TREATS REGULAR BETTER THAN</t>
  </si>
  <si>
    <t xml:space="preserve">DOG TREATS REGULAR BIG HEART PET BRANDS AO BRAND</t>
  </si>
  <si>
    <t xml:space="preserve">DOG TREATS REGULAR BIL-JAC</t>
  </si>
  <si>
    <t xml:space="preserve">DOG TREATS REGULAR BIO SPOT</t>
  </si>
  <si>
    <t xml:space="preserve">DOG TREATS REGULAR BIXBI</t>
  </si>
  <si>
    <t xml:space="preserve">DOG TREATS REGULAR BLUE</t>
  </si>
  <si>
    <t xml:space="preserve">BLUE DOG BAKERY</t>
  </si>
  <si>
    <t xml:space="preserve">DOG TREATS REGULAR BLUE DOG BAKERY</t>
  </si>
  <si>
    <t xml:space="preserve">BLUE RIDGE NATURALS</t>
  </si>
  <si>
    <t xml:space="preserve">DOG TREATS REGULAR BLUE RIDGE NATURALS</t>
  </si>
  <si>
    <t xml:space="preserve">DOG TREATS REGULAR BOW WOW</t>
  </si>
  <si>
    <t xml:space="preserve">DOG TREATS REGULAR BRAVO</t>
  </si>
  <si>
    <t xml:space="preserve">BRIGHT BITES</t>
  </si>
  <si>
    <t xml:space="preserve">DOG TREATS REGULAR BRIGHT BITES</t>
  </si>
  <si>
    <t xml:space="preserve">BUCKLEY PETS</t>
  </si>
  <si>
    <t xml:space="preserve">DOG TREATS REGULAR BUCKLEY PETS</t>
  </si>
  <si>
    <t xml:space="preserve">DOG TREATS REGULAR BUSTER'S</t>
  </si>
  <si>
    <t xml:space="preserve">DOG TREATS REGULAR BUSY</t>
  </si>
  <si>
    <t xml:space="preserve">DOG TREATS REGULAR BUTCHER SHOPPE</t>
  </si>
  <si>
    <t xml:space="preserve">DOG TREATS REGULAR BUTCHER'S SELECTS</t>
  </si>
  <si>
    <t xml:space="preserve">DOG TREATS REGULAR CADET</t>
  </si>
  <si>
    <t xml:space="preserve">DOG TREATS REGULAR CALIFORNIA NATURAL</t>
  </si>
  <si>
    <t xml:space="preserve">CANI VITALIS</t>
  </si>
  <si>
    <t xml:space="preserve">DOG TREATS REGULAR CANI VITALIS</t>
  </si>
  <si>
    <t xml:space="preserve">DOG TREATS REGULAR CANIDAE</t>
  </si>
  <si>
    <t xml:space="preserve">CANINE CARRY OUTS</t>
  </si>
  <si>
    <t xml:space="preserve">DOG TREATS REGULAR CANINE CARRY OUTS</t>
  </si>
  <si>
    <t xml:space="preserve">DOG TREATS REGULAR CANYON CREEK RANCH</t>
  </si>
  <si>
    <t xml:space="preserve">DOG TREATS REGULAR CASTOR &amp; POLLUX</t>
  </si>
  <si>
    <t xml:space="preserve">DOG TREATS REGULAR CAT-MAN-DOO</t>
  </si>
  <si>
    <t xml:space="preserve">DOG TREATS REGULAR CENTRAL GARDEN AO BRAND</t>
  </si>
  <si>
    <t xml:space="preserve">DOG TREATS REGULAR CESAR</t>
  </si>
  <si>
    <t xml:space="preserve">CHARLEE BEAR</t>
  </si>
  <si>
    <t xml:space="preserve">DOG TREATS REGULAR CHARLEE BEAR</t>
  </si>
  <si>
    <t xml:space="preserve">CHECKUPS</t>
  </si>
  <si>
    <t xml:space="preserve">DOG TREATS REGULAR CHECKUPS</t>
  </si>
  <si>
    <t xml:space="preserve">CHEWIES</t>
  </si>
  <si>
    <t xml:space="preserve">DOG TREATS REGULAR CHEWIES</t>
  </si>
  <si>
    <t xml:space="preserve">DOG TREATS REGULAR CHEWY LOUIE</t>
  </si>
  <si>
    <t xml:space="preserve">CLASSIC PET</t>
  </si>
  <si>
    <t xml:space="preserve">DOG TREATS REGULAR CLASSIC PET</t>
  </si>
  <si>
    <t xml:space="preserve">DOG TREATS REGULAR CLAUDIA'S CANINE CUISINE</t>
  </si>
  <si>
    <t xml:space="preserve">CLAUDIA'S ROYAL</t>
  </si>
  <si>
    <t xml:space="preserve">DOG TREATS REGULAR CLAUDIA'S ROYAL</t>
  </si>
  <si>
    <t xml:space="preserve">DOG TREATS REGULAR CLOUD STAR</t>
  </si>
  <si>
    <t xml:space="preserve">DOG TREATS REGULAR COLORADO NATURALS</t>
  </si>
  <si>
    <t xml:space="preserve">COSEQUIN</t>
  </si>
  <si>
    <t xml:space="preserve">DOG TREATS REGULAR COSEQUIN</t>
  </si>
  <si>
    <t xml:space="preserve">DOG TREATS REGULAR COUNTRY KITCHEN</t>
  </si>
  <si>
    <t xml:space="preserve">DOG TREATS REGULAR COUNTRY PET NATURALS</t>
  </si>
  <si>
    <t xml:space="preserve">CRAZY DOG</t>
  </si>
  <si>
    <t xml:space="preserve">DOG TREATS REGULAR CRAZY DOG</t>
  </si>
  <si>
    <t xml:space="preserve">CRAZY PET</t>
  </si>
  <si>
    <t xml:space="preserve">DOG TREATS REGULAR CRAZY PET</t>
  </si>
  <si>
    <t xml:space="preserve">DOG TREATS REGULAR DAD'S</t>
  </si>
  <si>
    <t xml:space="preserve">DOG TREATS REGULAR DIAMOND</t>
  </si>
  <si>
    <t xml:space="preserve">DOG TREATS REGULAR DICK VAN PATTEN'S NATURAL BLNC</t>
  </si>
  <si>
    <t xml:space="preserve">DOG TREATS REGULAR DINGO</t>
  </si>
  <si>
    <t xml:space="preserve">DOG TREATS REGULAR DOCTORS FOSTER AND SMITH</t>
  </si>
  <si>
    <t xml:space="preserve">DOG TREATS REGULAR DOG FOR DOG DOGSFOOD</t>
  </si>
  <si>
    <t xml:space="preserve">DOGCANDY</t>
  </si>
  <si>
    <t xml:space="preserve">DOG TREATS REGULAR DOGCANDY</t>
  </si>
  <si>
    <t xml:space="preserve">DOGG CANDY</t>
  </si>
  <si>
    <t xml:space="preserve">DOG TREATS REGULAR DOGG CANDY</t>
  </si>
  <si>
    <t xml:space="preserve">DOGG COOKIE</t>
  </si>
  <si>
    <t xml:space="preserve">DOG TREATS REGULAR DOGG COOKIE</t>
  </si>
  <si>
    <t xml:space="preserve">DOGGY DELIRIOUS</t>
  </si>
  <si>
    <t xml:space="preserve">DOG TREATS REGULAR DOGGY DELIRIOUS</t>
  </si>
  <si>
    <t xml:space="preserve">DOG TREATS REGULAR DOGGYLICIOUS</t>
  </si>
  <si>
    <t xml:space="preserve">DOG TREATS REGULAR DOGSWELL</t>
  </si>
  <si>
    <t xml:space="preserve">DOG TREATS REGULAR DREAM BONE</t>
  </si>
  <si>
    <t xml:space="preserve">DOG TREATS REGULAR DREAM STICKS</t>
  </si>
  <si>
    <t xml:space="preserve">DOG TREATS REGULAR EARTHBORN HOLISTIC</t>
  </si>
  <si>
    <t xml:space="preserve">ECOPET</t>
  </si>
  <si>
    <t xml:space="preserve">DOG TREATS REGULAR ECOPET</t>
  </si>
  <si>
    <t xml:space="preserve">DOG TREATS REGULAR ESBILAC</t>
  </si>
  <si>
    <t xml:space="preserve">DOG TREATS REGULAR EUKANUBA</t>
  </si>
  <si>
    <t xml:space="preserve">DOG TREATS REGULAR EVO</t>
  </si>
  <si>
    <t xml:space="preserve">DOG TREATS REGULAR EVOLVE</t>
  </si>
  <si>
    <t xml:space="preserve">DOG TREATS REGULAR FIELD TRIAL</t>
  </si>
  <si>
    <t xml:space="preserve">FISHERMAN'S FEAST BEGGAR DOG B</t>
  </si>
  <si>
    <t xml:space="preserve">DOG TREATS REGULAR FISHERMAN'S FEAST BEGGAR DOG B</t>
  </si>
  <si>
    <t xml:space="preserve">DOG TREATS REGULAR FRESHPET</t>
  </si>
  <si>
    <t xml:space="preserve">FROMM FOUR-STAR NUTRITIONALS</t>
  </si>
  <si>
    <t xml:space="preserve">DOG TREATS REGULAR FROMM FOUR-STAR NUTRITIONALS</t>
  </si>
  <si>
    <t xml:space="preserve">FRUIT STAND BEGGAR DOG BSCTS</t>
  </si>
  <si>
    <t xml:space="preserve">DOG TREATS REGULAR FRUIT STAND BEGGAR DOG BSCTS</t>
  </si>
  <si>
    <t xml:space="preserve">DOG TREATS REGULAR FRUITABLES</t>
  </si>
  <si>
    <t xml:space="preserve">FRUITABLES BIOACTIVE</t>
  </si>
  <si>
    <t xml:space="preserve">DOG TREATS REGULAR FRUITABLES BIOACTIVE</t>
  </si>
  <si>
    <t xml:space="preserve">FULL LIFE</t>
  </si>
  <si>
    <t xml:space="preserve">DOG TREATS REGULAR FULL LIFE</t>
  </si>
  <si>
    <t xml:space="preserve">FULL MOON</t>
  </si>
  <si>
    <t xml:space="preserve">DOG TREATS REGULAR FULL MOON</t>
  </si>
  <si>
    <t xml:space="preserve">DOG TREATS REGULAR GENTLE GIANTS</t>
  </si>
  <si>
    <t xml:space="preserve">DOG TREATS REGULAR GET NAKED</t>
  </si>
  <si>
    <t xml:space="preserve">DOG TREATS REGULAR GIMBORN</t>
  </si>
  <si>
    <t xml:space="preserve">DOG TREATS REGULAR GNC</t>
  </si>
  <si>
    <t xml:space="preserve">GOOD OLE BOY</t>
  </si>
  <si>
    <t xml:space="preserve">DOG TREATS REGULAR GOOD OLE BOY</t>
  </si>
  <si>
    <t xml:space="preserve">DOG TREATS REGULAR GOODLIFE</t>
  </si>
  <si>
    <t xml:space="preserve">DOG TREATS REGULAR GRANDMA LUCY'S</t>
  </si>
  <si>
    <t xml:space="preserve">DOG TREATS REGULAR GRAVY TRAIN</t>
  </si>
  <si>
    <t xml:space="preserve">DOG TREATS REGULAR GREENIES</t>
  </si>
  <si>
    <t xml:space="preserve">DOG TREATS REGULAR GRILLERZ</t>
  </si>
  <si>
    <t xml:space="preserve">GROOVY DOG BAKERY</t>
  </si>
  <si>
    <t xml:space="preserve">DOG TREATS REGULAR GROOVY DOG BAKERY</t>
  </si>
  <si>
    <t xml:space="preserve">DOG TREATS REGULAR HALO</t>
  </si>
  <si>
    <t xml:space="preserve">DOG TREATS REGULAR HARBINGER AO BRAND</t>
  </si>
  <si>
    <t xml:space="preserve">DOG TREATS REGULAR HARTZ</t>
  </si>
  <si>
    <t xml:space="preserve">HEALTHIDENTS</t>
  </si>
  <si>
    <t xml:space="preserve">DOG TREATS REGULAR HEALTHIDENTS</t>
  </si>
  <si>
    <t xml:space="preserve">DOG TREATS REGULAR HEALTHY BY DESIGN</t>
  </si>
  <si>
    <t xml:space="preserve">DOG TREATS REGULAR HEALTHY-HIDE</t>
  </si>
  <si>
    <t xml:space="preserve">DOG TREATS REGULAR HILL'S IDEAL BALANCE</t>
  </si>
  <si>
    <t xml:space="preserve">DOG TREATS REGULAR HILL'S PRESCRIPTION DIET</t>
  </si>
  <si>
    <t xml:space="preserve">DOG TREATS REGULAR HILL'S SCIENCE DIET</t>
  </si>
  <si>
    <t xml:space="preserve">DOG TREATS REGULAR HIMALAYAN</t>
  </si>
  <si>
    <t xml:space="preserve">DOG TREATS REGULAR HIMALAYAN DOG CHEW</t>
  </si>
  <si>
    <t xml:space="preserve">DOG TREATS REGULAR HOLISTIC SELECT</t>
  </si>
  <si>
    <t xml:space="preserve">HOLLYWOOD STARS</t>
  </si>
  <si>
    <t xml:space="preserve">DOG TREATS REGULAR HOLLYWOOD STARS</t>
  </si>
  <si>
    <t xml:space="preserve">DOG TREATS REGULAR HONEY'S BAKERY</t>
  </si>
  <si>
    <t xml:space="preserve">HOWL'S KITCHEN</t>
  </si>
  <si>
    <t xml:space="preserve">DOG TREATS REGULAR HOWL'S KITCHEN</t>
  </si>
  <si>
    <t xml:space="preserve">HOWLIN' GOODIES</t>
  </si>
  <si>
    <t xml:space="preserve">DOG TREATS REGULAR HOWLIN' GOODIES</t>
  </si>
  <si>
    <t xml:space="preserve">HUGS STICKS</t>
  </si>
  <si>
    <t xml:space="preserve">DOG TREATS REGULAR HUGS STICKS</t>
  </si>
  <si>
    <t xml:space="preserve">DOG TREATS REGULAR I AND LOVE AND YOU</t>
  </si>
  <si>
    <t xml:space="preserve">DOG TREATS REGULAR IAMS</t>
  </si>
  <si>
    <t xml:space="preserve">DOG TREATS REGULAR INNOVA</t>
  </si>
  <si>
    <t xml:space="preserve">ISLE OF DOGS</t>
  </si>
  <si>
    <t xml:space="preserve">DOG TREATS REGULAR ISLE OF DOGS</t>
  </si>
  <si>
    <t xml:space="preserve">DOG TREATS REGULAR K-9 COOKHOUSE</t>
  </si>
  <si>
    <t xml:space="preserve">DOG TREATS REGULAR KONG</t>
  </si>
  <si>
    <t xml:space="preserve">DOG TREATS REGULAR LENNOX</t>
  </si>
  <si>
    <t xml:space="preserve">DOG TREATS REGULAR LICKS</t>
  </si>
  <si>
    <t xml:space="preserve">LULUPINK</t>
  </si>
  <si>
    <t xml:space="preserve">DOG TREATS REGULAR LULUPINK</t>
  </si>
  <si>
    <t xml:space="preserve">DOG TREATS REGULAR MARS AO BRAND</t>
  </si>
  <si>
    <t xml:space="preserve">MARTHA STEWART PETS</t>
  </si>
  <si>
    <t xml:space="preserve">DOG TREATS REGULAR MARTHA STEWART PETS</t>
  </si>
  <si>
    <t xml:space="preserve">DOG TREATS REGULAR ME &amp; MY DOG</t>
  </si>
  <si>
    <t xml:space="preserve">MEATY BONE</t>
  </si>
  <si>
    <t xml:space="preserve">DOG TREATS REGULAR MEATY BONE</t>
  </si>
  <si>
    <t xml:space="preserve">DOG TREATS REGULAR MERRICK</t>
  </si>
  <si>
    <t xml:space="preserve">DOG TREATS REGULAR MILK-BONE</t>
  </si>
  <si>
    <t xml:space="preserve">MILO'S KITCHEN</t>
  </si>
  <si>
    <t xml:space="preserve">DOG TREATS REGULAR MILO'S KITCHEN</t>
  </si>
  <si>
    <t xml:space="preserve">MOLLY'S BARKERY</t>
  </si>
  <si>
    <t xml:space="preserve">DOG TREATS REGULAR MOLLY'S BARKERY</t>
  </si>
  <si>
    <t xml:space="preserve">MOTHER NATURE</t>
  </si>
  <si>
    <t xml:space="preserve">DOG TREATS REGULAR MOTHER NATURE</t>
  </si>
  <si>
    <t xml:space="preserve">DOG TREATS REGULAR MR. BONE</t>
  </si>
  <si>
    <t xml:space="preserve">DOG TREATS REGULAR NATUR VET</t>
  </si>
  <si>
    <t xml:space="preserve">NATUR VET NO TOOT</t>
  </si>
  <si>
    <t xml:space="preserve">DOG TREATS REGULAR NATUR VET NO TOOT</t>
  </si>
  <si>
    <t xml:space="preserve">DOG TREATS REGULAR NATURAL LIFE</t>
  </si>
  <si>
    <t xml:space="preserve">DOG TREATS REGULAR NATURAL PLANET</t>
  </si>
  <si>
    <t xml:space="preserve">DOG TREATS REGULAR NATURAL WAY</t>
  </si>
  <si>
    <t xml:space="preserve">NATURE'S ANIMALS</t>
  </si>
  <si>
    <t xml:space="preserve">DOG TREATS REGULAR NATURE'S ANIMALS</t>
  </si>
  <si>
    <t xml:space="preserve">DOG TREATS REGULAR NATURE'S DELI</t>
  </si>
  <si>
    <t xml:space="preserve">DOG TREATS REGULAR NATURE'S DOMAIN</t>
  </si>
  <si>
    <t xml:space="preserve">DOG TREATS REGULAR NATURE'S MENU</t>
  </si>
  <si>
    <t xml:space="preserve">DOG TREATS REGULAR NATURE'S RECIPE</t>
  </si>
  <si>
    <t xml:space="preserve">DOG TREATS REGULAR NATURE'S VARIETY</t>
  </si>
  <si>
    <t xml:space="preserve">DOG TREATS REGULAR NESTLE AO BRAND</t>
  </si>
  <si>
    <t xml:space="preserve">DOG TREATS REGULAR NEWMAN'S OWN ORGANIC</t>
  </si>
  <si>
    <t xml:space="preserve">DOG TREATS REGULAR NUDGES</t>
  </si>
  <si>
    <t xml:space="preserve">DOG TREATS REGULAR NULO</t>
  </si>
  <si>
    <t xml:space="preserve">DOG TREATS REGULAR NUNN-BETTER</t>
  </si>
  <si>
    <t xml:space="preserve">DOG TREATS REGULAR NURTURE FARMS</t>
  </si>
  <si>
    <t xml:space="preserve">NUTRA BAR</t>
  </si>
  <si>
    <t xml:space="preserve">DOG TREATS REGULAR NUTRA BAR</t>
  </si>
  <si>
    <t xml:space="preserve">DOG TREATS REGULAR NUTRI SOURCE</t>
  </si>
  <si>
    <t xml:space="preserve">DOG TREATS REGULAR NUTRI-VET</t>
  </si>
  <si>
    <t xml:space="preserve">DOG TREATS REGULAR NUTRO</t>
  </si>
  <si>
    <t xml:space="preserve">DOG TREATS REGULAR NYLABONE</t>
  </si>
  <si>
    <t xml:space="preserve">DOG TREATS REGULAR OLD MOTHER HUBBARD</t>
  </si>
  <si>
    <t xml:space="preserve">DOG TREATS REGULAR OLD WEST TREAT COMPANY</t>
  </si>
  <si>
    <t xml:space="preserve">DOG TREATS REGULAR ONLY NATURAL PET</t>
  </si>
  <si>
    <t xml:space="preserve">OPTIMAL PET</t>
  </si>
  <si>
    <t xml:space="preserve">DOG TREATS REGULAR OPTIMAL PET</t>
  </si>
  <si>
    <t xml:space="preserve">OVERBY FARM</t>
  </si>
  <si>
    <t xml:space="preserve">DOG TREATS REGULAR OVERBY FARM</t>
  </si>
  <si>
    <t xml:space="preserve">PAPA SPINONE'S</t>
  </si>
  <si>
    <t xml:space="preserve">DOG TREATS REGULAR PAPA SPINONE'S</t>
  </si>
  <si>
    <t xml:space="preserve">DOG TREATS REGULAR PAULA DEEN HUGS</t>
  </si>
  <si>
    <t xml:space="preserve">PAWS IQ PILL TREATS</t>
  </si>
  <si>
    <t xml:space="preserve">DOG TREATS REGULAR PAWS IQ PILL TREATS</t>
  </si>
  <si>
    <t xml:space="preserve">PEDIGREE CORE TREATS</t>
  </si>
  <si>
    <t xml:space="preserve">DOG TREATS REGULAR PEDIGREE CORE TREATS</t>
  </si>
  <si>
    <t xml:space="preserve">DOG TREATS REGULAR PEDIGREE DENTASTIX</t>
  </si>
  <si>
    <t xml:space="preserve">DOG TREATS REGULAR PET AG</t>
  </si>
  <si>
    <t xml:space="preserve">PET ARMOR</t>
  </si>
  <si>
    <t xml:space="preserve">DOG TREATS REGULAR PET ARMOR</t>
  </si>
  <si>
    <t xml:space="preserve">DOG TREATS REGULAR PET BOTANICS</t>
  </si>
  <si>
    <t xml:space="preserve">DOG TREATS REGULAR PET GREENS</t>
  </si>
  <si>
    <t xml:space="preserve">PET IQ</t>
  </si>
  <si>
    <t xml:space="preserve">DOG TREATS REGULAR PET IQ</t>
  </si>
  <si>
    <t xml:space="preserve">DOG TREATS REGULAR PETRODEX</t>
  </si>
  <si>
    <t xml:space="preserve">DOG TREATS REGULAR PETSTAGES</t>
  </si>
  <si>
    <t xml:space="preserve">PLATO</t>
  </si>
  <si>
    <t xml:space="preserve">DOG TREATS REGULAR PLATO</t>
  </si>
  <si>
    <t xml:space="preserve">POOCH PLANET</t>
  </si>
  <si>
    <t xml:space="preserve">DOG TREATS REGULAR POOCH PLANET</t>
  </si>
  <si>
    <t xml:space="preserve">DOG TREATS REGULAR POP'N BITES</t>
  </si>
  <si>
    <t xml:space="preserve">DOG TREATS REGULAR PRAIRIE DOG</t>
  </si>
  <si>
    <t xml:space="preserve">DOG TREATS REGULAR PRIMAL</t>
  </si>
  <si>
    <t xml:space="preserve">PRIME BITES</t>
  </si>
  <si>
    <t xml:space="preserve">DOG TREATS REGULAR PRIME BITES</t>
  </si>
  <si>
    <t xml:space="preserve">DOG TREATS REGULAR PRIVATE LABEL BRAND</t>
  </si>
  <si>
    <t xml:space="preserve">DOG TREATS REGULAR PRO PAC</t>
  </si>
  <si>
    <t xml:space="preserve">PRO-SENSE</t>
  </si>
  <si>
    <t xml:space="preserve">DOG TREATS REGULAR PRO-SENSE</t>
  </si>
  <si>
    <t xml:space="preserve">PUP-PERONI</t>
  </si>
  <si>
    <t xml:space="preserve">DOG TREATS REGULAR PUP-PERONI</t>
  </si>
  <si>
    <t xml:space="preserve">PUR LUV</t>
  </si>
  <si>
    <t xml:space="preserve">DOG TREATS REGULAR PUR LUV</t>
  </si>
  <si>
    <t xml:space="preserve">DOG TREATS REGULAR PURE BITES</t>
  </si>
  <si>
    <t xml:space="preserve">DOG TREATS REGULAR PURINA</t>
  </si>
  <si>
    <t xml:space="preserve">DOG TREATS REGULAR PURINA BEYOND</t>
  </si>
  <si>
    <t xml:space="preserve">DOG TREATS REGULAR PURINA ONE</t>
  </si>
  <si>
    <t xml:space="preserve">DOG TREATS REGULAR PURINA PRO PLAN</t>
  </si>
  <si>
    <t xml:space="preserve">DOG TREATS REGULAR PURINA PRO PLAN VETERINARY DTS</t>
  </si>
  <si>
    <t xml:space="preserve">PURINA T BONZ</t>
  </si>
  <si>
    <t xml:space="preserve">DOG TREATS REGULAR PURINA T BONZ</t>
  </si>
  <si>
    <t xml:space="preserve">QT DOG CHURPI CHEWS</t>
  </si>
  <si>
    <t xml:space="preserve">DOG TREATS REGULAR QT DOG CHURPI CHEWS</t>
  </si>
  <si>
    <t xml:space="preserve">DOG TREATS REGULAR RACHAEL RAY NUTRISH</t>
  </si>
  <si>
    <t xml:space="preserve">DOG TREATS REGULAR RAWHIDE BRAND</t>
  </si>
  <si>
    <t xml:space="preserve">DOG TREATS REGULAR REDBARN</t>
  </si>
  <si>
    <t xml:space="preserve">DOG TREATS REGULAR ROYAL CANIN RX DIET</t>
  </si>
  <si>
    <t xml:space="preserve">DOG TREATS REGULAR RUFFIN' IT</t>
  </si>
  <si>
    <t xml:space="preserve">DOG TREATS REGULAR SAM'S YAMS</t>
  </si>
  <si>
    <t xml:space="preserve">DOG TREATS REGULAR SAVORY PRIME</t>
  </si>
  <si>
    <t xml:space="preserve">SCOOBY SNACKS</t>
  </si>
  <si>
    <t xml:space="preserve">DOG TREATS REGULAR SCOOBY SNACKS</t>
  </si>
  <si>
    <t xml:space="preserve">DOG TREATS REGULAR SCOTT PET PRODUCTS AO BRAND</t>
  </si>
  <si>
    <t xml:space="preserve">DOG TREATS REGULAR SENTRY</t>
  </si>
  <si>
    <t xml:space="preserve">DOG TREATS REGULAR SERGEANT'S</t>
  </si>
  <si>
    <t xml:space="preserve">DOG TREATS REGULAR SKIPPY</t>
  </si>
  <si>
    <t xml:space="preserve">DOG TREATS REGULAR SMART BONES</t>
  </si>
  <si>
    <t xml:space="preserve">DOG TREATS REGULAR SMART STICKS</t>
  </si>
  <si>
    <t xml:space="preserve">DOG TREATS REGULAR SMOKEHOUSE</t>
  </si>
  <si>
    <t xml:space="preserve">DOG TREATS REGULAR SNACKEN BONE</t>
  </si>
  <si>
    <t xml:space="preserve">SNAUSAGES</t>
  </si>
  <si>
    <t xml:space="preserve">DOG TREATS REGULAR SNAUSAGES</t>
  </si>
  <si>
    <t xml:space="preserve">DOG TREATS REGULAR SO BRIGHT</t>
  </si>
  <si>
    <t xml:space="preserve">DOG TREATS REGULAR SOJOS</t>
  </si>
  <si>
    <t xml:space="preserve">DOG TREATS REGULAR SOLID GOLD</t>
  </si>
  <si>
    <t xml:space="preserve">DOG TREATS REGULAR SPORTMIX</t>
  </si>
  <si>
    <t xml:space="preserve">DOG TREATS REGULAR SPOT FARMS</t>
  </si>
  <si>
    <t xml:space="preserve">DOG TREATS REGULAR STARMARK</t>
  </si>
  <si>
    <t xml:space="preserve">STEWART PRO-TREAT</t>
  </si>
  <si>
    <t xml:space="preserve">DOG TREATS REGULAR STEWART PRO-TREAT</t>
  </si>
  <si>
    <t xml:space="preserve">SUGAR CREEK FARMS</t>
  </si>
  <si>
    <t xml:space="preserve">DOG TREATS REGULAR SUGAR CREEK FARMS</t>
  </si>
  <si>
    <t xml:space="preserve">DOG TREATS REGULAR SUNSHINE</t>
  </si>
  <si>
    <t xml:space="preserve">DOG TREATS REGULAR SUNSHINE MILLS AO BRAND</t>
  </si>
  <si>
    <t xml:space="preserve">DOG TREATS REGULAR SUPREME</t>
  </si>
  <si>
    <t xml:space="preserve">DOG TREATS REGULAR SUPREME SOURCE</t>
  </si>
  <si>
    <t xml:space="preserve">DOG TREATS REGULAR THE BONE COMPANY</t>
  </si>
  <si>
    <t xml:space="preserve">DOG TREATS REGULAR THE HONEST KITCHEN</t>
  </si>
  <si>
    <t xml:space="preserve">DOG TREATS REGULAR THREE DOG BAKERY</t>
  </si>
  <si>
    <t xml:space="preserve">TRAINER'S CHOICE</t>
  </si>
  <si>
    <t xml:space="preserve">DOG TREATS REGULAR TRAINER'S CHOICE</t>
  </si>
  <si>
    <t xml:space="preserve">TREAT THEM GOOD</t>
  </si>
  <si>
    <t xml:space="preserve">DOG TREATS REGULAR TREAT THEM GOOD</t>
  </si>
  <si>
    <t xml:space="preserve">TROPICLEAN</t>
  </si>
  <si>
    <t xml:space="preserve">DOG TREATS REGULAR TROPICLEAN</t>
  </si>
  <si>
    <t xml:space="preserve">DOG TREATS REGULAR TRUE CHEWS</t>
  </si>
  <si>
    <t xml:space="preserve">DOG TREATS REGULAR ULTRA CHEWY</t>
  </si>
  <si>
    <t xml:space="preserve">DOG TREATS REGULAR UNCLE SAM'S</t>
  </si>
  <si>
    <t xml:space="preserve">DOG TREATS REGULAR UNIFIED PET</t>
  </si>
  <si>
    <t xml:space="preserve">DOG TREATS REGULAR VARIETY PET</t>
  </si>
  <si>
    <t xml:space="preserve">VEGGIE GARDEN BEGGAR DOG BISCU</t>
  </si>
  <si>
    <t xml:space="preserve">DOG TREATS REGULAR VEGGIE GARDEN BEGGAR DOG BISCU</t>
  </si>
  <si>
    <t xml:space="preserve">VERA</t>
  </si>
  <si>
    <t xml:space="preserve">DOG TREATS REGULAR VERA</t>
  </si>
  <si>
    <t xml:space="preserve">VET + CHOICE</t>
  </si>
  <si>
    <t xml:space="preserve">DOG TREATS REGULAR VET + CHOICE</t>
  </si>
  <si>
    <t xml:space="preserve">DOG TREATS REGULAR VET IQ</t>
  </si>
  <si>
    <t xml:space="preserve">VET TRUST</t>
  </si>
  <si>
    <t xml:space="preserve">DOG TREATS REGULAR VET TRUST</t>
  </si>
  <si>
    <t xml:space="preserve">DOG TREATS REGULAR VIRBAC C.E.T.</t>
  </si>
  <si>
    <t xml:space="preserve">VITA BONE</t>
  </si>
  <si>
    <t xml:space="preserve">DOG TREATS REGULAR VITA BONE</t>
  </si>
  <si>
    <t xml:space="preserve">DOG TREATS REGULAR VITA LIFE PLUS</t>
  </si>
  <si>
    <t xml:space="preserve">VITA SNACKS</t>
  </si>
  <si>
    <t xml:space="preserve">DOG TREATS REGULAR VITA SNACKS</t>
  </si>
  <si>
    <t xml:space="preserve">DOG TREATS REGULAR WAGGIN' TRAIN</t>
  </si>
  <si>
    <t xml:space="preserve">DOG TREATS REGULAR WELLNESS</t>
  </si>
  <si>
    <t xml:space="preserve">DOG TREATS REGULAR WELLPET AO BRAND</t>
  </si>
  <si>
    <t xml:space="preserve">WET NOSES</t>
  </si>
  <si>
    <t xml:space="preserve">DOG TREATS REGULAR WET NOSES</t>
  </si>
  <si>
    <t xml:space="preserve">DOG TREATS REGULAR WHIMZEES</t>
  </si>
  <si>
    <t xml:space="preserve">DOG TREATS REGULAR WHOLE EARTH FARMS</t>
  </si>
  <si>
    <t xml:space="preserve">DOG TREATS REGULAR WHOLE LIFE</t>
  </si>
  <si>
    <t xml:space="preserve">WOOFERS</t>
  </si>
  <si>
    <t xml:space="preserve">DOG TREATS REGULAR WOOFERS</t>
  </si>
  <si>
    <t xml:space="preserve">YO PUP</t>
  </si>
  <si>
    <t xml:space="preserve">DOG TREATS REGULAR YO PUP</t>
  </si>
  <si>
    <t xml:space="preserve">YOGURT CRUNCHERS</t>
  </si>
  <si>
    <t xml:space="preserve">DOG TREATS REGULAR YOGURT CRUNCHERS</t>
  </si>
  <si>
    <t xml:space="preserve">YOPAWS</t>
  </si>
  <si>
    <t xml:space="preserve">DOG TREATS REGULAR YOPAWS</t>
  </si>
  <si>
    <t xml:space="preserve">DOG TREATS REGULAR ZUKE'S</t>
  </si>
  <si>
    <t xml:space="preserve">DOG TREATS RFG/FRZ AO BRAND</t>
  </si>
  <si>
    <t xml:space="preserve">DOG TREATS RFG/FRZ BIL-JAC</t>
  </si>
  <si>
    <t xml:space="preserve">DOGSTERS SNOW CUPS</t>
  </si>
  <si>
    <t xml:space="preserve">DOG TREATS RFG/FRZ DOGSTERS SNOW CUPS</t>
  </si>
  <si>
    <t xml:space="preserve">DOG TREATS RFG/FRZ EVOLVE</t>
  </si>
  <si>
    <t xml:space="preserve">DOG TREATS RFG/FRZ FRESHPET</t>
  </si>
  <si>
    <t xml:space="preserve">DOG TREATS RFG/FRZ NATURE'S VARIETY</t>
  </si>
  <si>
    <t xml:space="preserve">DOG TREATS RFG/FRZ PRIVATE LABEL BRAND</t>
  </si>
  <si>
    <t xml:space="preserve">DOG TREATS RFG/FRZ PURE BITES</t>
  </si>
  <si>
    <t xml:space="preserve">PURINA FROSTY PAWS</t>
  </si>
  <si>
    <t xml:space="preserve">DOG TREATS RFG/FRZ PURINA FROSTY PAWS</t>
  </si>
  <si>
    <t xml:space="preserve">DOG TREATS RFG/FRZ YO PUP</t>
  </si>
  <si>
    <t xml:space="preserve">YOGHUND</t>
  </si>
  <si>
    <t xml:space="preserve">DOG TREATS RFG/FRZ YOGHUND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</si>
</sst>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M/D/YYYY"/>
    <numFmt numFmtId="167" formatCode="0.0"/>
    <numFmt numFmtId="168" formatCode="0.00%"/>
    <numFmt numFmtId="169" formatCode="0%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trike val="true"/>
      <sz val="11"/>
      <color rgb="FF000000"/>
      <name val="Arial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sz val="16"/>
      <color rgb="FF000000"/>
      <name val="Calibri"/>
      <family val="2"/>
    </font>
    <font>
      <sz val="11"/>
      <color rgb="FFFF0000"/>
      <name val="Arial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sz val="11"/>
      <color rgb="FF4472C4"/>
      <name val="Calibri"/>
      <family val="2"/>
      <charset val="1"/>
    </font>
    <font>
      <sz val="12"/>
      <color rgb="FF4472C4"/>
      <name val="Calibri"/>
      <family val="2"/>
      <charset val="1"/>
    </font>
    <font>
      <strike val="true"/>
      <sz val="11"/>
      <color rgb="FFFF0000"/>
      <name val="Arial"/>
      <family val="2"/>
      <charset val="1"/>
    </font>
    <font>
      <b val="true"/>
      <sz val="11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FCC99"/>
      </patternFill>
    </fill>
    <fill>
      <patternFill patternType="solid">
        <fgColor rgb="FFBFBFBF"/>
        <bgColor rgb="FFD9D9D9"/>
      </patternFill>
    </fill>
    <fill>
      <patternFill patternType="solid">
        <fgColor rgb="FFF2F2F2"/>
        <bgColor rgb="FFFAF9F9"/>
      </patternFill>
    </fill>
    <fill>
      <patternFill patternType="solid">
        <fgColor rgb="FF00CCFF"/>
        <bgColor rgb="FF33CC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FFFFFF"/>
        <bgColor rgb="FFFAF9F9"/>
      </patternFill>
    </fill>
    <fill>
      <patternFill patternType="solid">
        <fgColor rgb="FFD9D9D9"/>
        <bgColor rgb="FFE2F0D9"/>
      </patternFill>
    </fill>
    <fill>
      <patternFill patternType="solid">
        <fgColor rgb="FF66CCFF"/>
        <bgColor rgb="FF33CCCC"/>
      </patternFill>
    </fill>
    <fill>
      <patternFill patternType="solid">
        <fgColor rgb="FFE2F0D9"/>
        <bgColor rgb="FFF2F2F2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 style="thin">
        <color rgb="FFFAF9F9"/>
      </top>
      <bottom style="thin">
        <color rgb="FFFAF9F9"/>
      </bottom>
      <diagonal/>
    </border>
    <border diagonalUp="false" diagonalDown="false">
      <left/>
      <right/>
      <top/>
      <bottom style="thin">
        <color rgb="FFF2F2F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5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9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4" fillId="7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9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1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8" fillId="7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9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AF9F9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66CCFF"/>
      <rgbColor rgb="FFFF99CC"/>
      <rgbColor rgb="FFCC99FF"/>
      <rgbColor rgb="FFFFCC99"/>
      <rgbColor rgb="FF4472C4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127080</xdr:colOff>
      <xdr:row>8</xdr:row>
      <xdr:rowOff>25560</xdr:rowOff>
    </xdr:from>
    <xdr:to>
      <xdr:col>9</xdr:col>
      <xdr:colOff>1227600</xdr:colOff>
      <xdr:row>18</xdr:row>
      <xdr:rowOff>188640</xdr:rowOff>
    </xdr:to>
    <xdr:sp>
      <xdr:nvSpPr>
        <xdr:cNvPr id="0" name="CustomShape 1"/>
        <xdr:cNvSpPr/>
      </xdr:nvSpPr>
      <xdr:spPr>
        <a:xfrm>
          <a:off x="11290320" y="1549440"/>
          <a:ext cx="5262840" cy="2068200"/>
        </a:xfrm>
        <a:prstGeom prst="rect">
          <a:avLst/>
        </a:prstGeom>
        <a:solidFill>
          <a:srgbClr val="ffff00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6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Added 3 new Retailers and dropped 1 Retailer.  Added "Store Type" to specify which store banners to include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1369440</xdr:colOff>
      <xdr:row>66</xdr:row>
      <xdr:rowOff>124920</xdr:rowOff>
    </xdr:to>
    <xdr:sp>
      <xdr:nvSpPr>
        <xdr:cNvPr id="1" name="CustomShape 1" hidden="1"/>
        <xdr:cNvSpPr/>
      </xdr:nvSpPr>
      <xdr:spPr>
        <a:xfrm>
          <a:off x="0" y="0"/>
          <a:ext cx="14894640" cy="12697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1903320</xdr:colOff>
      <xdr:row>66</xdr:row>
      <xdr:rowOff>125280</xdr:rowOff>
    </xdr:to>
    <xdr:sp>
      <xdr:nvSpPr>
        <xdr:cNvPr id="2" name="CustomShape 1" hidden="1"/>
        <xdr:cNvSpPr/>
      </xdr:nvSpPr>
      <xdr:spPr>
        <a:xfrm>
          <a:off x="0" y="0"/>
          <a:ext cx="13066560" cy="12698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1155240</xdr:colOff>
      <xdr:row>66</xdr:row>
      <xdr:rowOff>126720</xdr:rowOff>
    </xdr:to>
    <xdr:sp>
      <xdr:nvSpPr>
        <xdr:cNvPr id="3" name="CustomShape 1" hidden="1"/>
        <xdr:cNvSpPr/>
      </xdr:nvSpPr>
      <xdr:spPr>
        <a:xfrm>
          <a:off x="0" y="0"/>
          <a:ext cx="14680440" cy="1269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M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8" activeCellId="0" sqref="E8"/>
    </sheetView>
  </sheetViews>
  <sheetFormatPr defaultRowHeight="15"/>
  <cols>
    <col collapsed="false" hidden="false" max="1" min="1" style="0" width="13.7125506072874"/>
    <col collapsed="false" hidden="false" max="2" min="2" style="0" width="62.2348178137652"/>
    <col collapsed="false" hidden="false" max="3" min="3" style="0" width="22.8178137651822"/>
    <col collapsed="false" hidden="false" max="4" min="4" style="0" width="8.78542510121457"/>
    <col collapsed="false" hidden="false" max="5" min="5" style="0" width="70.2712550607288"/>
    <col collapsed="false" hidden="false" max="6" min="6" style="0" width="20.5668016194332"/>
    <col collapsed="false" hidden="false" max="1025" min="7" style="0" width="8.78542510121457"/>
  </cols>
  <sheetData>
    <row r="1" s="4" customFormat="true" ht="1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2" t="s">
        <v>12</v>
      </c>
    </row>
    <row r="2" s="8" customFormat="true" ht="28" hidden="false" customHeight="true" outlineLevel="0" collapsed="false">
      <c r="A2" s="5" t="s">
        <v>13</v>
      </c>
      <c r="B2" s="6"/>
      <c r="C2" s="7"/>
      <c r="D2" s="6"/>
      <c r="E2" s="6"/>
      <c r="F2" s="6"/>
      <c r="G2" s="6"/>
      <c r="H2" s="6"/>
      <c r="I2" s="6"/>
      <c r="J2" s="6"/>
      <c r="K2" s="6"/>
      <c r="L2" s="7"/>
      <c r="M2" s="7"/>
    </row>
    <row r="3" s="14" customFormat="true" ht="28" hidden="false" customHeight="true" outlineLevel="0" collapsed="false">
      <c r="A3" s="9" t="n">
        <v>43482</v>
      </c>
      <c r="B3" s="10" t="s">
        <v>14</v>
      </c>
      <c r="C3" s="11" t="s">
        <v>15</v>
      </c>
      <c r="D3" s="12" t="s">
        <v>16</v>
      </c>
      <c r="E3" s="13" t="s">
        <v>17</v>
      </c>
      <c r="F3" s="12"/>
      <c r="G3" s="12"/>
      <c r="H3" s="12"/>
      <c r="I3" s="12"/>
      <c r="J3" s="12"/>
      <c r="K3" s="12"/>
      <c r="L3" s="11"/>
      <c r="M3" s="11"/>
    </row>
    <row r="4" s="17" customFormat="true" ht="48" hidden="false" customHeight="false" outlineLevel="0" collapsed="false">
      <c r="A4" s="15" t="n">
        <v>43477</v>
      </c>
      <c r="B4" s="16" t="s">
        <v>18</v>
      </c>
      <c r="C4" s="17" t="s">
        <v>19</v>
      </c>
      <c r="E4" s="16" t="s">
        <v>20</v>
      </c>
    </row>
    <row r="5" s="17" customFormat="true" ht="16" hidden="false" customHeight="false" outlineLevel="0" collapsed="false">
      <c r="A5" s="15" t="n">
        <v>43477</v>
      </c>
      <c r="B5" s="16" t="s">
        <v>21</v>
      </c>
      <c r="C5" s="17" t="s">
        <v>22</v>
      </c>
      <c r="E5" s="18" t="s">
        <v>23</v>
      </c>
    </row>
    <row r="6" customFormat="false" ht="32" hidden="false" customHeight="false" outlineLevel="0" collapsed="false">
      <c r="A6" s="15" t="n">
        <v>43477</v>
      </c>
      <c r="B6" s="16" t="s">
        <v>24</v>
      </c>
      <c r="C6" s="17" t="s">
        <v>25</v>
      </c>
      <c r="D6" s="17"/>
      <c r="E6" s="19" t="s">
        <v>26</v>
      </c>
      <c r="F6" s="16" t="s">
        <v>27</v>
      </c>
    </row>
    <row r="7" s="23" customFormat="true" ht="28.35" hidden="false" customHeight="false" outlineLevel="0" collapsed="false">
      <c r="A7" s="20" t="n">
        <v>43477</v>
      </c>
      <c r="B7" s="21" t="s">
        <v>28</v>
      </c>
      <c r="C7" s="22" t="s">
        <v>29</v>
      </c>
      <c r="E7" s="21" t="s">
        <v>30</v>
      </c>
    </row>
    <row r="8" s="23" customFormat="true" ht="80" hidden="false" customHeight="false" outlineLevel="0" collapsed="false">
      <c r="A8" s="20" t="n">
        <v>43477</v>
      </c>
      <c r="B8" s="21" t="s">
        <v>31</v>
      </c>
      <c r="C8" s="22" t="s">
        <v>32</v>
      </c>
      <c r="E8" s="21" t="s">
        <v>33</v>
      </c>
    </row>
    <row r="9" s="25" customFormat="true" ht="30" hidden="false" customHeight="true" outlineLevel="0" collapsed="false">
      <c r="A9" s="24" t="s">
        <v>34</v>
      </c>
    </row>
    <row r="10" s="17" customFormat="true" ht="32" hidden="false" customHeight="false" outlineLevel="0" collapsed="false">
      <c r="A10" s="26" t="n">
        <v>43469</v>
      </c>
      <c r="B10" s="27" t="s">
        <v>35</v>
      </c>
      <c r="C10" s="11" t="s">
        <v>15</v>
      </c>
      <c r="D10" s="28"/>
      <c r="E10" s="18" t="s">
        <v>36</v>
      </c>
      <c r="F10" s="28" t="s">
        <v>37</v>
      </c>
      <c r="G10" s="28"/>
      <c r="I10" s="28"/>
      <c r="J10" s="28"/>
      <c r="K10" s="28"/>
      <c r="L10" s="11"/>
      <c r="M10" s="11"/>
    </row>
    <row r="11" customFormat="false" ht="32" hidden="false" customHeight="false" outlineLevel="0" collapsed="false">
      <c r="A11" s="26" t="n">
        <v>43469</v>
      </c>
      <c r="B11" s="27" t="s">
        <v>35</v>
      </c>
      <c r="C11" s="11" t="s">
        <v>15</v>
      </c>
      <c r="D11" s="28"/>
      <c r="E11" s="29" t="s">
        <v>38</v>
      </c>
      <c r="F11" s="28" t="s">
        <v>37</v>
      </c>
      <c r="G11" s="28"/>
      <c r="I11" s="28"/>
      <c r="J11" s="28"/>
      <c r="K11" s="28"/>
      <c r="L11" s="11"/>
      <c r="M11" s="11"/>
    </row>
    <row r="12" customFormat="false" ht="32" hidden="false" customHeight="false" outlineLevel="0" collapsed="false">
      <c r="A12" s="30" t="n">
        <v>43463</v>
      </c>
      <c r="B12" s="27" t="s">
        <v>39</v>
      </c>
      <c r="C12" s="0" t="s">
        <v>15</v>
      </c>
      <c r="E12" s="0" t="s">
        <v>17</v>
      </c>
    </row>
    <row r="13" s="25" customFormat="true" ht="15" hidden="false" customHeight="false" outlineLevel="0" collapsed="false"/>
    <row r="14" customFormat="false" ht="32" hidden="false" customHeight="false" outlineLevel="0" collapsed="false">
      <c r="A14" s="30" t="n">
        <v>43460</v>
      </c>
      <c r="B14" s="27" t="s">
        <v>40</v>
      </c>
      <c r="C14" s="0" t="s">
        <v>41</v>
      </c>
    </row>
    <row r="15" s="25" customFormat="true" ht="15" hidden="false" customHeight="false" outlineLevel="0" collapsed="false"/>
    <row r="16" customFormat="false" ht="16" hidden="false" customHeight="false" outlineLevel="0" collapsed="false">
      <c r="A16" s="30" t="n">
        <v>43454</v>
      </c>
      <c r="B16" s="27" t="s">
        <v>42</v>
      </c>
    </row>
    <row r="17" customFormat="false" ht="32" hidden="false" customHeight="false" outlineLevel="0" collapsed="false">
      <c r="A17" s="30" t="n">
        <v>43452</v>
      </c>
      <c r="B17" s="27" t="s">
        <v>43</v>
      </c>
    </row>
    <row r="18" s="25" customFormat="true" ht="15" hidden="false" customHeight="false" outlineLevel="0" collapsed="false"/>
    <row r="19" customFormat="false" ht="48" hidden="false" customHeight="false" outlineLevel="0" collapsed="false">
      <c r="A19" s="30" t="n">
        <v>43446</v>
      </c>
      <c r="B19" s="27" t="s">
        <v>44</v>
      </c>
    </row>
    <row r="20" customFormat="false" ht="48" hidden="false" customHeight="false" outlineLevel="0" collapsed="false">
      <c r="A20" s="31" t="n">
        <v>43446</v>
      </c>
      <c r="B20" s="27" t="s">
        <v>45</v>
      </c>
      <c r="C20" s="0" t="s">
        <v>19</v>
      </c>
      <c r="D20" s="0" t="s">
        <v>19</v>
      </c>
      <c r="E20" s="0" t="s">
        <v>46</v>
      </c>
    </row>
    <row r="21" customFormat="false" ht="32" hidden="false" customHeight="false" outlineLevel="0" collapsed="false">
      <c r="A21" s="31" t="n">
        <v>43446</v>
      </c>
      <c r="B21" s="27" t="s">
        <v>47</v>
      </c>
      <c r="C21" s="29" t="s">
        <v>15</v>
      </c>
      <c r="D21" s="18" t="s">
        <v>48</v>
      </c>
      <c r="E21" s="32" t="s">
        <v>49</v>
      </c>
      <c r="F21" s="18" t="s">
        <v>50</v>
      </c>
      <c r="G21" s="29"/>
      <c r="H21" s="29" t="s">
        <v>51</v>
      </c>
      <c r="I21" s="18" t="s">
        <v>52</v>
      </c>
    </row>
    <row r="22" customFormat="false" ht="32" hidden="false" customHeight="false" outlineLevel="0" collapsed="false">
      <c r="A22" s="31" t="n">
        <v>43446</v>
      </c>
      <c r="B22" s="27" t="s">
        <v>47</v>
      </c>
      <c r="C22" s="29" t="s">
        <v>15</v>
      </c>
      <c r="D22" s="18" t="s">
        <v>48</v>
      </c>
      <c r="E22" s="33" t="s">
        <v>53</v>
      </c>
      <c r="F22" s="18" t="s">
        <v>54</v>
      </c>
      <c r="G22" s="29"/>
      <c r="H22" s="29" t="s">
        <v>51</v>
      </c>
      <c r="I22" s="18" t="s">
        <v>54</v>
      </c>
    </row>
    <row r="23" customFormat="false" ht="15" hidden="false" customHeight="false" outlineLevel="0" collapsed="false">
      <c r="A23" s="31" t="n">
        <v>43446</v>
      </c>
      <c r="B23" s="0" t="s">
        <v>55</v>
      </c>
      <c r="C23" s="29" t="s">
        <v>15</v>
      </c>
      <c r="D23" s="18" t="s">
        <v>48</v>
      </c>
      <c r="E23" s="33" t="s">
        <v>56</v>
      </c>
      <c r="F23" s="18" t="s">
        <v>54</v>
      </c>
      <c r="G23" s="29"/>
      <c r="H23" s="29" t="s">
        <v>51</v>
      </c>
      <c r="I23" s="18" t="s">
        <v>54</v>
      </c>
    </row>
    <row r="24" customFormat="false" ht="15" hidden="false" customHeight="false" outlineLevel="0" collapsed="false">
      <c r="A24" s="31" t="n">
        <v>43446</v>
      </c>
      <c r="B24" s="0" t="s">
        <v>57</v>
      </c>
      <c r="C24" s="29" t="s">
        <v>15</v>
      </c>
      <c r="D24" s="18" t="s">
        <v>48</v>
      </c>
      <c r="E24" s="33" t="s">
        <v>58</v>
      </c>
      <c r="F24" s="18" t="s">
        <v>54</v>
      </c>
      <c r="G24" s="29"/>
      <c r="H24" s="29" t="s">
        <v>51</v>
      </c>
      <c r="I24" s="18" t="s">
        <v>54</v>
      </c>
    </row>
    <row r="25" customFormat="false" ht="48" hidden="false" customHeight="false" outlineLevel="0" collapsed="false">
      <c r="A25" s="31" t="n">
        <v>43446</v>
      </c>
      <c r="B25" s="27" t="s">
        <v>59</v>
      </c>
      <c r="C25" s="34" t="s">
        <v>60</v>
      </c>
      <c r="F25" s="33" t="s">
        <v>61</v>
      </c>
    </row>
    <row r="26" customFormat="false" ht="15" hidden="false" customHeight="false" outlineLevel="0" collapsed="false">
      <c r="A26" s="31" t="n">
        <v>43446</v>
      </c>
      <c r="B26" s="0" t="s">
        <v>62</v>
      </c>
      <c r="C26" s="29" t="s">
        <v>60</v>
      </c>
      <c r="D26" s="18" t="s">
        <v>48</v>
      </c>
      <c r="E26" s="33" t="s">
        <v>63</v>
      </c>
      <c r="F26" s="18" t="s">
        <v>54</v>
      </c>
      <c r="G26" s="29"/>
      <c r="H26" s="29" t="s">
        <v>51</v>
      </c>
      <c r="I26" s="18" t="s">
        <v>54</v>
      </c>
    </row>
    <row r="27" customFormat="false" ht="48" hidden="false" customHeight="false" outlineLevel="0" collapsed="false">
      <c r="A27" s="31" t="n">
        <v>43446</v>
      </c>
      <c r="B27" s="27" t="s">
        <v>64</v>
      </c>
      <c r="C27" s="34" t="s">
        <v>65</v>
      </c>
      <c r="E27" s="35" t="s">
        <v>66</v>
      </c>
    </row>
    <row r="28" customFormat="false" ht="48" hidden="false" customHeight="false" outlineLevel="0" collapsed="false">
      <c r="A28" s="31" t="n">
        <v>43446</v>
      </c>
      <c r="B28" s="27" t="s">
        <v>67</v>
      </c>
      <c r="C28" s="34" t="s">
        <v>68</v>
      </c>
      <c r="E28" s="35" t="s">
        <v>66</v>
      </c>
    </row>
    <row r="29" customFormat="false" ht="16" hidden="false" customHeight="false" outlineLevel="0" collapsed="false">
      <c r="A29" s="31" t="n">
        <v>43446</v>
      </c>
      <c r="B29" s="36" t="s">
        <v>69</v>
      </c>
      <c r="C29" s="34" t="s">
        <v>65</v>
      </c>
    </row>
    <row r="30" customFormat="false" ht="48" hidden="false" customHeight="false" outlineLevel="0" collapsed="false">
      <c r="A30" s="31" t="n">
        <v>43446</v>
      </c>
      <c r="B30" s="37" t="s">
        <v>70</v>
      </c>
      <c r="C30" s="34" t="s">
        <v>68</v>
      </c>
      <c r="E30" s="38" t="s">
        <v>71</v>
      </c>
    </row>
    <row r="31" s="25" customFormat="true" ht="15" hidden="false" customHeight="false" outlineLevel="0" collapsed="false"/>
    <row r="32" customFormat="false" ht="15" hidden="false" customHeight="false" outlineLevel="0" collapsed="false">
      <c r="A32" s="31" t="n">
        <v>43430</v>
      </c>
      <c r="B32" s="0" t="s">
        <v>72</v>
      </c>
      <c r="C32" s="29"/>
      <c r="D32" s="18"/>
      <c r="E32" s="18"/>
      <c r="F32" s="18"/>
      <c r="G32" s="29"/>
      <c r="H32" s="29"/>
      <c r="I32" s="18"/>
      <c r="J32" s="18"/>
      <c r="K32" s="39"/>
      <c r="L32" s="29"/>
      <c r="M32" s="29"/>
    </row>
    <row r="33" customFormat="false" ht="15" hidden="false" customHeight="false" outlineLevel="0" collapsed="false">
      <c r="A33" s="31" t="n">
        <v>43430</v>
      </c>
      <c r="B33" s="0" t="s">
        <v>73</v>
      </c>
      <c r="C33" s="29"/>
      <c r="D33" s="18"/>
      <c r="E33" s="18"/>
      <c r="F33" s="18"/>
      <c r="G33" s="29"/>
      <c r="H33" s="29"/>
      <c r="I33" s="18"/>
      <c r="J33" s="18"/>
      <c r="K33" s="39"/>
      <c r="L33" s="29"/>
      <c r="M33" s="29"/>
    </row>
    <row r="34" customFormat="false" ht="15" hidden="false" customHeight="false" outlineLevel="0" collapsed="false">
      <c r="A34" s="31" t="n">
        <v>43430</v>
      </c>
      <c r="B34" s="0" t="s">
        <v>74</v>
      </c>
      <c r="C34" s="29"/>
      <c r="D34" s="18"/>
      <c r="E34" s="0" t="s">
        <v>75</v>
      </c>
      <c r="F34" s="18"/>
      <c r="G34" s="29"/>
      <c r="H34" s="29"/>
      <c r="I34" s="18"/>
      <c r="J34" s="18"/>
      <c r="K34" s="39"/>
      <c r="L34" s="29"/>
      <c r="M34" s="29"/>
    </row>
    <row r="35" customFormat="false" ht="15" hidden="false" customHeight="false" outlineLevel="0" collapsed="false">
      <c r="A35" s="31" t="n">
        <v>43430</v>
      </c>
      <c r="B35" s="0" t="s">
        <v>76</v>
      </c>
      <c r="C35" s="29"/>
      <c r="D35" s="18"/>
      <c r="E35" s="18"/>
      <c r="F35" s="18"/>
      <c r="G35" s="29"/>
      <c r="H35" s="29"/>
      <c r="I35" s="18"/>
      <c r="J35" s="18"/>
      <c r="K35" s="39"/>
      <c r="L35" s="29"/>
      <c r="M35" s="29"/>
    </row>
    <row r="36" customFormat="false" ht="15" hidden="false" customHeight="false" outlineLevel="0" collapsed="false">
      <c r="A36" s="31" t="n">
        <v>43430</v>
      </c>
      <c r="B36" s="0" t="s">
        <v>77</v>
      </c>
      <c r="C36" s="29"/>
      <c r="D36" s="18"/>
      <c r="E36" s="18"/>
      <c r="F36" s="18"/>
      <c r="G36" s="29"/>
      <c r="H36" s="29"/>
      <c r="I36" s="18"/>
      <c r="J36" s="18"/>
      <c r="K36" s="39"/>
      <c r="L36" s="29"/>
      <c r="M36" s="29"/>
    </row>
    <row r="37" customFormat="false" ht="15" hidden="false" customHeight="false" outlineLevel="0" collapsed="false">
      <c r="A37" s="31" t="n">
        <v>43430</v>
      </c>
      <c r="B37" s="32" t="s">
        <v>78</v>
      </c>
      <c r="C37" s="29" t="s">
        <v>79</v>
      </c>
      <c r="E37" s="18" t="s">
        <v>80</v>
      </c>
      <c r="F37" s="18"/>
      <c r="G37" s="29"/>
      <c r="H37" s="29"/>
      <c r="I37" s="18"/>
      <c r="J37" s="18"/>
      <c r="K37" s="39"/>
      <c r="L37" s="29"/>
      <c r="M37" s="29"/>
    </row>
    <row r="38" customFormat="false" ht="15" hidden="false" customHeight="false" outlineLevel="0" collapsed="false">
      <c r="A38" s="31" t="n">
        <v>43430</v>
      </c>
      <c r="B38" s="0" t="s">
        <v>81</v>
      </c>
      <c r="C38" s="0" t="s">
        <v>68</v>
      </c>
      <c r="E38" s="38" t="s">
        <v>82</v>
      </c>
    </row>
    <row r="39" customFormat="false" ht="15" hidden="false" customHeight="false" outlineLevel="0" collapsed="false">
      <c r="A39" s="31" t="n">
        <v>43440</v>
      </c>
      <c r="B39" s="0" t="s">
        <v>83</v>
      </c>
      <c r="E39" s="40"/>
    </row>
    <row r="40" customFormat="false" ht="15" hidden="false" customHeight="false" outlineLevel="0" collapsed="false">
      <c r="E40" s="40"/>
    </row>
    <row r="41" customFormat="false" ht="15" hidden="false" customHeight="false" outlineLevel="0" collapsed="false">
      <c r="C41" s="29"/>
      <c r="D41" s="18"/>
      <c r="E41" s="18"/>
      <c r="F41" s="18"/>
      <c r="G41" s="29"/>
      <c r="H41" s="29"/>
      <c r="I41" s="18"/>
      <c r="J41" s="18"/>
      <c r="K41" s="39"/>
      <c r="L41" s="29"/>
      <c r="M41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RowHeight="15"/>
  <cols>
    <col collapsed="false" hidden="false" max="1" min="1" style="0" width="30.6356275303644"/>
    <col collapsed="false" hidden="false" max="2" min="2" style="0" width="92.5506072874494"/>
    <col collapsed="false" hidden="false" max="3" min="3" style="0" width="22.8178137651822"/>
    <col collapsed="false" hidden="false" max="4" min="4" style="0" width="27.9595141700405"/>
    <col collapsed="false" hidden="false" max="5" min="5" style="0" width="33.9554655870445"/>
    <col collapsed="false" hidden="false" max="6" min="6" style="0" width="26.3522267206478"/>
    <col collapsed="false" hidden="false" max="7" min="7" style="0" width="33.4210526315789"/>
    <col collapsed="false" hidden="false" max="8" min="8" style="0" width="38.0283400809717"/>
    <col collapsed="false" hidden="false" max="9" min="9" style="0" width="21.2105263157895"/>
    <col collapsed="false" hidden="false" max="10" min="10" style="0" width="14.0323886639676"/>
    <col collapsed="false" hidden="false" max="11" min="11" style="0" width="28.7085020242915"/>
    <col collapsed="false" hidden="false" max="13" min="12" style="0" width="21.2105263157895"/>
    <col collapsed="false" hidden="false" max="14" min="14" style="0" width="16.0688259109312"/>
    <col collapsed="false" hidden="false" max="15" min="15" style="0" width="28.2793522267206"/>
    <col collapsed="false" hidden="false" max="16" min="16" style="0" width="52.165991902834"/>
    <col collapsed="false" hidden="false" max="17" min="17" style="0" width="32.3481781376518"/>
    <col collapsed="false" hidden="false" max="18" min="18" style="0" width="7.71255060728745"/>
    <col collapsed="false" hidden="false" max="19" min="19" style="0" width="9.4251012145749"/>
    <col collapsed="false" hidden="false" max="20" min="20" style="0" width="10.3886639676113"/>
    <col collapsed="false" hidden="false" max="1025" min="21" style="0" width="8.78542510121457"/>
  </cols>
  <sheetData>
    <row r="1" customFormat="false" ht="15" hidden="false" customHeight="false" outlineLevel="0" collapsed="false">
      <c r="A1" s="42" t="s">
        <v>246</v>
      </c>
      <c r="B1" s="42" t="s">
        <v>4</v>
      </c>
      <c r="C1" s="42" t="s">
        <v>247</v>
      </c>
      <c r="D1" s="42" t="s">
        <v>273</v>
      </c>
      <c r="E1" s="42" t="s">
        <v>988</v>
      </c>
      <c r="F1" s="42" t="s">
        <v>989</v>
      </c>
      <c r="G1" s="42" t="s">
        <v>990</v>
      </c>
      <c r="H1" s="42" t="s">
        <v>252</v>
      </c>
      <c r="I1" s="42" t="s">
        <v>253</v>
      </c>
      <c r="J1" s="42" t="s">
        <v>991</v>
      </c>
      <c r="K1" s="42" t="s">
        <v>992</v>
      </c>
      <c r="L1" s="42" t="s">
        <v>993</v>
      </c>
      <c r="M1" s="3" t="s">
        <v>994</v>
      </c>
      <c r="N1" s="42" t="s">
        <v>995</v>
      </c>
      <c r="O1" s="42" t="s">
        <v>258</v>
      </c>
      <c r="P1" s="42" t="s">
        <v>254</v>
      </c>
      <c r="Q1" s="42" t="s">
        <v>256</v>
      </c>
      <c r="R1" s="42" t="s">
        <v>8</v>
      </c>
      <c r="S1" s="113" t="s">
        <v>996</v>
      </c>
      <c r="T1" s="113" t="s">
        <v>997</v>
      </c>
    </row>
    <row r="2" customFormat="false" ht="15" hidden="false" customHeight="false" outlineLevel="0" collapsed="false">
      <c r="A2" s="61" t="s">
        <v>22</v>
      </c>
      <c r="B2" s="18" t="s">
        <v>99</v>
      </c>
      <c r="C2" s="114"/>
      <c r="D2" s="61" t="s">
        <v>22</v>
      </c>
      <c r="E2" s="114"/>
      <c r="F2" s="61" t="s">
        <v>998</v>
      </c>
      <c r="G2" s="61" t="s">
        <v>999</v>
      </c>
      <c r="H2" s="61" t="s">
        <v>954</v>
      </c>
      <c r="I2" s="114"/>
      <c r="J2" s="114"/>
      <c r="K2" s="114"/>
      <c r="L2" s="114"/>
      <c r="M2" s="114"/>
      <c r="N2" s="114"/>
      <c r="O2" s="61" t="s">
        <v>112</v>
      </c>
      <c r="P2" s="114"/>
      <c r="Q2" s="114"/>
      <c r="R2" s="114" t="n">
        <v>0.5</v>
      </c>
      <c r="S2" s="61" t="n">
        <v>0.75</v>
      </c>
      <c r="T2" s="114" t="n">
        <v>0</v>
      </c>
    </row>
    <row r="3" customFormat="false" ht="15" hidden="false" customHeight="false" outlineLevel="0" collapsed="false">
      <c r="A3" s="61" t="s">
        <v>22</v>
      </c>
      <c r="B3" s="18" t="s">
        <v>98</v>
      </c>
      <c r="C3" s="114"/>
      <c r="D3" s="61" t="s">
        <v>22</v>
      </c>
      <c r="E3" s="114"/>
      <c r="F3" s="61" t="s">
        <v>962</v>
      </c>
      <c r="G3" s="114"/>
      <c r="H3" s="61" t="s">
        <v>951</v>
      </c>
      <c r="I3" s="114"/>
      <c r="J3" s="114"/>
      <c r="K3" s="114"/>
      <c r="L3" s="114"/>
      <c r="M3" s="114"/>
      <c r="N3" s="114"/>
      <c r="O3" s="114" t="s">
        <v>112</v>
      </c>
      <c r="P3" s="114"/>
      <c r="Q3" s="114"/>
      <c r="R3" s="114" t="n">
        <v>0.5</v>
      </c>
      <c r="S3" s="61" t="n">
        <v>0.75</v>
      </c>
      <c r="T3" s="114" t="n">
        <v>0</v>
      </c>
    </row>
    <row r="4" customFormat="false" ht="15" hidden="false" customHeight="false" outlineLevel="0" collapsed="false">
      <c r="A4" s="61" t="s">
        <v>22</v>
      </c>
      <c r="B4" s="29" t="s">
        <v>100</v>
      </c>
      <c r="C4" s="114"/>
      <c r="D4" s="61" t="s">
        <v>22</v>
      </c>
      <c r="E4" s="114"/>
      <c r="F4" s="61" t="s">
        <v>983</v>
      </c>
      <c r="G4" s="114"/>
      <c r="H4" s="61" t="s">
        <v>953</v>
      </c>
      <c r="I4" s="114"/>
      <c r="J4" s="114"/>
      <c r="K4" s="114"/>
      <c r="L4" s="114"/>
      <c r="M4" s="114"/>
      <c r="N4" s="114"/>
      <c r="O4" s="114" t="s">
        <v>112</v>
      </c>
      <c r="P4" s="114"/>
      <c r="Q4" s="114"/>
      <c r="R4" s="114" t="n">
        <v>0.5</v>
      </c>
      <c r="S4" s="61" t="n">
        <v>0.75</v>
      </c>
      <c r="T4" s="114" t="n">
        <v>0</v>
      </c>
    </row>
    <row r="5" s="44" customFormat="true" ht="15" hidden="false" customHeight="false" outlineLevel="0" collapsed="false">
      <c r="A5" s="61" t="s">
        <v>65</v>
      </c>
      <c r="B5" s="18" t="s">
        <v>138</v>
      </c>
      <c r="C5" s="61"/>
      <c r="D5" s="61" t="s">
        <v>65</v>
      </c>
      <c r="E5" s="114"/>
      <c r="F5" s="61" t="s">
        <v>983</v>
      </c>
      <c r="G5" s="114"/>
      <c r="H5" s="61" t="s">
        <v>958</v>
      </c>
      <c r="I5" s="114"/>
      <c r="J5" s="114"/>
      <c r="K5" s="61"/>
      <c r="L5" s="114"/>
      <c r="M5" s="114"/>
      <c r="N5" s="114"/>
      <c r="O5" s="61" t="s">
        <v>112</v>
      </c>
      <c r="P5" s="61"/>
      <c r="Q5" s="114" t="s">
        <v>265</v>
      </c>
      <c r="R5" s="114" t="n">
        <v>0.5</v>
      </c>
      <c r="S5" s="61" t="n">
        <v>0.75</v>
      </c>
      <c r="T5" s="114" t="n">
        <v>0</v>
      </c>
    </row>
    <row r="6" customFormat="false" ht="15" hidden="false" customHeight="false" outlineLevel="0" collapsed="false">
      <c r="A6" s="61" t="s">
        <v>65</v>
      </c>
      <c r="B6" s="18" t="s">
        <v>139</v>
      </c>
      <c r="C6" s="61"/>
      <c r="D6" s="61" t="s">
        <v>65</v>
      </c>
      <c r="E6" s="114"/>
      <c r="F6" s="61" t="s">
        <v>998</v>
      </c>
      <c r="G6" s="114"/>
      <c r="H6" s="61" t="s">
        <v>959</v>
      </c>
      <c r="I6" s="114"/>
      <c r="J6" s="114"/>
      <c r="K6" s="61"/>
      <c r="L6" s="114"/>
      <c r="M6" s="114"/>
      <c r="N6" s="114"/>
      <c r="O6" s="61" t="s">
        <v>112</v>
      </c>
      <c r="P6" s="61"/>
      <c r="Q6" s="114" t="s">
        <v>265</v>
      </c>
      <c r="R6" s="114" t="n">
        <v>0.5</v>
      </c>
      <c r="S6" s="61" t="n">
        <v>0.75</v>
      </c>
      <c r="T6" s="114" t="n">
        <v>0</v>
      </c>
      <c r="U6" s="44"/>
      <c r="V6" s="44"/>
    </row>
    <row r="7" customFormat="false" ht="15" hidden="false" customHeight="false" outlineLevel="0" collapsed="false">
      <c r="A7" s="61" t="s">
        <v>65</v>
      </c>
      <c r="B7" s="18" t="s">
        <v>140</v>
      </c>
      <c r="C7" s="114"/>
      <c r="D7" s="61" t="s">
        <v>65</v>
      </c>
      <c r="E7" s="114"/>
      <c r="F7" s="61" t="s">
        <v>1000</v>
      </c>
      <c r="G7" s="61" t="s">
        <v>1001</v>
      </c>
      <c r="H7" s="61" t="s">
        <v>960</v>
      </c>
      <c r="I7" s="114"/>
      <c r="J7" s="114"/>
      <c r="K7" s="114"/>
      <c r="L7" s="114"/>
      <c r="M7" s="114"/>
      <c r="N7" s="114"/>
      <c r="O7" s="61" t="s">
        <v>112</v>
      </c>
      <c r="P7" s="114"/>
      <c r="Q7" s="114" t="s">
        <v>265</v>
      </c>
      <c r="R7" s="114" t="n">
        <v>0.5</v>
      </c>
      <c r="S7" s="61" t="n">
        <v>0.75</v>
      </c>
      <c r="T7" s="114" t="n">
        <v>0</v>
      </c>
      <c r="U7" s="44"/>
      <c r="V7" s="44"/>
    </row>
    <row r="8" customFormat="false" ht="15" hidden="false" customHeight="false" outlineLevel="0" collapsed="false">
      <c r="A8" s="61" t="s">
        <v>60</v>
      </c>
      <c r="B8" s="29" t="s">
        <v>168</v>
      </c>
      <c r="C8" s="114"/>
      <c r="D8" s="61" t="s">
        <v>60</v>
      </c>
      <c r="E8" s="114"/>
      <c r="F8" s="61" t="s">
        <v>962</v>
      </c>
      <c r="G8" s="115"/>
      <c r="H8" s="61" t="s">
        <v>967</v>
      </c>
      <c r="I8" s="114"/>
      <c r="J8" s="114"/>
      <c r="K8" s="114"/>
      <c r="L8" s="114"/>
      <c r="M8" s="114"/>
      <c r="N8" s="114"/>
      <c r="O8" s="61" t="s">
        <v>112</v>
      </c>
      <c r="P8" s="114"/>
      <c r="Q8" s="61" t="s">
        <v>966</v>
      </c>
      <c r="R8" s="114" t="n">
        <v>0.5</v>
      </c>
      <c r="S8" s="61" t="n">
        <v>0.75</v>
      </c>
      <c r="T8" s="114" t="n">
        <v>0</v>
      </c>
    </row>
    <row r="9" customFormat="false" ht="15" hidden="false" customHeight="false" outlineLevel="0" collapsed="false">
      <c r="A9" s="61" t="s">
        <v>60</v>
      </c>
      <c r="B9" s="29" t="s">
        <v>169</v>
      </c>
      <c r="C9" s="114"/>
      <c r="D9" s="61" t="s">
        <v>60</v>
      </c>
      <c r="E9" s="114"/>
      <c r="F9" s="61" t="s">
        <v>983</v>
      </c>
      <c r="G9" s="115"/>
      <c r="H9" s="61" t="s">
        <v>969</v>
      </c>
      <c r="I9" s="114"/>
      <c r="J9" s="114"/>
      <c r="K9" s="114"/>
      <c r="L9" s="114"/>
      <c r="M9" s="114"/>
      <c r="N9" s="114"/>
      <c r="O9" s="61" t="s">
        <v>112</v>
      </c>
      <c r="P9" s="114"/>
      <c r="Q9" s="61" t="s">
        <v>966</v>
      </c>
      <c r="R9" s="114" t="n">
        <v>0.5</v>
      </c>
      <c r="S9" s="61" t="n">
        <v>0.75</v>
      </c>
      <c r="T9" s="114" t="n">
        <v>0</v>
      </c>
    </row>
    <row r="10" customFormat="false" ht="15" hidden="false" customHeight="false" outlineLevel="0" collapsed="false">
      <c r="A10" s="61" t="s">
        <v>60</v>
      </c>
      <c r="B10" s="18" t="s">
        <v>170</v>
      </c>
      <c r="C10" s="114"/>
      <c r="D10" s="61" t="s">
        <v>60</v>
      </c>
      <c r="E10" s="61"/>
      <c r="F10" s="61" t="s">
        <v>998</v>
      </c>
      <c r="G10" s="61" t="s">
        <v>999</v>
      </c>
      <c r="H10" s="61" t="s">
        <v>970</v>
      </c>
      <c r="I10" s="114"/>
      <c r="J10" s="114"/>
      <c r="K10" s="114"/>
      <c r="L10" s="114"/>
      <c r="M10" s="114"/>
      <c r="N10" s="114"/>
      <c r="O10" s="114" t="s">
        <v>112</v>
      </c>
      <c r="P10" s="114"/>
      <c r="Q10" s="61" t="s">
        <v>966</v>
      </c>
      <c r="R10" s="114" t="n">
        <v>0.5</v>
      </c>
      <c r="S10" s="61" t="n">
        <v>0.75</v>
      </c>
      <c r="T10" s="114" t="n">
        <v>0</v>
      </c>
    </row>
    <row r="11" customFormat="false" ht="15" hidden="false" customHeight="false" outlineLevel="0" collapsed="false">
      <c r="A11" s="61" t="s">
        <v>60</v>
      </c>
      <c r="B11" s="33" t="s">
        <v>63</v>
      </c>
      <c r="C11" s="114"/>
      <c r="D11" s="61" t="s">
        <v>60</v>
      </c>
      <c r="E11" s="114"/>
      <c r="F11" s="61" t="s">
        <v>231</v>
      </c>
      <c r="G11" s="115"/>
      <c r="H11" s="114"/>
      <c r="I11" s="61" t="s">
        <v>1002</v>
      </c>
      <c r="J11" s="114"/>
      <c r="K11" s="114"/>
      <c r="L11" s="61" t="s">
        <v>1003</v>
      </c>
      <c r="M11" s="61" t="s">
        <v>1004</v>
      </c>
      <c r="N11" s="114"/>
      <c r="O11" s="114" t="s">
        <v>112</v>
      </c>
      <c r="P11" s="114"/>
      <c r="Q11" s="61" t="s">
        <v>966</v>
      </c>
      <c r="R11" s="114" t="n">
        <v>0.01</v>
      </c>
      <c r="S11" s="114" t="n">
        <v>0</v>
      </c>
      <c r="T11" s="114" t="n">
        <v>0</v>
      </c>
    </row>
    <row r="12" customFormat="false" ht="15" hidden="false" customHeight="false" outlineLevel="0" collapsed="false">
      <c r="A12" s="61" t="s">
        <v>60</v>
      </c>
      <c r="B12" s="33" t="s">
        <v>171</v>
      </c>
      <c r="C12" s="114"/>
      <c r="D12" s="61" t="s">
        <v>60</v>
      </c>
      <c r="E12" s="61"/>
      <c r="F12" s="61" t="s">
        <v>1005</v>
      </c>
      <c r="G12" s="115"/>
      <c r="H12" s="61" t="s">
        <v>972</v>
      </c>
      <c r="I12" s="114"/>
      <c r="J12" s="114"/>
      <c r="K12" s="114"/>
      <c r="L12" s="114"/>
      <c r="M12" s="114"/>
      <c r="N12" s="114"/>
      <c r="O12" s="114" t="s">
        <v>112</v>
      </c>
      <c r="P12" s="114"/>
      <c r="Q12" s="61" t="s">
        <v>966</v>
      </c>
      <c r="R12" s="114" t="n">
        <v>0.5</v>
      </c>
      <c r="S12" s="61" t="n">
        <v>0.75</v>
      </c>
      <c r="T12" s="114" t="n">
        <v>0</v>
      </c>
    </row>
    <row r="13" customFormat="false" ht="15" hidden="false" customHeight="false" outlineLevel="0" collapsed="false">
      <c r="A13" s="61" t="s">
        <v>32</v>
      </c>
      <c r="B13" s="33" t="s">
        <v>185</v>
      </c>
      <c r="C13" s="61" t="s">
        <v>260</v>
      </c>
      <c r="D13" s="61" t="s">
        <v>32</v>
      </c>
      <c r="E13" s="114"/>
      <c r="F13" s="61" t="s">
        <v>231</v>
      </c>
      <c r="G13" s="116"/>
      <c r="H13" s="61" t="s">
        <v>261</v>
      </c>
      <c r="I13" s="114"/>
      <c r="J13" s="114"/>
      <c r="K13" s="114"/>
      <c r="L13" s="114"/>
      <c r="M13" s="114"/>
      <c r="N13" s="114"/>
      <c r="O13" s="61" t="s">
        <v>112</v>
      </c>
      <c r="P13" s="61" t="s">
        <v>112</v>
      </c>
      <c r="Q13" s="114"/>
      <c r="R13" s="114" t="n">
        <v>0.5</v>
      </c>
      <c r="S13" s="61" t="n">
        <v>0.75</v>
      </c>
      <c r="T13" s="114" t="n">
        <v>0</v>
      </c>
    </row>
    <row r="14" customFormat="false" ht="15" hidden="false" customHeight="false" outlineLevel="0" collapsed="false">
      <c r="A14" s="61" t="s">
        <v>32</v>
      </c>
      <c r="B14" s="18" t="s">
        <v>186</v>
      </c>
      <c r="C14" s="61" t="s">
        <v>260</v>
      </c>
      <c r="D14" s="61" t="s">
        <v>32</v>
      </c>
      <c r="E14" s="114"/>
      <c r="F14" s="61" t="s">
        <v>1005</v>
      </c>
      <c r="G14" s="114"/>
      <c r="H14" s="61" t="s">
        <v>262</v>
      </c>
      <c r="I14" s="114"/>
      <c r="J14" s="114"/>
      <c r="K14" s="114"/>
      <c r="L14" s="114"/>
      <c r="M14" s="114"/>
      <c r="N14" s="61" t="s">
        <v>1006</v>
      </c>
      <c r="O14" s="61" t="s">
        <v>112</v>
      </c>
      <c r="P14" s="61" t="s">
        <v>112</v>
      </c>
      <c r="Q14" s="114"/>
      <c r="R14" s="114" t="n">
        <v>0.5</v>
      </c>
      <c r="S14" s="61" t="n">
        <v>0.75</v>
      </c>
      <c r="T14" s="114" t="n">
        <v>0</v>
      </c>
    </row>
    <row r="15" customFormat="false" ht="15" hidden="false" customHeight="false" outlineLevel="0" collapsed="false">
      <c r="A15" s="61" t="s">
        <v>32</v>
      </c>
      <c r="B15" s="18" t="s">
        <v>187</v>
      </c>
      <c r="C15" s="61" t="s">
        <v>260</v>
      </c>
      <c r="D15" s="61" t="s">
        <v>32</v>
      </c>
      <c r="E15" s="114"/>
      <c r="F15" s="61" t="s">
        <v>1005</v>
      </c>
      <c r="G15" s="114"/>
      <c r="H15" s="61" t="s">
        <v>262</v>
      </c>
      <c r="I15" s="114"/>
      <c r="J15" s="114"/>
      <c r="K15" s="114"/>
      <c r="L15" s="114"/>
      <c r="M15" s="114"/>
      <c r="N15" s="61" t="s">
        <v>1007</v>
      </c>
      <c r="O15" s="61" t="s">
        <v>112</v>
      </c>
      <c r="P15" s="61" t="s">
        <v>112</v>
      </c>
      <c r="Q15" s="114"/>
      <c r="R15" s="114" t="n">
        <v>0.5</v>
      </c>
      <c r="S15" s="61" t="n">
        <v>0.75</v>
      </c>
      <c r="T15" s="114" t="n">
        <v>0</v>
      </c>
    </row>
    <row r="16" customFormat="false" ht="15" hidden="false" customHeight="false" outlineLevel="0" collapsed="false">
      <c r="A16" s="61" t="s">
        <v>32</v>
      </c>
      <c r="B16" s="18" t="s">
        <v>188</v>
      </c>
      <c r="C16" s="61" t="s">
        <v>260</v>
      </c>
      <c r="D16" s="61" t="s">
        <v>32</v>
      </c>
      <c r="E16" s="114"/>
      <c r="F16" s="61" t="s">
        <v>998</v>
      </c>
      <c r="G16" s="114"/>
      <c r="H16" s="61" t="s">
        <v>950</v>
      </c>
      <c r="I16" s="114"/>
      <c r="J16" s="114"/>
      <c r="K16" s="114"/>
      <c r="L16" s="114"/>
      <c r="M16" s="114"/>
      <c r="N16" s="114"/>
      <c r="O16" s="61" t="s">
        <v>112</v>
      </c>
      <c r="P16" s="61" t="s">
        <v>112</v>
      </c>
      <c r="Q16" s="114"/>
      <c r="R16" s="114" t="n">
        <v>0.5</v>
      </c>
      <c r="S16" s="61" t="n">
        <v>0.75</v>
      </c>
      <c r="T16" s="114" t="n">
        <v>0</v>
      </c>
    </row>
    <row r="17" customFormat="false" ht="15" hidden="false" customHeight="false" outlineLevel="0" collapsed="false">
      <c r="A17" s="61" t="s">
        <v>32</v>
      </c>
      <c r="B17" s="60" t="s">
        <v>189</v>
      </c>
      <c r="C17" s="61" t="s">
        <v>260</v>
      </c>
      <c r="D17" s="61" t="s">
        <v>32</v>
      </c>
      <c r="E17" s="114"/>
      <c r="F17" s="61" t="s">
        <v>962</v>
      </c>
      <c r="G17" s="114"/>
      <c r="H17" s="61" t="s">
        <v>949</v>
      </c>
      <c r="I17" s="114"/>
      <c r="J17" s="114"/>
      <c r="K17" s="114"/>
      <c r="L17" s="114"/>
      <c r="M17" s="114"/>
      <c r="N17" s="114"/>
      <c r="O17" s="61" t="s">
        <v>112</v>
      </c>
      <c r="P17" s="61" t="s">
        <v>112</v>
      </c>
      <c r="Q17" s="114"/>
      <c r="R17" s="114" t="n">
        <v>0.5</v>
      </c>
      <c r="S17" s="61" t="n">
        <v>0.75</v>
      </c>
      <c r="T17" s="114" t="n">
        <v>0</v>
      </c>
    </row>
    <row r="18" customFormat="false" ht="15" hidden="false" customHeight="false" outlineLevel="0" collapsed="false">
      <c r="A18" s="61" t="s">
        <v>32</v>
      </c>
      <c r="B18" s="32" t="s">
        <v>190</v>
      </c>
      <c r="C18" s="61" t="s">
        <v>260</v>
      </c>
      <c r="D18" s="61" t="s">
        <v>32</v>
      </c>
      <c r="E18" s="114"/>
      <c r="F18" s="61" t="s">
        <v>983</v>
      </c>
      <c r="G18" s="114"/>
      <c r="H18" s="61" t="s">
        <v>948</v>
      </c>
      <c r="I18" s="114"/>
      <c r="J18" s="114"/>
      <c r="K18" s="114"/>
      <c r="L18" s="114"/>
      <c r="M18" s="114"/>
      <c r="N18" s="114"/>
      <c r="O18" s="61" t="s">
        <v>112</v>
      </c>
      <c r="P18" s="61" t="s">
        <v>112</v>
      </c>
      <c r="Q18" s="114"/>
      <c r="R18" s="114" t="n">
        <v>0.5</v>
      </c>
      <c r="S18" s="61" t="n">
        <v>0.75</v>
      </c>
      <c r="T18" s="114" t="n">
        <v>0</v>
      </c>
    </row>
    <row r="19" customFormat="false" ht="15" hidden="false" customHeight="false" outlineLevel="0" collapsed="false">
      <c r="A19" s="61" t="s">
        <v>15</v>
      </c>
      <c r="B19" s="61" t="s">
        <v>210</v>
      </c>
      <c r="C19" s="114"/>
      <c r="D19" s="61" t="s">
        <v>25</v>
      </c>
      <c r="E19" s="114"/>
      <c r="F19" s="61" t="s">
        <v>977</v>
      </c>
      <c r="G19" s="114"/>
      <c r="H19" s="61" t="s">
        <v>271</v>
      </c>
      <c r="I19" s="114"/>
      <c r="J19" s="114"/>
      <c r="K19" s="114"/>
      <c r="L19" s="114"/>
      <c r="M19" s="114"/>
      <c r="N19" s="114"/>
      <c r="O19" s="61" t="s">
        <v>112</v>
      </c>
      <c r="P19" s="114"/>
      <c r="Q19" s="114"/>
      <c r="R19" s="114" t="n">
        <v>0.5</v>
      </c>
      <c r="S19" s="61" t="n">
        <v>0.75</v>
      </c>
      <c r="T19" s="114" t="n">
        <v>0</v>
      </c>
    </row>
    <row r="20" customFormat="false" ht="15" hidden="false" customHeight="false" outlineLevel="0" collapsed="false">
      <c r="A20" s="61" t="s">
        <v>15</v>
      </c>
      <c r="B20" s="33" t="s">
        <v>214</v>
      </c>
      <c r="D20" s="61" t="s">
        <v>25</v>
      </c>
      <c r="F20" s="117" t="s">
        <v>982</v>
      </c>
      <c r="H20" s="61" t="s">
        <v>271</v>
      </c>
      <c r="O20" s="0" t="s">
        <v>112</v>
      </c>
      <c r="R20" s="114" t="n">
        <v>0.5</v>
      </c>
      <c r="S20" s="61" t="n">
        <v>0.75</v>
      </c>
      <c r="T20" s="114" t="n">
        <v>0</v>
      </c>
    </row>
    <row r="21" customFormat="false" ht="15" hidden="false" customHeight="false" outlineLevel="0" collapsed="false">
      <c r="A21" s="61" t="s">
        <v>15</v>
      </c>
      <c r="B21" s="33" t="s">
        <v>53</v>
      </c>
      <c r="D21" s="61" t="s">
        <v>25</v>
      </c>
      <c r="F21" s="118" t="s">
        <v>983</v>
      </c>
      <c r="H21" s="44" t="s">
        <v>974</v>
      </c>
      <c r="O21" s="0" t="s">
        <v>112</v>
      </c>
      <c r="R21" s="114" t="n">
        <v>0.5</v>
      </c>
      <c r="S21" s="61" t="n">
        <v>0.75</v>
      </c>
      <c r="T21" s="114" t="n">
        <v>0</v>
      </c>
      <c r="V21" s="35"/>
    </row>
    <row r="22" customFormat="false" ht="15" hidden="false" customHeight="false" outlineLevel="0" collapsed="false">
      <c r="A22" s="61" t="s">
        <v>15</v>
      </c>
      <c r="B22" s="33" t="s">
        <v>217</v>
      </c>
      <c r="D22" s="61" t="s">
        <v>25</v>
      </c>
      <c r="F22" s="117" t="s">
        <v>231</v>
      </c>
      <c r="G22" s="0" t="s">
        <v>1008</v>
      </c>
      <c r="H22" s="44" t="s">
        <v>976</v>
      </c>
      <c r="O22" s="0" t="s">
        <v>112</v>
      </c>
      <c r="R22" s="114" t="n">
        <v>0.5</v>
      </c>
      <c r="S22" s="61" t="n">
        <v>0.75</v>
      </c>
      <c r="T22" s="114" t="n">
        <v>0</v>
      </c>
    </row>
    <row r="23" customFormat="false" ht="15" hidden="false" customHeight="false" outlineLevel="0" collapsed="false">
      <c r="A23" s="61" t="s">
        <v>15</v>
      </c>
      <c r="B23" s="33" t="s">
        <v>218</v>
      </c>
      <c r="D23" s="61" t="s">
        <v>25</v>
      </c>
      <c r="E23" s="0" t="s">
        <v>973</v>
      </c>
      <c r="F23" s="117" t="s">
        <v>231</v>
      </c>
      <c r="H23" s="44" t="s">
        <v>973</v>
      </c>
      <c r="O23" s="0" t="s">
        <v>112</v>
      </c>
      <c r="R23" s="114" t="n">
        <v>0.5</v>
      </c>
      <c r="S23" s="61" t="n">
        <v>0.75</v>
      </c>
      <c r="T23" s="114" t="n">
        <v>0</v>
      </c>
      <c r="V23" s="64"/>
    </row>
    <row r="25" customFormat="false" ht="15" hidden="false" customHeight="false" outlineLevel="0" collapsed="false">
      <c r="H25" s="44"/>
    </row>
    <row r="26" customFormat="false" ht="15" hidden="false" customHeight="false" outlineLevel="0" collapsed="false">
      <c r="H26" s="44"/>
    </row>
    <row r="29" customFormat="false" ht="15" hidden="false" customHeight="false" outlineLevel="0" collapsed="false">
      <c r="B29" s="18"/>
    </row>
  </sheetData>
  <autoFilter ref="A1:U23"/>
  <dataValidations count="2">
    <dataValidation allowBlank="true" operator="between" showDropDown="false" showErrorMessage="true" showInputMessage="true" sqref="H2:H23 H25:H26" type="list">
      <formula1>SEGMENTS</formula1>
      <formula2>0</formula2>
    </dataValidation>
    <dataValidation allowBlank="true" operator="between" showDropDown="false" showErrorMessage="true" showInputMessage="true" sqref="F2:F20 I2:I22 L2:M21 L22" type="list">
      <formula1>BRANDS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RowHeight="15"/>
  <cols>
    <col collapsed="false" hidden="false" max="1" min="1" style="0" width="20.5668016194332"/>
    <col collapsed="false" hidden="false" max="2" min="2" style="0" width="45.7408906882591"/>
    <col collapsed="false" hidden="false" max="3" min="3" style="0" width="22.8178137651822"/>
    <col collapsed="false" hidden="false" max="4" min="4" style="0" width="14.1417004048583"/>
    <col collapsed="false" hidden="false" max="5" min="5" style="0" width="13.3886639676113"/>
    <col collapsed="false" hidden="false" max="6" min="6" style="0" width="10.3886639676113"/>
    <col collapsed="false" hidden="false" max="7" min="7" style="0" width="18.8542510121457"/>
    <col collapsed="false" hidden="false" max="8" min="8" style="0" width="15.8542510121457"/>
    <col collapsed="false" hidden="false" max="9" min="9" style="0" width="10.3886639676113"/>
    <col collapsed="false" hidden="false" max="10" min="10" style="0" width="14.0323886639676"/>
    <col collapsed="false" hidden="false" max="11" min="11" style="0" width="41.9919028340081"/>
    <col collapsed="false" hidden="false" max="12" min="12" style="0" width="8.78542510121457"/>
    <col collapsed="false" hidden="false" max="13" min="13" style="0" width="7.71255060728745"/>
    <col collapsed="false" hidden="false" max="1025" min="14" style="0" width="8.78542510121457"/>
  </cols>
  <sheetData>
    <row r="1" customFormat="false" ht="15" hidden="false" customHeight="false" outlineLevel="0" collapsed="false">
      <c r="A1" s="42" t="s">
        <v>246</v>
      </c>
      <c r="B1" s="42" t="s">
        <v>4</v>
      </c>
      <c r="C1" s="42" t="s">
        <v>247</v>
      </c>
      <c r="D1" s="42" t="s">
        <v>276</v>
      </c>
      <c r="E1" s="42" t="s">
        <v>273</v>
      </c>
      <c r="F1" s="42" t="s">
        <v>260</v>
      </c>
      <c r="G1" s="42" t="s">
        <v>223</v>
      </c>
      <c r="H1" s="42" t="s">
        <v>277</v>
      </c>
      <c r="I1" s="42" t="s">
        <v>1009</v>
      </c>
      <c r="J1" s="42" t="s">
        <v>1010</v>
      </c>
      <c r="K1" s="42" t="s">
        <v>1011</v>
      </c>
      <c r="L1" s="3" t="s">
        <v>258</v>
      </c>
      <c r="M1" s="42" t="s">
        <v>8</v>
      </c>
      <c r="O1" s="71"/>
    </row>
    <row r="2" customFormat="false" ht="15" hidden="false" customHeight="false" outlineLevel="0" collapsed="false">
      <c r="A2" s="38" t="s">
        <v>68</v>
      </c>
      <c r="B2" s="38" t="s">
        <v>71</v>
      </c>
      <c r="D2" s="38" t="s">
        <v>68</v>
      </c>
      <c r="G2" s="38" t="s">
        <v>267</v>
      </c>
      <c r="J2" s="38" t="s">
        <v>943</v>
      </c>
      <c r="K2" s="38" t="s">
        <v>1012</v>
      </c>
      <c r="L2" s="38" t="s">
        <v>112</v>
      </c>
      <c r="N2" s="8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J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5"/>
  <cols>
    <col collapsed="false" hidden="false" max="1" min="1" style="0" width="30.6356275303644"/>
    <col collapsed="false" hidden="false" max="2" min="2" style="0" width="75.7327935222672"/>
    <col collapsed="false" hidden="false" max="3" min="3" style="0" width="22.8178137651822"/>
    <col collapsed="false" hidden="false" max="4" min="4" style="0" width="14.1417004048583"/>
    <col collapsed="false" hidden="false" max="5" min="5" style="0" width="27.9595141700405"/>
    <col collapsed="false" hidden="false" max="6" min="6" style="0" width="10.3886639676113"/>
    <col collapsed="false" hidden="false" max="7" min="7" style="0" width="18.8542510121457"/>
    <col collapsed="false" hidden="false" max="8" min="8" style="0" width="19.2834008097166"/>
    <col collapsed="false" hidden="false" max="9" min="9" style="0" width="7.71255060728745"/>
    <col collapsed="false" hidden="false" max="1025" min="10" style="0" width="8.78542510121457"/>
  </cols>
  <sheetData>
    <row r="1" customFormat="false" ht="15" hidden="false" customHeight="false" outlineLevel="0" collapsed="false">
      <c r="A1" s="42" t="s">
        <v>246</v>
      </c>
      <c r="B1" s="42" t="s">
        <v>4</v>
      </c>
      <c r="C1" s="42" t="s">
        <v>247</v>
      </c>
      <c r="D1" s="42" t="s">
        <v>276</v>
      </c>
      <c r="E1" s="42" t="s">
        <v>273</v>
      </c>
      <c r="F1" s="42" t="s">
        <v>260</v>
      </c>
      <c r="G1" s="42" t="s">
        <v>223</v>
      </c>
      <c r="H1" s="42" t="s">
        <v>277</v>
      </c>
      <c r="I1" s="42" t="s">
        <v>8</v>
      </c>
    </row>
    <row r="2" customFormat="false" ht="15" hidden="true" customHeight="false" outlineLevel="0" collapsed="false">
      <c r="A2" s="29" t="s">
        <v>32</v>
      </c>
      <c r="B2" s="29" t="s">
        <v>102</v>
      </c>
      <c r="C2" s="29" t="s">
        <v>277</v>
      </c>
      <c r="D2" s="29"/>
      <c r="E2" s="29" t="s">
        <v>32</v>
      </c>
      <c r="F2" s="29"/>
      <c r="G2" s="29"/>
      <c r="H2" s="29" t="s">
        <v>278</v>
      </c>
      <c r="I2" s="84"/>
    </row>
    <row r="3" customFormat="false" ht="15" hidden="true" customHeight="false" outlineLevel="0" collapsed="false">
      <c r="A3" s="29" t="s">
        <v>22</v>
      </c>
      <c r="B3" s="29" t="s">
        <v>102</v>
      </c>
      <c r="C3" s="29" t="s">
        <v>277</v>
      </c>
      <c r="D3" s="29"/>
      <c r="E3" s="29" t="s">
        <v>22</v>
      </c>
      <c r="F3" s="29"/>
      <c r="G3" s="29"/>
      <c r="H3" s="29" t="s">
        <v>278</v>
      </c>
      <c r="I3" s="84"/>
    </row>
    <row r="4" customFormat="false" ht="15" hidden="false" customHeight="false" outlineLevel="0" collapsed="false">
      <c r="A4" s="29" t="s">
        <v>68</v>
      </c>
      <c r="B4" s="29" t="s">
        <v>102</v>
      </c>
      <c r="C4" s="29" t="s">
        <v>277</v>
      </c>
      <c r="E4" s="29" t="s">
        <v>266</v>
      </c>
      <c r="F4" s="29"/>
      <c r="G4" s="29"/>
      <c r="H4" s="29" t="s">
        <v>278</v>
      </c>
      <c r="I4" s="84"/>
    </row>
    <row r="5" customFormat="false" ht="15" hidden="true" customHeight="false" outlineLevel="0" collapsed="false">
      <c r="A5" s="29" t="s">
        <v>60</v>
      </c>
      <c r="B5" s="29" t="s">
        <v>102</v>
      </c>
      <c r="C5" s="29" t="s">
        <v>277</v>
      </c>
      <c r="D5" s="29"/>
      <c r="E5" s="29" t="s">
        <v>60</v>
      </c>
      <c r="F5" s="29"/>
      <c r="G5" s="29"/>
      <c r="H5" s="29" t="s">
        <v>278</v>
      </c>
      <c r="I5" s="84"/>
    </row>
    <row r="6" customFormat="false" ht="15" hidden="true" customHeight="false" outlineLevel="0" collapsed="false">
      <c r="A6" s="29" t="s">
        <v>65</v>
      </c>
      <c r="B6" s="29" t="s">
        <v>141</v>
      </c>
      <c r="C6" s="29"/>
      <c r="D6" s="29"/>
      <c r="E6" s="29" t="s">
        <v>65</v>
      </c>
      <c r="F6" s="29"/>
      <c r="G6" s="29"/>
      <c r="H6" s="29" t="s">
        <v>278</v>
      </c>
      <c r="I6" s="29"/>
    </row>
    <row r="7" customFormat="false" ht="15" hidden="false" customHeight="false" outlineLevel="0" collapsed="false">
      <c r="A7" s="29" t="s">
        <v>15</v>
      </c>
      <c r="B7" s="29" t="s">
        <v>102</v>
      </c>
      <c r="C7" s="29" t="s">
        <v>277</v>
      </c>
      <c r="D7" s="29"/>
      <c r="E7" s="29" t="s">
        <v>25</v>
      </c>
      <c r="F7" s="29"/>
      <c r="G7" s="29"/>
      <c r="H7" s="29" t="s">
        <v>278</v>
      </c>
      <c r="I7" s="84"/>
      <c r="J7" s="119"/>
    </row>
    <row r="8" customFormat="false" ht="15" hidden="true" customHeight="false" outlineLevel="0" collapsed="false">
      <c r="A8" s="29" t="s">
        <v>32</v>
      </c>
      <c r="B8" s="32" t="s">
        <v>191</v>
      </c>
      <c r="C8" s="29" t="s">
        <v>223</v>
      </c>
      <c r="D8" s="32"/>
      <c r="E8" s="29" t="s">
        <v>32</v>
      </c>
      <c r="F8" s="32"/>
      <c r="G8" s="32" t="s">
        <v>231</v>
      </c>
      <c r="H8" s="32"/>
      <c r="I8" s="32"/>
    </row>
    <row r="9" customFormat="false" ht="15" hidden="true" customHeight="false" outlineLevel="0" collapsed="false">
      <c r="A9" s="29" t="s">
        <v>32</v>
      </c>
      <c r="B9" s="29" t="s">
        <v>116</v>
      </c>
      <c r="C9" s="29" t="s">
        <v>277</v>
      </c>
      <c r="D9" s="29"/>
      <c r="E9" s="29" t="s">
        <v>32</v>
      </c>
      <c r="F9" s="29"/>
      <c r="G9" s="29"/>
      <c r="H9" s="29" t="s">
        <v>278</v>
      </c>
      <c r="I9" s="84"/>
    </row>
    <row r="10" customFormat="false" ht="15" hidden="true" customHeight="false" outlineLevel="0" collapsed="false">
      <c r="A10" s="29" t="s">
        <v>22</v>
      </c>
      <c r="B10" s="29" t="s">
        <v>116</v>
      </c>
      <c r="C10" s="29" t="s">
        <v>277</v>
      </c>
      <c r="D10" s="29"/>
      <c r="E10" s="29" t="s">
        <v>22</v>
      </c>
      <c r="F10" s="29"/>
      <c r="G10" s="29"/>
      <c r="H10" s="29" t="s">
        <v>278</v>
      </c>
      <c r="I10" s="84"/>
    </row>
    <row r="11" customFormat="false" ht="15" hidden="false" customHeight="false" outlineLevel="0" collapsed="false">
      <c r="A11" s="29" t="s">
        <v>68</v>
      </c>
      <c r="B11" s="29" t="s">
        <v>116</v>
      </c>
      <c r="C11" s="29" t="s">
        <v>277</v>
      </c>
      <c r="D11" s="29"/>
      <c r="E11" s="29" t="s">
        <v>266</v>
      </c>
      <c r="F11" s="29"/>
      <c r="G11" s="29"/>
      <c r="H11" s="29" t="s">
        <v>278</v>
      </c>
      <c r="I11" s="84"/>
    </row>
    <row r="12" customFormat="false" ht="15" hidden="true" customHeight="false" outlineLevel="0" collapsed="false">
      <c r="A12" s="29" t="s">
        <v>60</v>
      </c>
      <c r="B12" s="29" t="s">
        <v>116</v>
      </c>
      <c r="C12" s="29" t="s">
        <v>277</v>
      </c>
      <c r="D12" s="29"/>
      <c r="E12" s="29" t="s">
        <v>60</v>
      </c>
      <c r="F12" s="29"/>
      <c r="G12" s="29"/>
      <c r="H12" s="29" t="s">
        <v>278</v>
      </c>
      <c r="I12" s="84"/>
    </row>
    <row r="13" customFormat="false" ht="15" hidden="true" customHeight="false" outlineLevel="0" collapsed="false">
      <c r="A13" s="29" t="s">
        <v>65</v>
      </c>
      <c r="B13" s="29" t="s">
        <v>142</v>
      </c>
      <c r="C13" s="29"/>
      <c r="D13" s="29"/>
      <c r="E13" s="29" t="s">
        <v>65</v>
      </c>
      <c r="F13" s="29"/>
      <c r="G13" s="29"/>
      <c r="H13" s="29" t="s">
        <v>278</v>
      </c>
      <c r="I13" s="29"/>
    </row>
    <row r="14" customFormat="false" ht="15" hidden="false" customHeight="false" outlineLevel="0" collapsed="false">
      <c r="A14" s="29" t="s">
        <v>15</v>
      </c>
      <c r="B14" s="29" t="s">
        <v>116</v>
      </c>
      <c r="C14" s="29" t="s">
        <v>277</v>
      </c>
      <c r="D14" s="29"/>
      <c r="E14" s="29" t="s">
        <v>25</v>
      </c>
      <c r="F14" s="29"/>
      <c r="G14" s="29"/>
      <c r="H14" s="29" t="s">
        <v>278</v>
      </c>
      <c r="I14" s="84"/>
    </row>
    <row r="15" customFormat="false" ht="15" hidden="true" customHeight="false" outlineLevel="0" collapsed="false">
      <c r="A15" s="29" t="s">
        <v>32</v>
      </c>
      <c r="B15" s="32" t="s">
        <v>192</v>
      </c>
      <c r="C15" s="29" t="s">
        <v>223</v>
      </c>
      <c r="D15" s="32"/>
      <c r="E15" s="29" t="s">
        <v>32</v>
      </c>
      <c r="F15" s="32"/>
      <c r="G15" s="32" t="s">
        <v>231</v>
      </c>
      <c r="H15" s="32"/>
      <c r="I15" s="32"/>
    </row>
    <row r="16" customFormat="false" ht="15" hidden="true" customHeight="false" outlineLevel="0" collapsed="false">
      <c r="A16" s="29" t="s">
        <v>32</v>
      </c>
      <c r="B16" s="29" t="s">
        <v>124</v>
      </c>
      <c r="C16" s="29" t="s">
        <v>277</v>
      </c>
      <c r="D16" s="29"/>
      <c r="E16" s="29" t="s">
        <v>32</v>
      </c>
      <c r="F16" s="29"/>
      <c r="G16" s="29"/>
      <c r="H16" s="29" t="s">
        <v>278</v>
      </c>
      <c r="I16" s="84"/>
    </row>
    <row r="17" customFormat="false" ht="15" hidden="true" customHeight="false" outlineLevel="0" collapsed="false">
      <c r="A17" s="29" t="s">
        <v>22</v>
      </c>
      <c r="B17" s="29" t="s">
        <v>124</v>
      </c>
      <c r="C17" s="29" t="s">
        <v>277</v>
      </c>
      <c r="D17" s="29"/>
      <c r="E17" s="29" t="s">
        <v>22</v>
      </c>
      <c r="F17" s="29"/>
      <c r="G17" s="29"/>
      <c r="H17" s="29" t="s">
        <v>278</v>
      </c>
      <c r="I17" s="84"/>
    </row>
    <row r="18" customFormat="false" ht="15" hidden="false" customHeight="false" outlineLevel="0" collapsed="false">
      <c r="A18" s="29" t="s">
        <v>68</v>
      </c>
      <c r="B18" s="29" t="s">
        <v>124</v>
      </c>
      <c r="C18" s="29" t="s">
        <v>277</v>
      </c>
      <c r="D18" s="29"/>
      <c r="E18" s="29" t="s">
        <v>266</v>
      </c>
      <c r="F18" s="29"/>
      <c r="G18" s="29"/>
      <c r="H18" s="29" t="s">
        <v>278</v>
      </c>
      <c r="I18" s="84"/>
    </row>
    <row r="19" customFormat="false" ht="15" hidden="true" customHeight="false" outlineLevel="0" collapsed="false">
      <c r="A19" s="29" t="s">
        <v>60</v>
      </c>
      <c r="B19" s="29" t="s">
        <v>124</v>
      </c>
      <c r="C19" s="29" t="s">
        <v>277</v>
      </c>
      <c r="D19" s="29"/>
      <c r="E19" s="29" t="s">
        <v>60</v>
      </c>
      <c r="F19" s="29"/>
      <c r="G19" s="29"/>
      <c r="H19" s="29" t="s">
        <v>278</v>
      </c>
      <c r="I19" s="84"/>
    </row>
    <row r="20" customFormat="false" ht="15" hidden="true" customHeight="false" outlineLevel="0" collapsed="false">
      <c r="A20" s="29" t="s">
        <v>65</v>
      </c>
      <c r="B20" s="29" t="s">
        <v>143</v>
      </c>
      <c r="C20" s="29"/>
      <c r="D20" s="29"/>
      <c r="E20" s="29" t="s">
        <v>65</v>
      </c>
      <c r="F20" s="29"/>
      <c r="G20" s="29"/>
      <c r="H20" s="29" t="s">
        <v>278</v>
      </c>
      <c r="I20" s="29"/>
    </row>
    <row r="21" customFormat="false" ht="15" hidden="false" customHeight="false" outlineLevel="0" collapsed="false">
      <c r="A21" s="29" t="s">
        <v>15</v>
      </c>
      <c r="B21" s="29" t="s">
        <v>124</v>
      </c>
      <c r="C21" s="29" t="s">
        <v>277</v>
      </c>
      <c r="D21" s="29"/>
      <c r="E21" s="29" t="s">
        <v>25</v>
      </c>
      <c r="F21" s="29"/>
      <c r="G21" s="29"/>
      <c r="H21" s="29" t="s">
        <v>278</v>
      </c>
      <c r="I21" s="84"/>
    </row>
    <row r="22" customFormat="false" ht="15" hidden="true" customHeight="false" outlineLevel="0" collapsed="false">
      <c r="A22" s="29" t="s">
        <v>32</v>
      </c>
      <c r="B22" s="32" t="s">
        <v>193</v>
      </c>
      <c r="C22" s="29" t="s">
        <v>223</v>
      </c>
      <c r="D22" s="32"/>
      <c r="E22" s="29" t="s">
        <v>32</v>
      </c>
      <c r="F22" s="32"/>
      <c r="G22" s="32" t="s">
        <v>231</v>
      </c>
      <c r="H22" s="32"/>
      <c r="I22" s="32"/>
    </row>
  </sheetData>
  <autoFilter ref="A1:I22">
    <filterColumn colId="0">
      <filters>
        <filter val="CAT TREATS"/>
        <filter val="DOG TREATS"/>
      </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5"/>
  <cols>
    <col collapsed="false" hidden="false" max="1" min="1" style="0" width="21.2105263157895"/>
    <col collapsed="false" hidden="false" max="2" min="2" style="0" width="76.0526315789474"/>
    <col collapsed="false" hidden="false" max="3" min="3" style="0" width="22.8178137651822"/>
    <col collapsed="false" hidden="false" max="4" min="4" style="0" width="39.9554655870445"/>
    <col collapsed="false" hidden="false" max="5" min="5" style="0" width="21.6396761133603"/>
    <col collapsed="false" hidden="false" max="6" min="6" style="0" width="7.71255060728745"/>
    <col collapsed="false" hidden="false" max="7" min="7" style="0" width="27.6356275303644"/>
    <col collapsed="false" hidden="false" max="1025" min="8" style="0" width="8.78542510121457"/>
  </cols>
  <sheetData>
    <row r="1" customFormat="false" ht="15" hidden="false" customHeight="false" outlineLevel="0" collapsed="false">
      <c r="A1" s="42" t="s">
        <v>246</v>
      </c>
      <c r="B1" s="42" t="s">
        <v>4</v>
      </c>
      <c r="C1" s="42" t="s">
        <v>247</v>
      </c>
      <c r="D1" s="42" t="s">
        <v>276</v>
      </c>
      <c r="E1" s="42" t="s">
        <v>273</v>
      </c>
      <c r="F1" s="42" t="s">
        <v>8</v>
      </c>
      <c r="G1" s="42" t="s">
        <v>256</v>
      </c>
      <c r="I1" s="71"/>
    </row>
    <row r="2" customFormat="false" ht="15" hidden="false" customHeight="false" outlineLevel="0" collapsed="false">
      <c r="A2" s="29" t="s">
        <v>68</v>
      </c>
      <c r="B2" s="29" t="s">
        <v>145</v>
      </c>
      <c r="C2" s="29"/>
      <c r="D2" s="29" t="s">
        <v>68</v>
      </c>
      <c r="E2" s="29"/>
      <c r="F2" s="29" t="n">
        <v>3.6</v>
      </c>
      <c r="G2" s="29" t="s">
        <v>1013</v>
      </c>
      <c r="H2" s="120"/>
      <c r="I2" s="121"/>
    </row>
    <row r="3" customFormat="false" ht="15" hidden="false" customHeight="false" outlineLevel="0" collapsed="false">
      <c r="A3" s="29" t="s">
        <v>68</v>
      </c>
      <c r="B3" s="29" t="s">
        <v>147</v>
      </c>
      <c r="C3" s="29"/>
      <c r="D3" s="29" t="s">
        <v>68</v>
      </c>
      <c r="E3" s="29"/>
      <c r="F3" s="29" t="n">
        <v>5.4</v>
      </c>
      <c r="G3" s="29" t="s">
        <v>1013</v>
      </c>
      <c r="H3" s="120"/>
      <c r="I3" s="121"/>
    </row>
    <row r="4" customFormat="false" ht="15" hidden="false" customHeight="false" outlineLevel="0" collapsed="false">
      <c r="A4" s="29" t="s">
        <v>15</v>
      </c>
      <c r="B4" s="29" t="s">
        <v>197</v>
      </c>
      <c r="C4" s="29"/>
      <c r="E4" s="29" t="s">
        <v>25</v>
      </c>
      <c r="F4" s="29" t="n">
        <v>7.2</v>
      </c>
      <c r="G4" s="29"/>
      <c r="H4" s="12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0.5668016194332"/>
    <col collapsed="false" hidden="false" max="2" min="2" style="0" width="10.497975708502"/>
    <col collapsed="false" hidden="false" max="3" min="3" style="0" width="22.8178137651822"/>
    <col collapsed="false" hidden="false" max="4" min="4" style="0" width="8.67611336032389"/>
    <col collapsed="false" hidden="false" max="5" min="5" style="0" width="18.8542510121457"/>
    <col collapsed="false" hidden="false" max="6" min="6" style="0" width="7.71255060728745"/>
    <col collapsed="false" hidden="false" max="1025" min="7" style="0" width="8.78542510121457"/>
  </cols>
  <sheetData>
    <row r="1" customFormat="false" ht="15" hidden="false" customHeight="false" outlineLevel="0" collapsed="false">
      <c r="A1" s="42" t="s">
        <v>246</v>
      </c>
      <c r="B1" s="42" t="s">
        <v>4</v>
      </c>
      <c r="C1" s="42" t="s">
        <v>247</v>
      </c>
      <c r="D1" s="42" t="s">
        <v>276</v>
      </c>
      <c r="E1" s="42" t="s">
        <v>223</v>
      </c>
      <c r="F1" s="42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30.2064777327935"/>
    <col collapsed="false" hidden="false" max="2" min="2" style="0" width="76.6963562753036"/>
    <col collapsed="false" hidden="false" max="3" min="3" style="0" width="22.8178137651822"/>
    <col collapsed="false" hidden="false" max="4" min="4" style="0" width="8.67611336032389"/>
    <col collapsed="false" hidden="false" max="5" min="5" style="0" width="23.5668016194332"/>
    <col collapsed="false" hidden="false" max="6" min="6" style="0" width="10.3886639676113"/>
    <col collapsed="false" hidden="false" max="7" min="7" style="0" width="18.8542510121457"/>
    <col collapsed="false" hidden="false" max="8" min="8" style="0" width="15.8542510121457"/>
    <col collapsed="false" hidden="false" max="9" min="9" style="0" width="10.3886639676113"/>
    <col collapsed="false" hidden="false" max="10" min="10" style="0" width="9.4251012145749"/>
    <col collapsed="false" hidden="false" max="11" min="11" style="0" width="119.866396761134"/>
    <col collapsed="false" hidden="false" max="12" min="12" style="0" width="28.2793522267206"/>
    <col collapsed="false" hidden="false" max="13" min="13" style="0" width="7.71255060728745"/>
    <col collapsed="false" hidden="false" max="1025" min="14" style="0" width="8.78542510121457"/>
  </cols>
  <sheetData>
    <row r="1" customFormat="false" ht="15" hidden="false" customHeight="false" outlineLevel="0" collapsed="false">
      <c r="A1" s="42" t="s">
        <v>246</v>
      </c>
      <c r="B1" s="42" t="s">
        <v>4</v>
      </c>
      <c r="C1" s="42" t="s">
        <v>247</v>
      </c>
      <c r="D1" s="42" t="s">
        <v>276</v>
      </c>
      <c r="E1" s="42" t="s">
        <v>273</v>
      </c>
      <c r="F1" s="42" t="s">
        <v>260</v>
      </c>
      <c r="G1" s="42" t="s">
        <v>223</v>
      </c>
      <c r="H1" s="42" t="s">
        <v>277</v>
      </c>
      <c r="I1" s="42" t="s">
        <v>1009</v>
      </c>
      <c r="J1" s="42" t="s">
        <v>1010</v>
      </c>
      <c r="K1" s="42" t="s">
        <v>1011</v>
      </c>
      <c r="L1" s="42" t="s">
        <v>258</v>
      </c>
      <c r="M1" s="42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29.9919028340081"/>
    <col collapsed="false" hidden="false" max="2" min="2" style="0" width="62.2348178137652"/>
    <col collapsed="false" hidden="false" max="3" min="3" style="0" width="22.8178137651822"/>
    <col collapsed="false" hidden="false" max="4" min="4" style="0" width="23.5668016194332"/>
    <col collapsed="false" hidden="false" max="5" min="5" style="0" width="24.8502024291498"/>
    <col collapsed="false" hidden="false" max="6" min="6" style="0" width="26.3522267206478"/>
    <col collapsed="false" hidden="false" max="7" min="7" style="0" width="7.71255060728745"/>
    <col collapsed="false" hidden="false" max="1025" min="8" style="0" width="8.78542510121457"/>
  </cols>
  <sheetData>
    <row r="1" customFormat="false" ht="15" hidden="false" customHeight="false" outlineLevel="0" collapsed="false">
      <c r="A1" s="42" t="s">
        <v>246</v>
      </c>
      <c r="B1" s="42" t="s">
        <v>4</v>
      </c>
      <c r="C1" s="42" t="s">
        <v>247</v>
      </c>
      <c r="D1" s="42" t="s">
        <v>249</v>
      </c>
      <c r="E1" s="42" t="s">
        <v>1014</v>
      </c>
      <c r="F1" s="42" t="s">
        <v>256</v>
      </c>
      <c r="G1" s="42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5"/>
  <cols>
    <col collapsed="false" hidden="false" max="1" min="1" style="0" width="30.6356275303644"/>
    <col collapsed="false" hidden="false" max="2" min="2" style="0" width="19.2834008097166"/>
    <col collapsed="false" hidden="false" max="3" min="3" style="0" width="23.5668016194332"/>
    <col collapsed="false" hidden="false" max="1025" min="4" style="0" width="8.78542510121457"/>
  </cols>
  <sheetData>
    <row r="1" customFormat="false" ht="15" hidden="false" customHeight="false" outlineLevel="0" collapsed="false">
      <c r="A1" s="122" t="s">
        <v>2</v>
      </c>
      <c r="B1" s="123" t="s">
        <v>1015</v>
      </c>
      <c r="C1" s="123" t="s">
        <v>1016</v>
      </c>
    </row>
    <row r="2" customFormat="false" ht="15" hidden="false" customHeight="false" outlineLevel="0" collapsed="false">
      <c r="A2" s="29" t="s">
        <v>32</v>
      </c>
      <c r="B2" s="29" t="n">
        <v>1</v>
      </c>
      <c r="C2" s="29" t="n">
        <v>2</v>
      </c>
      <c r="D2" s="0" t="s">
        <v>1017</v>
      </c>
    </row>
    <row r="3" customFormat="false" ht="15" hidden="false" customHeight="false" outlineLevel="0" collapsed="false">
      <c r="A3" s="29" t="s">
        <v>22</v>
      </c>
      <c r="B3" s="29" t="n">
        <v>1</v>
      </c>
      <c r="C3" s="29" t="n">
        <v>0</v>
      </c>
      <c r="D3" s="0" t="s">
        <v>1017</v>
      </c>
    </row>
    <row r="4" customFormat="false" ht="15" hidden="false" customHeight="false" outlineLevel="0" collapsed="false">
      <c r="A4" s="29" t="s">
        <v>65</v>
      </c>
      <c r="B4" s="29" t="n">
        <v>1</v>
      </c>
      <c r="C4" s="29" t="n">
        <v>2</v>
      </c>
      <c r="D4" s="0" t="s">
        <v>1017</v>
      </c>
    </row>
    <row r="5" customFormat="false" ht="15" hidden="false" customHeight="false" outlineLevel="0" collapsed="false">
      <c r="A5" s="29" t="s">
        <v>68</v>
      </c>
      <c r="B5" s="29" t="n">
        <v>1</v>
      </c>
      <c r="C5" s="29" t="n">
        <v>1</v>
      </c>
      <c r="D5" s="124" t="s">
        <v>1018</v>
      </c>
    </row>
    <row r="6" customFormat="false" ht="15" hidden="false" customHeight="false" outlineLevel="0" collapsed="false">
      <c r="A6" s="29" t="s">
        <v>60</v>
      </c>
      <c r="B6" s="29" t="n">
        <v>1</v>
      </c>
      <c r="C6" s="29" t="n">
        <v>0</v>
      </c>
      <c r="D6" s="0" t="s">
        <v>1017</v>
      </c>
    </row>
    <row r="7" customFormat="false" ht="15" hidden="false" customHeight="false" outlineLevel="0" collapsed="false">
      <c r="A7" s="29" t="s">
        <v>15</v>
      </c>
      <c r="B7" s="29" t="n">
        <v>1</v>
      </c>
      <c r="C7" s="29" t="n">
        <v>1</v>
      </c>
      <c r="D7" s="124" t="s">
        <v>1018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21.2105263157895"/>
    <col collapsed="false" hidden="false" max="2" min="2" style="0" width="61.2712550607287"/>
    <col collapsed="false" hidden="false" max="3" min="3" style="0" width="22.8178137651822"/>
    <col collapsed="false" hidden="false" max="4" min="4" style="0" width="22.9230769230769"/>
    <col collapsed="false" hidden="false" max="5" min="5" style="0" width="7.71255060728745"/>
    <col collapsed="false" hidden="false" max="1025" min="6" style="0" width="8.78542510121457"/>
  </cols>
  <sheetData>
    <row r="1" customFormat="false" ht="15" hidden="false" customHeight="false" outlineLevel="0" collapsed="false">
      <c r="A1" s="95" t="s">
        <v>246</v>
      </c>
      <c r="B1" s="95" t="s">
        <v>4</v>
      </c>
      <c r="C1" s="95" t="s">
        <v>247</v>
      </c>
      <c r="D1" s="95" t="s">
        <v>273</v>
      </c>
      <c r="E1" s="95" t="s">
        <v>8</v>
      </c>
    </row>
    <row r="2" customFormat="false" ht="15" hidden="false" customHeight="false" outlineLevel="0" collapsed="false">
      <c r="A2" s="29" t="s">
        <v>15</v>
      </c>
      <c r="B2" s="125" t="s">
        <v>194</v>
      </c>
      <c r="C2" s="29"/>
      <c r="D2" s="29" t="s">
        <v>25</v>
      </c>
      <c r="E2" s="29" t="n">
        <v>7.2</v>
      </c>
      <c r="F2" s="120" t="s">
        <v>1019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/>
  <cols>
    <col collapsed="false" hidden="false" max="1" min="1" style="0" width="36.7408906882591"/>
    <col collapsed="false" hidden="false" max="2" min="2" style="0" width="10.7125506072875"/>
    <col collapsed="false" hidden="false" max="3" min="3" style="0" width="31.7085020242915"/>
    <col collapsed="false" hidden="false" max="4" min="4" style="0" width="26.1376518218623"/>
    <col collapsed="false" hidden="false" max="5" min="5" style="0" width="53.5587044534413"/>
    <col collapsed="false" hidden="false" max="1025" min="6" style="0" width="10.7125506072875"/>
  </cols>
  <sheetData>
    <row r="1" customFormat="false" ht="15" hidden="false" customHeight="false" outlineLevel="0" collapsed="false">
      <c r="A1" s="124" t="s">
        <v>260</v>
      </c>
      <c r="C1" s="126" t="s">
        <v>223</v>
      </c>
      <c r="D1" s="126" t="s">
        <v>1020</v>
      </c>
      <c r="E1" s="0" t="s">
        <v>1021</v>
      </c>
    </row>
    <row r="2" customFormat="false" ht="16" hidden="false" customHeight="false" outlineLevel="0" collapsed="false">
      <c r="A2" s="127" t="s">
        <v>1022</v>
      </c>
      <c r="C2" s="127" t="s">
        <v>1023</v>
      </c>
      <c r="D2" s="127" t="s">
        <v>1024</v>
      </c>
      <c r="E2" s="0" t="s">
        <v>1025</v>
      </c>
    </row>
    <row r="3" customFormat="false" ht="15" hidden="false" customHeight="false" outlineLevel="0" collapsed="false">
      <c r="A3" s="0" t="s">
        <v>1026</v>
      </c>
      <c r="C3" s="0" t="s">
        <v>1027</v>
      </c>
      <c r="D3" s="0" t="s">
        <v>22</v>
      </c>
      <c r="E3" s="0" t="s">
        <v>1028</v>
      </c>
    </row>
    <row r="4" customFormat="false" ht="15" hidden="false" customHeight="false" outlineLevel="0" collapsed="false">
      <c r="A4" s="0" t="s">
        <v>1029</v>
      </c>
      <c r="C4" s="0" t="s">
        <v>1030</v>
      </c>
      <c r="D4" s="0" t="s">
        <v>22</v>
      </c>
      <c r="E4" s="0" t="s">
        <v>1031</v>
      </c>
    </row>
    <row r="5" customFormat="false" ht="15" hidden="false" customHeight="false" outlineLevel="0" collapsed="false">
      <c r="A5" s="0" t="s">
        <v>1032</v>
      </c>
      <c r="C5" s="0" t="s">
        <v>1033</v>
      </c>
      <c r="D5" s="0" t="s">
        <v>22</v>
      </c>
      <c r="E5" s="0" t="s">
        <v>1034</v>
      </c>
    </row>
    <row r="6" customFormat="false" ht="15" hidden="false" customHeight="false" outlineLevel="0" collapsed="false">
      <c r="A6" s="0" t="s">
        <v>1035</v>
      </c>
      <c r="C6" s="0" t="s">
        <v>1036</v>
      </c>
      <c r="D6" s="0" t="s">
        <v>22</v>
      </c>
      <c r="E6" s="0" t="s">
        <v>1037</v>
      </c>
    </row>
    <row r="7" customFormat="false" ht="15" hidden="false" customHeight="false" outlineLevel="0" collapsed="false">
      <c r="A7" s="0" t="s">
        <v>1038</v>
      </c>
      <c r="C7" s="0" t="s">
        <v>1039</v>
      </c>
      <c r="D7" s="0" t="s">
        <v>22</v>
      </c>
      <c r="E7" s="0" t="s">
        <v>1040</v>
      </c>
    </row>
    <row r="8" customFormat="false" ht="15" hidden="false" customHeight="false" outlineLevel="0" collapsed="false">
      <c r="A8" s="0" t="s">
        <v>1041</v>
      </c>
      <c r="C8" s="0" t="s">
        <v>1042</v>
      </c>
      <c r="D8" s="0" t="s">
        <v>22</v>
      </c>
      <c r="E8" s="0" t="s">
        <v>1043</v>
      </c>
    </row>
    <row r="9" customFormat="false" ht="15" hidden="false" customHeight="false" outlineLevel="0" collapsed="false">
      <c r="A9" s="0" t="s">
        <v>1044</v>
      </c>
      <c r="C9" s="0" t="s">
        <v>1045</v>
      </c>
      <c r="D9" s="0" t="s">
        <v>22</v>
      </c>
      <c r="E9" s="0" t="s">
        <v>1046</v>
      </c>
    </row>
    <row r="10" customFormat="false" ht="15" hidden="false" customHeight="false" outlineLevel="0" collapsed="false">
      <c r="A10" s="0" t="s">
        <v>1047</v>
      </c>
      <c r="C10" s="0" t="s">
        <v>1048</v>
      </c>
      <c r="D10" s="0" t="s">
        <v>22</v>
      </c>
      <c r="E10" s="0" t="s">
        <v>1049</v>
      </c>
    </row>
    <row r="11" customFormat="false" ht="15" hidden="false" customHeight="false" outlineLevel="0" collapsed="false">
      <c r="A11" s="0" t="s">
        <v>1050</v>
      </c>
      <c r="C11" s="0" t="s">
        <v>1051</v>
      </c>
      <c r="D11" s="0" t="s">
        <v>22</v>
      </c>
      <c r="E11" s="0" t="s">
        <v>1052</v>
      </c>
    </row>
    <row r="12" customFormat="false" ht="15" hidden="false" customHeight="false" outlineLevel="0" collapsed="false">
      <c r="A12" s="0" t="s">
        <v>974</v>
      </c>
      <c r="C12" s="0" t="s">
        <v>1053</v>
      </c>
      <c r="D12" s="0" t="s">
        <v>22</v>
      </c>
      <c r="E12" s="0" t="s">
        <v>1054</v>
      </c>
    </row>
    <row r="13" customFormat="false" ht="15" hidden="false" customHeight="false" outlineLevel="0" collapsed="false">
      <c r="A13" s="0" t="s">
        <v>271</v>
      </c>
      <c r="C13" s="0" t="s">
        <v>1055</v>
      </c>
      <c r="D13" s="0" t="s">
        <v>22</v>
      </c>
      <c r="E13" s="0" t="s">
        <v>1056</v>
      </c>
    </row>
    <row r="14" customFormat="false" ht="15" hidden="false" customHeight="false" outlineLevel="0" collapsed="false">
      <c r="A14" s="0" t="s">
        <v>975</v>
      </c>
      <c r="C14" s="0" t="s">
        <v>1057</v>
      </c>
      <c r="D14" s="0" t="s">
        <v>22</v>
      </c>
      <c r="E14" s="0" t="s">
        <v>1058</v>
      </c>
    </row>
    <row r="15" customFormat="false" ht="15" hidden="false" customHeight="false" outlineLevel="0" collapsed="false">
      <c r="A15" s="0" t="s">
        <v>973</v>
      </c>
      <c r="C15" s="0" t="s">
        <v>1059</v>
      </c>
      <c r="D15" s="0" t="s">
        <v>22</v>
      </c>
      <c r="E15" s="0" t="s">
        <v>1060</v>
      </c>
    </row>
    <row r="16" customFormat="false" ht="15" hidden="false" customHeight="false" outlineLevel="0" collapsed="false">
      <c r="A16" s="0" t="s">
        <v>1061</v>
      </c>
      <c r="C16" s="0" t="s">
        <v>1062</v>
      </c>
      <c r="D16" s="0" t="s">
        <v>22</v>
      </c>
      <c r="E16" s="0" t="s">
        <v>1063</v>
      </c>
    </row>
    <row r="17" customFormat="false" ht="15" hidden="false" customHeight="false" outlineLevel="0" collapsed="false">
      <c r="A17" s="0" t="s">
        <v>976</v>
      </c>
      <c r="C17" s="0" t="s">
        <v>1064</v>
      </c>
      <c r="D17" s="0" t="s">
        <v>22</v>
      </c>
      <c r="E17" s="0" t="s">
        <v>1065</v>
      </c>
    </row>
    <row r="18" customFormat="false" ht="15" hidden="false" customHeight="false" outlineLevel="0" collapsed="false">
      <c r="A18" s="0" t="s">
        <v>1066</v>
      </c>
      <c r="C18" s="0" t="s">
        <v>1067</v>
      </c>
      <c r="D18" s="0" t="s">
        <v>22</v>
      </c>
      <c r="E18" s="0" t="s">
        <v>1068</v>
      </c>
    </row>
    <row r="19" customFormat="false" ht="15" hidden="false" customHeight="false" outlineLevel="0" collapsed="false">
      <c r="A19" s="0" t="s">
        <v>951</v>
      </c>
      <c r="C19" s="0" t="s">
        <v>1069</v>
      </c>
      <c r="D19" s="0" t="s">
        <v>22</v>
      </c>
      <c r="E19" s="0" t="s">
        <v>1070</v>
      </c>
    </row>
    <row r="20" customFormat="false" ht="15" hidden="false" customHeight="false" outlineLevel="0" collapsed="false">
      <c r="A20" s="0" t="s">
        <v>1071</v>
      </c>
      <c r="C20" s="0" t="s">
        <v>1072</v>
      </c>
      <c r="D20" s="0" t="s">
        <v>22</v>
      </c>
      <c r="E20" s="0" t="s">
        <v>1073</v>
      </c>
    </row>
    <row r="21" customFormat="false" ht="15" hidden="false" customHeight="false" outlineLevel="0" collapsed="false">
      <c r="A21" s="0" t="s">
        <v>956</v>
      </c>
      <c r="C21" s="0" t="s">
        <v>1074</v>
      </c>
      <c r="D21" s="0" t="s">
        <v>22</v>
      </c>
      <c r="E21" s="0" t="s">
        <v>1075</v>
      </c>
    </row>
    <row r="22" customFormat="false" ht="15" hidden="false" customHeight="false" outlineLevel="0" collapsed="false">
      <c r="A22" s="0" t="s">
        <v>955</v>
      </c>
      <c r="C22" s="0" t="s">
        <v>1076</v>
      </c>
      <c r="D22" s="0" t="s">
        <v>22</v>
      </c>
      <c r="E22" s="0" t="s">
        <v>1077</v>
      </c>
    </row>
    <row r="23" customFormat="false" ht="15" hidden="false" customHeight="false" outlineLevel="0" collapsed="false">
      <c r="A23" s="0" t="s">
        <v>954</v>
      </c>
      <c r="C23" s="0" t="s">
        <v>962</v>
      </c>
      <c r="D23" s="0" t="s">
        <v>22</v>
      </c>
      <c r="E23" s="0" t="s">
        <v>1078</v>
      </c>
    </row>
    <row r="24" customFormat="false" ht="15" hidden="false" customHeight="false" outlineLevel="0" collapsed="false">
      <c r="A24" s="0" t="s">
        <v>1079</v>
      </c>
      <c r="C24" s="0" t="s">
        <v>1080</v>
      </c>
      <c r="D24" s="0" t="s">
        <v>22</v>
      </c>
      <c r="E24" s="0" t="s">
        <v>1081</v>
      </c>
    </row>
    <row r="25" customFormat="false" ht="15" hidden="false" customHeight="false" outlineLevel="0" collapsed="false">
      <c r="A25" s="0" t="s">
        <v>953</v>
      </c>
      <c r="C25" s="0" t="s">
        <v>1082</v>
      </c>
      <c r="D25" s="0" t="s">
        <v>22</v>
      </c>
      <c r="E25" s="0" t="s">
        <v>1083</v>
      </c>
    </row>
    <row r="26" customFormat="false" ht="15" hidden="false" customHeight="false" outlineLevel="0" collapsed="false">
      <c r="A26" s="0" t="s">
        <v>1084</v>
      </c>
      <c r="C26" s="0" t="s">
        <v>1085</v>
      </c>
      <c r="D26" s="0" t="s">
        <v>22</v>
      </c>
      <c r="E26" s="0" t="s">
        <v>1086</v>
      </c>
    </row>
    <row r="27" customFormat="false" ht="15" hidden="false" customHeight="false" outlineLevel="0" collapsed="false">
      <c r="A27" s="0" t="s">
        <v>967</v>
      </c>
      <c r="C27" s="0" t="s">
        <v>1087</v>
      </c>
      <c r="D27" s="0" t="s">
        <v>22</v>
      </c>
      <c r="E27" s="0" t="s">
        <v>1088</v>
      </c>
    </row>
    <row r="28" customFormat="false" ht="15" hidden="false" customHeight="false" outlineLevel="0" collapsed="false">
      <c r="A28" s="0" t="s">
        <v>966</v>
      </c>
      <c r="C28" s="0" t="s">
        <v>1089</v>
      </c>
      <c r="D28" s="0" t="s">
        <v>22</v>
      </c>
      <c r="E28" s="0" t="s">
        <v>1090</v>
      </c>
    </row>
    <row r="29" customFormat="false" ht="15" hidden="false" customHeight="false" outlineLevel="0" collapsed="false">
      <c r="A29" s="0" t="s">
        <v>972</v>
      </c>
      <c r="C29" s="0" t="s">
        <v>1091</v>
      </c>
      <c r="D29" s="0" t="s">
        <v>22</v>
      </c>
      <c r="E29" s="0" t="s">
        <v>1092</v>
      </c>
    </row>
    <row r="30" customFormat="false" ht="15" hidden="false" customHeight="false" outlineLevel="0" collapsed="false">
      <c r="A30" s="0" t="s">
        <v>971</v>
      </c>
      <c r="C30" s="0" t="s">
        <v>1093</v>
      </c>
      <c r="D30" s="0" t="s">
        <v>22</v>
      </c>
      <c r="E30" s="0" t="s">
        <v>1094</v>
      </c>
    </row>
    <row r="31" customFormat="false" ht="15" hidden="false" customHeight="false" outlineLevel="0" collapsed="false">
      <c r="A31" s="0" t="s">
        <v>970</v>
      </c>
      <c r="C31" s="0" t="s">
        <v>1095</v>
      </c>
      <c r="D31" s="0" t="s">
        <v>22</v>
      </c>
      <c r="E31" s="0" t="s">
        <v>1096</v>
      </c>
    </row>
    <row r="32" customFormat="false" ht="15" hidden="false" customHeight="false" outlineLevel="0" collapsed="false">
      <c r="A32" s="0" t="s">
        <v>1097</v>
      </c>
      <c r="C32" s="0" t="s">
        <v>1098</v>
      </c>
      <c r="D32" s="0" t="s">
        <v>22</v>
      </c>
      <c r="E32" s="0" t="s">
        <v>1099</v>
      </c>
    </row>
    <row r="33" customFormat="false" ht="15" hidden="false" customHeight="false" outlineLevel="0" collapsed="false">
      <c r="A33" s="0" t="s">
        <v>969</v>
      </c>
      <c r="C33" s="0" t="s">
        <v>1100</v>
      </c>
      <c r="D33" s="0" t="s">
        <v>22</v>
      </c>
      <c r="E33" s="0" t="s">
        <v>1101</v>
      </c>
    </row>
    <row r="34" customFormat="false" ht="15" hidden="false" customHeight="false" outlineLevel="0" collapsed="false">
      <c r="A34" s="0" t="s">
        <v>968</v>
      </c>
      <c r="C34" s="0" t="s">
        <v>1102</v>
      </c>
      <c r="D34" s="0" t="s">
        <v>22</v>
      </c>
      <c r="E34" s="0" t="s">
        <v>1103</v>
      </c>
    </row>
    <row r="35" customFormat="false" ht="15" hidden="false" customHeight="false" outlineLevel="0" collapsed="false">
      <c r="A35" s="0" t="s">
        <v>957</v>
      </c>
      <c r="C35" s="0" t="s">
        <v>1104</v>
      </c>
      <c r="D35" s="0" t="s">
        <v>22</v>
      </c>
      <c r="E35" s="0" t="s">
        <v>1105</v>
      </c>
    </row>
    <row r="36" customFormat="false" ht="15" hidden="false" customHeight="false" outlineLevel="0" collapsed="false">
      <c r="A36" s="0" t="s">
        <v>1106</v>
      </c>
      <c r="C36" s="0" t="s">
        <v>1107</v>
      </c>
      <c r="D36" s="0" t="s">
        <v>22</v>
      </c>
      <c r="E36" s="0" t="s">
        <v>1108</v>
      </c>
    </row>
    <row r="37" customFormat="false" ht="15" hidden="false" customHeight="false" outlineLevel="0" collapsed="false">
      <c r="A37" s="0" t="s">
        <v>961</v>
      </c>
      <c r="C37" s="0" t="s">
        <v>1109</v>
      </c>
      <c r="D37" s="0" t="s">
        <v>22</v>
      </c>
      <c r="E37" s="0" t="s">
        <v>1110</v>
      </c>
    </row>
    <row r="38" customFormat="false" ht="15" hidden="false" customHeight="false" outlineLevel="0" collapsed="false">
      <c r="A38" s="0" t="s">
        <v>960</v>
      </c>
      <c r="C38" s="0" t="s">
        <v>1111</v>
      </c>
      <c r="D38" s="0" t="s">
        <v>22</v>
      </c>
      <c r="E38" s="0" t="s">
        <v>1112</v>
      </c>
    </row>
    <row r="39" customFormat="false" ht="15" hidden="false" customHeight="false" outlineLevel="0" collapsed="false">
      <c r="A39" s="0" t="s">
        <v>959</v>
      </c>
      <c r="C39" s="0" t="s">
        <v>1113</v>
      </c>
      <c r="D39" s="0" t="s">
        <v>22</v>
      </c>
      <c r="E39" s="0" t="s">
        <v>1114</v>
      </c>
    </row>
    <row r="40" customFormat="false" ht="15" hidden="false" customHeight="false" outlineLevel="0" collapsed="false">
      <c r="A40" s="0" t="s">
        <v>1115</v>
      </c>
      <c r="C40" s="0" t="s">
        <v>1116</v>
      </c>
      <c r="D40" s="0" t="s">
        <v>22</v>
      </c>
      <c r="E40" s="0" t="s">
        <v>1117</v>
      </c>
    </row>
    <row r="41" customFormat="false" ht="15" hidden="false" customHeight="false" outlineLevel="0" collapsed="false">
      <c r="A41" s="0" t="s">
        <v>958</v>
      </c>
      <c r="C41" s="0" t="s">
        <v>1118</v>
      </c>
      <c r="D41" s="0" t="s">
        <v>22</v>
      </c>
      <c r="E41" s="0" t="s">
        <v>1119</v>
      </c>
    </row>
    <row r="42" customFormat="false" ht="15" hidden="false" customHeight="false" outlineLevel="0" collapsed="false">
      <c r="A42" s="0" t="s">
        <v>1120</v>
      </c>
      <c r="C42" s="0" t="s">
        <v>1121</v>
      </c>
      <c r="D42" s="0" t="s">
        <v>22</v>
      </c>
      <c r="E42" s="0" t="s">
        <v>1122</v>
      </c>
    </row>
    <row r="43" customFormat="false" ht="15" hidden="false" customHeight="false" outlineLevel="0" collapsed="false">
      <c r="A43" s="0" t="s">
        <v>949</v>
      </c>
      <c r="C43" s="0" t="s">
        <v>1123</v>
      </c>
      <c r="D43" s="0" t="s">
        <v>22</v>
      </c>
      <c r="E43" s="0" t="s">
        <v>1124</v>
      </c>
    </row>
    <row r="44" customFormat="false" ht="15" hidden="false" customHeight="false" outlineLevel="0" collapsed="false">
      <c r="A44" s="0" t="s">
        <v>1125</v>
      </c>
      <c r="C44" s="0" t="s">
        <v>1126</v>
      </c>
      <c r="D44" s="0" t="s">
        <v>22</v>
      </c>
      <c r="E44" s="0" t="s">
        <v>1127</v>
      </c>
    </row>
    <row r="45" customFormat="false" ht="15" hidden="false" customHeight="false" outlineLevel="0" collapsed="false">
      <c r="A45" s="0" t="s">
        <v>262</v>
      </c>
      <c r="C45" s="0" t="s">
        <v>1128</v>
      </c>
      <c r="D45" s="0" t="s">
        <v>22</v>
      </c>
      <c r="E45" s="0" t="s">
        <v>1129</v>
      </c>
    </row>
    <row r="46" customFormat="false" ht="15" hidden="false" customHeight="false" outlineLevel="0" collapsed="false">
      <c r="A46" s="0" t="s">
        <v>261</v>
      </c>
      <c r="C46" s="0" t="s">
        <v>1130</v>
      </c>
      <c r="D46" s="0" t="s">
        <v>22</v>
      </c>
      <c r="E46" s="0" t="s">
        <v>1131</v>
      </c>
    </row>
    <row r="47" customFormat="false" ht="15" hidden="false" customHeight="false" outlineLevel="0" collapsed="false">
      <c r="A47" s="0" t="s">
        <v>950</v>
      </c>
      <c r="C47" s="0" t="s">
        <v>998</v>
      </c>
      <c r="D47" s="0" t="s">
        <v>22</v>
      </c>
      <c r="E47" s="0" t="s">
        <v>1132</v>
      </c>
    </row>
    <row r="48" customFormat="false" ht="15" hidden="false" customHeight="false" outlineLevel="0" collapsed="false">
      <c r="A48" s="0" t="s">
        <v>1133</v>
      </c>
      <c r="C48" s="0" t="s">
        <v>1134</v>
      </c>
      <c r="D48" s="0" t="s">
        <v>22</v>
      </c>
      <c r="E48" s="0" t="s">
        <v>1135</v>
      </c>
    </row>
    <row r="49" customFormat="false" ht="15" hidden="false" customHeight="false" outlineLevel="0" collapsed="false">
      <c r="A49" s="0" t="s">
        <v>948</v>
      </c>
      <c r="C49" s="0" t="s">
        <v>1136</v>
      </c>
      <c r="D49" s="0" t="s">
        <v>22</v>
      </c>
      <c r="E49" s="0" t="s">
        <v>1137</v>
      </c>
    </row>
    <row r="50" customFormat="false" ht="15" hidden="false" customHeight="false" outlineLevel="0" collapsed="false">
      <c r="A50" s="0" t="s">
        <v>1138</v>
      </c>
      <c r="C50" s="0" t="s">
        <v>1139</v>
      </c>
      <c r="D50" s="0" t="s">
        <v>22</v>
      </c>
      <c r="E50" s="0" t="s">
        <v>1140</v>
      </c>
    </row>
    <row r="51" customFormat="false" ht="15" hidden="false" customHeight="false" outlineLevel="0" collapsed="false">
      <c r="C51" s="0" t="s">
        <v>1141</v>
      </c>
      <c r="D51" s="0" t="s">
        <v>22</v>
      </c>
      <c r="E51" s="0" t="s">
        <v>1142</v>
      </c>
    </row>
    <row r="52" customFormat="false" ht="15" hidden="false" customHeight="false" outlineLevel="0" collapsed="false">
      <c r="C52" s="0" t="s">
        <v>1143</v>
      </c>
      <c r="D52" s="0" t="s">
        <v>22</v>
      </c>
      <c r="E52" s="0" t="s">
        <v>1144</v>
      </c>
    </row>
    <row r="53" customFormat="false" ht="15" hidden="false" customHeight="false" outlineLevel="0" collapsed="false">
      <c r="C53" s="0" t="s">
        <v>1145</v>
      </c>
      <c r="D53" s="0" t="s">
        <v>22</v>
      </c>
      <c r="E53" s="0" t="s">
        <v>1146</v>
      </c>
    </row>
    <row r="54" customFormat="false" ht="15" hidden="false" customHeight="false" outlineLevel="0" collapsed="false">
      <c r="C54" s="0" t="s">
        <v>1147</v>
      </c>
      <c r="D54" s="0" t="s">
        <v>22</v>
      </c>
      <c r="E54" s="0" t="s">
        <v>1148</v>
      </c>
    </row>
    <row r="55" customFormat="false" ht="15" hidden="false" customHeight="false" outlineLevel="0" collapsed="false">
      <c r="C55" s="0" t="s">
        <v>1149</v>
      </c>
      <c r="D55" s="0" t="s">
        <v>22</v>
      </c>
      <c r="E55" s="0" t="s">
        <v>1150</v>
      </c>
    </row>
    <row r="56" customFormat="false" ht="15" hidden="false" customHeight="false" outlineLevel="0" collapsed="false">
      <c r="C56" s="0" t="s">
        <v>1151</v>
      </c>
      <c r="D56" s="0" t="s">
        <v>22</v>
      </c>
      <c r="E56" s="0" t="s">
        <v>1152</v>
      </c>
    </row>
    <row r="57" customFormat="false" ht="15" hidden="false" customHeight="false" outlineLevel="0" collapsed="false">
      <c r="C57" s="0" t="s">
        <v>1153</v>
      </c>
      <c r="D57" s="0" t="s">
        <v>22</v>
      </c>
      <c r="E57" s="0" t="s">
        <v>1154</v>
      </c>
    </row>
    <row r="58" customFormat="false" ht="15" hidden="false" customHeight="false" outlineLevel="0" collapsed="false">
      <c r="C58" s="0" t="s">
        <v>1155</v>
      </c>
      <c r="D58" s="0" t="s">
        <v>22</v>
      </c>
      <c r="E58" s="0" t="s">
        <v>1156</v>
      </c>
    </row>
    <row r="59" customFormat="false" ht="15" hidden="false" customHeight="false" outlineLevel="0" collapsed="false">
      <c r="C59" s="0" t="s">
        <v>1157</v>
      </c>
      <c r="D59" s="0" t="s">
        <v>22</v>
      </c>
      <c r="E59" s="0" t="s">
        <v>1158</v>
      </c>
    </row>
    <row r="60" customFormat="false" ht="15" hidden="false" customHeight="false" outlineLevel="0" collapsed="false">
      <c r="C60" s="0" t="s">
        <v>1159</v>
      </c>
      <c r="D60" s="0" t="s">
        <v>22</v>
      </c>
      <c r="E60" s="0" t="s">
        <v>1160</v>
      </c>
    </row>
    <row r="61" customFormat="false" ht="15" hidden="false" customHeight="false" outlineLevel="0" collapsed="false">
      <c r="C61" s="0" t="s">
        <v>1161</v>
      </c>
      <c r="D61" s="0" t="s">
        <v>22</v>
      </c>
      <c r="E61" s="0" t="s">
        <v>1162</v>
      </c>
    </row>
    <row r="62" customFormat="false" ht="15" hidden="false" customHeight="false" outlineLevel="0" collapsed="false">
      <c r="C62" s="0" t="s">
        <v>1163</v>
      </c>
      <c r="D62" s="0" t="s">
        <v>22</v>
      </c>
      <c r="E62" s="0" t="s">
        <v>1164</v>
      </c>
    </row>
    <row r="63" customFormat="false" ht="15" hidden="false" customHeight="false" outlineLevel="0" collapsed="false">
      <c r="C63" s="0" t="s">
        <v>1165</v>
      </c>
      <c r="D63" s="0" t="s">
        <v>22</v>
      </c>
      <c r="E63" s="0" t="s">
        <v>1166</v>
      </c>
    </row>
    <row r="64" customFormat="false" ht="15" hidden="false" customHeight="false" outlineLevel="0" collapsed="false">
      <c r="C64" s="0" t="s">
        <v>983</v>
      </c>
      <c r="D64" s="0" t="s">
        <v>22</v>
      </c>
      <c r="E64" s="0" t="s">
        <v>1167</v>
      </c>
    </row>
    <row r="65" customFormat="false" ht="15" hidden="false" customHeight="false" outlineLevel="0" collapsed="false">
      <c r="C65" s="0" t="s">
        <v>1168</v>
      </c>
      <c r="D65" s="0" t="s">
        <v>22</v>
      </c>
      <c r="E65" s="0" t="s">
        <v>1169</v>
      </c>
    </row>
    <row r="66" customFormat="false" ht="15" hidden="false" customHeight="false" outlineLevel="0" collapsed="false">
      <c r="C66" s="0" t="s">
        <v>1170</v>
      </c>
      <c r="D66" s="0" t="s">
        <v>22</v>
      </c>
      <c r="E66" s="0" t="s">
        <v>1171</v>
      </c>
    </row>
    <row r="67" customFormat="false" ht="15" hidden="false" customHeight="false" outlineLevel="0" collapsed="false">
      <c r="C67" s="0" t="s">
        <v>1172</v>
      </c>
      <c r="D67" s="0" t="s">
        <v>22</v>
      </c>
      <c r="E67" s="0" t="s">
        <v>1173</v>
      </c>
    </row>
    <row r="68" customFormat="false" ht="15" hidden="false" customHeight="false" outlineLevel="0" collapsed="false">
      <c r="C68" s="0" t="s">
        <v>1174</v>
      </c>
      <c r="D68" s="0" t="s">
        <v>22</v>
      </c>
      <c r="E68" s="0" t="s">
        <v>1175</v>
      </c>
    </row>
    <row r="69" customFormat="false" ht="15" hidden="false" customHeight="false" outlineLevel="0" collapsed="false">
      <c r="C69" s="0" t="s">
        <v>1176</v>
      </c>
      <c r="D69" s="0" t="s">
        <v>22</v>
      </c>
      <c r="E69" s="0" t="s">
        <v>1177</v>
      </c>
    </row>
    <row r="70" customFormat="false" ht="15" hidden="false" customHeight="false" outlineLevel="0" collapsed="false">
      <c r="C70" s="0" t="s">
        <v>1178</v>
      </c>
      <c r="D70" s="0" t="s">
        <v>22</v>
      </c>
      <c r="E70" s="0" t="s">
        <v>1179</v>
      </c>
    </row>
    <row r="71" customFormat="false" ht="15" hidden="false" customHeight="false" outlineLevel="0" collapsed="false">
      <c r="C71" s="0" t="s">
        <v>1180</v>
      </c>
      <c r="D71" s="0" t="s">
        <v>22</v>
      </c>
      <c r="E71" s="0" t="s">
        <v>1181</v>
      </c>
    </row>
    <row r="72" customFormat="false" ht="15" hidden="false" customHeight="false" outlineLevel="0" collapsed="false">
      <c r="C72" s="0" t="s">
        <v>1182</v>
      </c>
      <c r="D72" s="0" t="s">
        <v>22</v>
      </c>
      <c r="E72" s="0" t="s">
        <v>1183</v>
      </c>
    </row>
    <row r="73" customFormat="false" ht="15" hidden="false" customHeight="false" outlineLevel="0" collapsed="false">
      <c r="C73" s="0" t="s">
        <v>1184</v>
      </c>
      <c r="D73" s="0" t="s">
        <v>22</v>
      </c>
      <c r="E73" s="0" t="s">
        <v>1185</v>
      </c>
    </row>
    <row r="74" customFormat="false" ht="15" hidden="false" customHeight="false" outlineLevel="0" collapsed="false">
      <c r="C74" s="0" t="s">
        <v>1186</v>
      </c>
      <c r="D74" s="0" t="s">
        <v>22</v>
      </c>
      <c r="E74" s="0" t="s">
        <v>1187</v>
      </c>
    </row>
    <row r="75" customFormat="false" ht="15" hidden="false" customHeight="false" outlineLevel="0" collapsed="false">
      <c r="C75" s="0" t="s">
        <v>1188</v>
      </c>
      <c r="D75" s="0" t="s">
        <v>22</v>
      </c>
      <c r="E75" s="0" t="s">
        <v>1189</v>
      </c>
    </row>
    <row r="76" customFormat="false" ht="15" hidden="false" customHeight="false" outlineLevel="0" collapsed="false">
      <c r="C76" s="0" t="s">
        <v>1190</v>
      </c>
      <c r="D76" s="0" t="s">
        <v>22</v>
      </c>
      <c r="E76" s="0" t="s">
        <v>1191</v>
      </c>
    </row>
    <row r="77" customFormat="false" ht="15" hidden="false" customHeight="false" outlineLevel="0" collapsed="false">
      <c r="C77" s="0" t="s">
        <v>1192</v>
      </c>
      <c r="D77" s="0" t="s">
        <v>22</v>
      </c>
      <c r="E77" s="0" t="s">
        <v>1193</v>
      </c>
    </row>
    <row r="78" customFormat="false" ht="15" hidden="false" customHeight="false" outlineLevel="0" collapsed="false">
      <c r="C78" s="0" t="s">
        <v>1194</v>
      </c>
      <c r="D78" s="0" t="s">
        <v>22</v>
      </c>
      <c r="E78" s="0" t="s">
        <v>1195</v>
      </c>
    </row>
    <row r="79" customFormat="false" ht="15" hidden="false" customHeight="false" outlineLevel="0" collapsed="false">
      <c r="C79" s="0" t="s">
        <v>1004</v>
      </c>
      <c r="D79" s="0" t="s">
        <v>22</v>
      </c>
      <c r="E79" s="0" t="s">
        <v>1196</v>
      </c>
    </row>
    <row r="80" customFormat="false" ht="15" hidden="false" customHeight="false" outlineLevel="0" collapsed="false">
      <c r="C80" s="0" t="s">
        <v>1197</v>
      </c>
      <c r="D80" s="0" t="s">
        <v>22</v>
      </c>
      <c r="E80" s="0" t="s">
        <v>1198</v>
      </c>
    </row>
    <row r="81" customFormat="false" ht="15" hidden="false" customHeight="false" outlineLevel="0" collapsed="false">
      <c r="C81" s="0" t="s">
        <v>1199</v>
      </c>
      <c r="D81" s="0" t="s">
        <v>22</v>
      </c>
      <c r="E81" s="0" t="s">
        <v>1200</v>
      </c>
    </row>
    <row r="82" customFormat="false" ht="15" hidden="false" customHeight="false" outlineLevel="0" collapsed="false">
      <c r="C82" s="0" t="s">
        <v>1000</v>
      </c>
      <c r="D82" s="0" t="s">
        <v>22</v>
      </c>
      <c r="E82" s="0" t="s">
        <v>1201</v>
      </c>
    </row>
    <row r="83" customFormat="false" ht="15" hidden="false" customHeight="false" outlineLevel="0" collapsed="false">
      <c r="C83" s="0" t="s">
        <v>1202</v>
      </c>
      <c r="D83" s="0" t="s">
        <v>22</v>
      </c>
      <c r="E83" s="0" t="s">
        <v>1203</v>
      </c>
    </row>
    <row r="84" customFormat="false" ht="15" hidden="false" customHeight="false" outlineLevel="0" collapsed="false">
      <c r="C84" s="0" t="s">
        <v>1204</v>
      </c>
      <c r="D84" s="0" t="s">
        <v>22</v>
      </c>
      <c r="E84" s="0" t="s">
        <v>1205</v>
      </c>
    </row>
    <row r="85" customFormat="false" ht="15" hidden="false" customHeight="false" outlineLevel="0" collapsed="false">
      <c r="C85" s="0" t="s">
        <v>1206</v>
      </c>
      <c r="D85" s="0" t="s">
        <v>22</v>
      </c>
      <c r="E85" s="0" t="s">
        <v>1207</v>
      </c>
    </row>
    <row r="86" customFormat="false" ht="15" hidden="false" customHeight="false" outlineLevel="0" collapsed="false">
      <c r="C86" s="0" t="s">
        <v>1208</v>
      </c>
      <c r="D86" s="0" t="s">
        <v>22</v>
      </c>
      <c r="E86" s="0" t="s">
        <v>1209</v>
      </c>
    </row>
    <row r="87" customFormat="false" ht="15" hidden="false" customHeight="false" outlineLevel="0" collapsed="false">
      <c r="C87" s="0" t="s">
        <v>1210</v>
      </c>
      <c r="D87" s="0" t="s">
        <v>22</v>
      </c>
      <c r="E87" s="0" t="s">
        <v>1211</v>
      </c>
    </row>
    <row r="88" customFormat="false" ht="15" hidden="false" customHeight="false" outlineLevel="0" collapsed="false">
      <c r="C88" s="0" t="s">
        <v>1212</v>
      </c>
      <c r="D88" s="0" t="s">
        <v>22</v>
      </c>
      <c r="E88" s="0" t="s">
        <v>1213</v>
      </c>
    </row>
    <row r="89" customFormat="false" ht="15" hidden="false" customHeight="false" outlineLevel="0" collapsed="false">
      <c r="C89" s="0" t="s">
        <v>1214</v>
      </c>
      <c r="D89" s="0" t="s">
        <v>22</v>
      </c>
      <c r="E89" s="0" t="s">
        <v>1215</v>
      </c>
    </row>
    <row r="90" customFormat="false" ht="15" hidden="false" customHeight="false" outlineLevel="0" collapsed="false">
      <c r="C90" s="0" t="s">
        <v>1216</v>
      </c>
      <c r="D90" s="0" t="s">
        <v>22</v>
      </c>
      <c r="E90" s="0" t="s">
        <v>1217</v>
      </c>
    </row>
    <row r="91" customFormat="false" ht="15" hidden="false" customHeight="false" outlineLevel="0" collapsed="false">
      <c r="C91" s="0" t="s">
        <v>1218</v>
      </c>
      <c r="D91" s="0" t="s">
        <v>22</v>
      </c>
      <c r="E91" s="0" t="s">
        <v>1219</v>
      </c>
    </row>
    <row r="92" customFormat="false" ht="15" hidden="false" customHeight="false" outlineLevel="0" collapsed="false">
      <c r="C92" s="0" t="s">
        <v>1220</v>
      </c>
      <c r="D92" s="0" t="s">
        <v>22</v>
      </c>
      <c r="E92" s="0" t="s">
        <v>1221</v>
      </c>
    </row>
    <row r="93" customFormat="false" ht="15" hidden="false" customHeight="false" outlineLevel="0" collapsed="false">
      <c r="C93" s="0" t="s">
        <v>1222</v>
      </c>
      <c r="D93" s="0" t="s">
        <v>22</v>
      </c>
      <c r="E93" s="0" t="s">
        <v>1223</v>
      </c>
    </row>
    <row r="94" customFormat="false" ht="15" hidden="false" customHeight="false" outlineLevel="0" collapsed="false">
      <c r="C94" s="0" t="s">
        <v>1224</v>
      </c>
      <c r="D94" s="0" t="s">
        <v>22</v>
      </c>
      <c r="E94" s="0" t="s">
        <v>1225</v>
      </c>
    </row>
    <row r="95" customFormat="false" ht="15" hidden="false" customHeight="false" outlineLevel="0" collapsed="false">
      <c r="C95" s="0" t="s">
        <v>1226</v>
      </c>
      <c r="D95" s="0" t="s">
        <v>22</v>
      </c>
      <c r="E95" s="0" t="s">
        <v>1227</v>
      </c>
    </row>
    <row r="96" customFormat="false" ht="15" hidden="false" customHeight="false" outlineLevel="0" collapsed="false">
      <c r="C96" s="0" t="s">
        <v>1228</v>
      </c>
      <c r="D96" s="0" t="s">
        <v>22</v>
      </c>
      <c r="E96" s="0" t="s">
        <v>1229</v>
      </c>
    </row>
    <row r="97" customFormat="false" ht="15" hidden="false" customHeight="false" outlineLevel="0" collapsed="false">
      <c r="C97" s="0" t="s">
        <v>1230</v>
      </c>
      <c r="D97" s="0" t="s">
        <v>22</v>
      </c>
      <c r="E97" s="0" t="s">
        <v>1231</v>
      </c>
    </row>
    <row r="98" customFormat="false" ht="15" hidden="false" customHeight="false" outlineLevel="0" collapsed="false">
      <c r="C98" s="0" t="s">
        <v>1033</v>
      </c>
      <c r="D98" s="0" t="s">
        <v>1232</v>
      </c>
      <c r="E98" s="0" t="s">
        <v>1233</v>
      </c>
    </row>
    <row r="99" customFormat="false" ht="15" hidden="false" customHeight="false" outlineLevel="0" collapsed="false">
      <c r="C99" s="0" t="s">
        <v>1045</v>
      </c>
      <c r="D99" s="0" t="s">
        <v>1232</v>
      </c>
      <c r="E99" s="0" t="s">
        <v>1234</v>
      </c>
    </row>
    <row r="100" customFormat="false" ht="15" hidden="false" customHeight="false" outlineLevel="0" collapsed="false">
      <c r="C100" s="0" t="s">
        <v>1235</v>
      </c>
      <c r="D100" s="0" t="s">
        <v>1232</v>
      </c>
      <c r="E100" s="0" t="s">
        <v>1236</v>
      </c>
    </row>
    <row r="101" customFormat="false" ht="15" hidden="false" customHeight="false" outlineLevel="0" collapsed="false">
      <c r="C101" s="0" t="s">
        <v>1237</v>
      </c>
      <c r="D101" s="0" t="s">
        <v>1232</v>
      </c>
      <c r="E101" s="0" t="s">
        <v>1238</v>
      </c>
    </row>
    <row r="102" customFormat="false" ht="15" hidden="false" customHeight="false" outlineLevel="0" collapsed="false">
      <c r="C102" s="0" t="s">
        <v>1130</v>
      </c>
      <c r="D102" s="0" t="s">
        <v>1232</v>
      </c>
      <c r="E102" s="0" t="s">
        <v>1239</v>
      </c>
    </row>
    <row r="103" customFormat="false" ht="15" hidden="false" customHeight="false" outlineLevel="0" collapsed="false">
      <c r="C103" s="0" t="s">
        <v>1143</v>
      </c>
      <c r="D103" s="0" t="s">
        <v>1232</v>
      </c>
      <c r="E103" s="0" t="s">
        <v>1240</v>
      </c>
    </row>
    <row r="104" customFormat="false" ht="15" hidden="false" customHeight="false" outlineLevel="0" collapsed="false">
      <c r="C104" s="0" t="s">
        <v>1153</v>
      </c>
      <c r="D104" s="0" t="s">
        <v>1232</v>
      </c>
      <c r="E104" s="0" t="s">
        <v>1241</v>
      </c>
    </row>
    <row r="105" customFormat="false" ht="15" hidden="false" customHeight="false" outlineLevel="0" collapsed="false">
      <c r="C105" s="0" t="s">
        <v>1168</v>
      </c>
      <c r="D105" s="0" t="s">
        <v>1232</v>
      </c>
      <c r="E105" s="0" t="s">
        <v>1242</v>
      </c>
    </row>
    <row r="106" customFormat="false" ht="15" hidden="false" customHeight="false" outlineLevel="0" collapsed="false">
      <c r="C106" s="0" t="s">
        <v>1170</v>
      </c>
      <c r="D106" s="0" t="s">
        <v>1232</v>
      </c>
      <c r="E106" s="0" t="s">
        <v>1243</v>
      </c>
    </row>
    <row r="107" customFormat="false" ht="15" hidden="false" customHeight="false" outlineLevel="0" collapsed="false">
      <c r="C107" s="0" t="s">
        <v>1244</v>
      </c>
      <c r="D107" s="0" t="s">
        <v>1232</v>
      </c>
      <c r="E107" s="0" t="s">
        <v>1245</v>
      </c>
    </row>
    <row r="108" customFormat="false" ht="15" hidden="false" customHeight="false" outlineLevel="0" collapsed="false">
      <c r="C108" s="0" t="s">
        <v>1176</v>
      </c>
      <c r="D108" s="0" t="s">
        <v>1232</v>
      </c>
      <c r="E108" s="0" t="s">
        <v>1246</v>
      </c>
    </row>
    <row r="109" customFormat="false" ht="15" hidden="false" customHeight="false" outlineLevel="0" collapsed="false">
      <c r="C109" s="0" t="s">
        <v>1247</v>
      </c>
      <c r="D109" s="0" t="s">
        <v>1232</v>
      </c>
      <c r="E109" s="0" t="s">
        <v>1248</v>
      </c>
    </row>
    <row r="110" customFormat="false" ht="15" hidden="false" customHeight="false" outlineLevel="0" collapsed="false">
      <c r="C110" s="0" t="s">
        <v>1249</v>
      </c>
      <c r="D110" s="0" t="s">
        <v>1232</v>
      </c>
      <c r="E110" s="0" t="s">
        <v>1250</v>
      </c>
    </row>
    <row r="111" customFormat="false" ht="15" hidden="false" customHeight="false" outlineLevel="0" collapsed="false">
      <c r="C111" s="0" t="s">
        <v>1251</v>
      </c>
      <c r="D111" s="0" t="s">
        <v>1232</v>
      </c>
      <c r="E111" s="0" t="s">
        <v>1252</v>
      </c>
    </row>
    <row r="112" customFormat="false" ht="15" hidden="false" customHeight="false" outlineLevel="0" collapsed="false">
      <c r="C112" s="0" t="s">
        <v>1030</v>
      </c>
      <c r="D112" s="0" t="s">
        <v>65</v>
      </c>
      <c r="E112" s="0" t="s">
        <v>1253</v>
      </c>
    </row>
    <row r="113" customFormat="false" ht="15" hidden="false" customHeight="false" outlineLevel="0" collapsed="false">
      <c r="C113" s="0" t="s">
        <v>1036</v>
      </c>
      <c r="D113" s="0" t="s">
        <v>65</v>
      </c>
      <c r="E113" s="0" t="s">
        <v>1254</v>
      </c>
    </row>
    <row r="114" customFormat="false" ht="15" hidden="false" customHeight="false" outlineLevel="0" collapsed="false">
      <c r="C114" s="0" t="s">
        <v>1039</v>
      </c>
      <c r="D114" s="0" t="s">
        <v>65</v>
      </c>
      <c r="E114" s="0" t="s">
        <v>1255</v>
      </c>
    </row>
    <row r="115" customFormat="false" ht="15" hidden="false" customHeight="false" outlineLevel="0" collapsed="false">
      <c r="C115" s="0" t="s">
        <v>1042</v>
      </c>
      <c r="D115" s="0" t="s">
        <v>65</v>
      </c>
      <c r="E115" s="0" t="s">
        <v>1256</v>
      </c>
    </row>
    <row r="116" customFormat="false" ht="15" hidden="false" customHeight="false" outlineLevel="0" collapsed="false">
      <c r="C116" s="0" t="s">
        <v>1045</v>
      </c>
      <c r="D116" s="0" t="s">
        <v>65</v>
      </c>
      <c r="E116" s="0" t="s">
        <v>1257</v>
      </c>
    </row>
    <row r="117" customFormat="false" ht="15" hidden="false" customHeight="false" outlineLevel="0" collapsed="false">
      <c r="C117" s="0" t="s">
        <v>1051</v>
      </c>
      <c r="D117" s="0" t="s">
        <v>65</v>
      </c>
      <c r="E117" s="0" t="s">
        <v>1258</v>
      </c>
    </row>
    <row r="118" customFormat="false" ht="15" hidden="false" customHeight="false" outlineLevel="0" collapsed="false">
      <c r="C118" s="0" t="s">
        <v>1055</v>
      </c>
      <c r="D118" s="0" t="s">
        <v>65</v>
      </c>
      <c r="E118" s="0" t="s">
        <v>1259</v>
      </c>
    </row>
    <row r="119" customFormat="false" ht="15" hidden="false" customHeight="false" outlineLevel="0" collapsed="false">
      <c r="C119" s="0" t="s">
        <v>1260</v>
      </c>
      <c r="D119" s="0" t="s">
        <v>65</v>
      </c>
      <c r="E119" s="0" t="s">
        <v>1261</v>
      </c>
    </row>
    <row r="120" customFormat="false" ht="15" hidden="false" customHeight="false" outlineLevel="0" collapsed="false">
      <c r="C120" s="0" t="s">
        <v>1059</v>
      </c>
      <c r="D120" s="0" t="s">
        <v>65</v>
      </c>
      <c r="E120" s="0" t="s">
        <v>1262</v>
      </c>
    </row>
    <row r="121" customFormat="false" ht="15" hidden="false" customHeight="false" outlineLevel="0" collapsed="false">
      <c r="C121" s="0" t="s">
        <v>1062</v>
      </c>
      <c r="D121" s="0" t="s">
        <v>65</v>
      </c>
      <c r="E121" s="0" t="s">
        <v>1263</v>
      </c>
    </row>
    <row r="122" customFormat="false" ht="15" hidden="false" customHeight="false" outlineLevel="0" collapsed="false">
      <c r="C122" s="0" t="s">
        <v>1067</v>
      </c>
      <c r="D122" s="0" t="s">
        <v>65</v>
      </c>
      <c r="E122" s="0" t="s">
        <v>1264</v>
      </c>
    </row>
    <row r="123" customFormat="false" ht="15" hidden="false" customHeight="false" outlineLevel="0" collapsed="false">
      <c r="C123" s="0" t="s">
        <v>1069</v>
      </c>
      <c r="D123" s="0" t="s">
        <v>65</v>
      </c>
      <c r="E123" s="0" t="s">
        <v>1265</v>
      </c>
    </row>
    <row r="124" customFormat="false" ht="15" hidden="false" customHeight="false" outlineLevel="0" collapsed="false">
      <c r="C124" s="0" t="s">
        <v>1072</v>
      </c>
      <c r="D124" s="0" t="s">
        <v>65</v>
      </c>
      <c r="E124" s="0" t="s">
        <v>1266</v>
      </c>
    </row>
    <row r="125" customFormat="false" ht="15" hidden="false" customHeight="false" outlineLevel="0" collapsed="false">
      <c r="C125" s="0" t="s">
        <v>1267</v>
      </c>
      <c r="D125" s="0" t="s">
        <v>65</v>
      </c>
      <c r="E125" s="0" t="s">
        <v>1268</v>
      </c>
    </row>
    <row r="126" customFormat="false" ht="15" hidden="false" customHeight="false" outlineLevel="0" collapsed="false">
      <c r="C126" s="0" t="s">
        <v>1074</v>
      </c>
      <c r="D126" s="0" t="s">
        <v>65</v>
      </c>
      <c r="E126" s="0" t="s">
        <v>1269</v>
      </c>
    </row>
    <row r="127" customFormat="false" ht="15" hidden="false" customHeight="false" outlineLevel="0" collapsed="false">
      <c r="C127" s="0" t="s">
        <v>1270</v>
      </c>
      <c r="D127" s="0" t="s">
        <v>65</v>
      </c>
      <c r="E127" s="0" t="s">
        <v>1271</v>
      </c>
    </row>
    <row r="128" customFormat="false" ht="15" hidden="false" customHeight="false" outlineLevel="0" collapsed="false">
      <c r="C128" s="0" t="s">
        <v>1272</v>
      </c>
      <c r="D128" s="0" t="s">
        <v>65</v>
      </c>
      <c r="E128" s="0" t="s">
        <v>1273</v>
      </c>
    </row>
    <row r="129" customFormat="false" ht="15" hidden="false" customHeight="false" outlineLevel="0" collapsed="false">
      <c r="C129" s="0" t="s">
        <v>962</v>
      </c>
      <c r="D129" s="0" t="s">
        <v>65</v>
      </c>
      <c r="E129" s="0" t="s">
        <v>1274</v>
      </c>
    </row>
    <row r="130" customFormat="false" ht="15" hidden="false" customHeight="false" outlineLevel="0" collapsed="false">
      <c r="C130" s="0" t="s">
        <v>1085</v>
      </c>
      <c r="D130" s="0" t="s">
        <v>65</v>
      </c>
      <c r="E130" s="0" t="s">
        <v>1275</v>
      </c>
    </row>
    <row r="131" customFormat="false" ht="15" hidden="false" customHeight="false" outlineLevel="0" collapsed="false">
      <c r="C131" s="0" t="s">
        <v>1087</v>
      </c>
      <c r="D131" s="0" t="s">
        <v>65</v>
      </c>
      <c r="E131" s="0" t="s">
        <v>1276</v>
      </c>
    </row>
    <row r="132" customFormat="false" ht="15" hidden="false" customHeight="false" outlineLevel="0" collapsed="false">
      <c r="C132" s="0" t="s">
        <v>1089</v>
      </c>
      <c r="D132" s="0" t="s">
        <v>65</v>
      </c>
      <c r="E132" s="0" t="s">
        <v>1277</v>
      </c>
    </row>
    <row r="133" customFormat="false" ht="15" hidden="false" customHeight="false" outlineLevel="0" collapsed="false">
      <c r="C133" s="0" t="s">
        <v>1093</v>
      </c>
      <c r="D133" s="0" t="s">
        <v>65</v>
      </c>
      <c r="E133" s="0" t="s">
        <v>1278</v>
      </c>
    </row>
    <row r="134" customFormat="false" ht="15" hidden="false" customHeight="false" outlineLevel="0" collapsed="false">
      <c r="C134" s="0" t="s">
        <v>1095</v>
      </c>
      <c r="D134" s="0" t="s">
        <v>65</v>
      </c>
      <c r="E134" s="0" t="s">
        <v>1279</v>
      </c>
    </row>
    <row r="135" customFormat="false" ht="15" hidden="false" customHeight="false" outlineLevel="0" collapsed="false">
      <c r="C135" s="0" t="s">
        <v>1100</v>
      </c>
      <c r="D135" s="0" t="s">
        <v>65</v>
      </c>
      <c r="E135" s="0" t="s">
        <v>1280</v>
      </c>
    </row>
    <row r="136" customFormat="false" ht="15" hidden="false" customHeight="false" outlineLevel="0" collapsed="false">
      <c r="C136" s="0" t="s">
        <v>1102</v>
      </c>
      <c r="D136" s="0" t="s">
        <v>65</v>
      </c>
      <c r="E136" s="0" t="s">
        <v>1281</v>
      </c>
    </row>
    <row r="137" customFormat="false" ht="15" hidden="false" customHeight="false" outlineLevel="0" collapsed="false">
      <c r="C137" s="0" t="s">
        <v>1104</v>
      </c>
      <c r="D137" s="0" t="s">
        <v>65</v>
      </c>
      <c r="E137" s="0" t="s">
        <v>1282</v>
      </c>
    </row>
    <row r="138" customFormat="false" ht="15" hidden="false" customHeight="false" outlineLevel="0" collapsed="false">
      <c r="C138" s="0" t="s">
        <v>1283</v>
      </c>
      <c r="D138" s="0" t="s">
        <v>65</v>
      </c>
      <c r="E138" s="0" t="s">
        <v>1284</v>
      </c>
    </row>
    <row r="139" customFormat="false" ht="15" hidden="false" customHeight="false" outlineLevel="0" collapsed="false">
      <c r="C139" s="0" t="s">
        <v>1237</v>
      </c>
      <c r="D139" s="0" t="s">
        <v>65</v>
      </c>
      <c r="E139" s="0" t="s">
        <v>1285</v>
      </c>
    </row>
    <row r="140" customFormat="false" ht="15" hidden="false" customHeight="false" outlineLevel="0" collapsed="false">
      <c r="C140" s="0" t="s">
        <v>1109</v>
      </c>
      <c r="D140" s="0" t="s">
        <v>65</v>
      </c>
      <c r="E140" s="0" t="s">
        <v>1286</v>
      </c>
    </row>
    <row r="141" customFormat="false" ht="15" hidden="false" customHeight="false" outlineLevel="0" collapsed="false">
      <c r="C141" s="0" t="s">
        <v>1287</v>
      </c>
      <c r="D141" s="0" t="s">
        <v>65</v>
      </c>
      <c r="E141" s="0" t="s">
        <v>1288</v>
      </c>
    </row>
    <row r="142" customFormat="false" ht="15" hidden="false" customHeight="false" outlineLevel="0" collapsed="false">
      <c r="C142" s="0" t="s">
        <v>1289</v>
      </c>
      <c r="D142" s="0" t="s">
        <v>65</v>
      </c>
      <c r="E142" s="0" t="s">
        <v>1290</v>
      </c>
    </row>
    <row r="143" customFormat="false" ht="15" hidden="false" customHeight="false" outlineLevel="0" collapsed="false">
      <c r="C143" s="0" t="s">
        <v>1111</v>
      </c>
      <c r="D143" s="0" t="s">
        <v>65</v>
      </c>
      <c r="E143" s="0" t="s">
        <v>1291</v>
      </c>
    </row>
    <row r="144" customFormat="false" ht="15" hidden="false" customHeight="false" outlineLevel="0" collapsed="false">
      <c r="C144" s="0" t="s">
        <v>1113</v>
      </c>
      <c r="D144" s="0" t="s">
        <v>65</v>
      </c>
      <c r="E144" s="0" t="s">
        <v>1292</v>
      </c>
    </row>
    <row r="145" customFormat="false" ht="15" hidden="false" customHeight="false" outlineLevel="0" collapsed="false">
      <c r="C145" s="0" t="s">
        <v>1116</v>
      </c>
      <c r="D145" s="0" t="s">
        <v>65</v>
      </c>
      <c r="E145" s="0" t="s">
        <v>1293</v>
      </c>
    </row>
    <row r="146" customFormat="false" ht="15" hidden="false" customHeight="false" outlineLevel="0" collapsed="false">
      <c r="C146" s="0" t="s">
        <v>1294</v>
      </c>
      <c r="D146" s="0" t="s">
        <v>65</v>
      </c>
      <c r="E146" s="0" t="s">
        <v>1295</v>
      </c>
    </row>
    <row r="147" customFormat="false" ht="15" hidden="false" customHeight="false" outlineLevel="0" collapsed="false">
      <c r="C147" s="0" t="s">
        <v>1121</v>
      </c>
      <c r="D147" s="0" t="s">
        <v>65</v>
      </c>
      <c r="E147" s="0" t="s">
        <v>1296</v>
      </c>
    </row>
    <row r="148" customFormat="false" ht="15" hidden="false" customHeight="false" outlineLevel="0" collapsed="false">
      <c r="C148" s="0" t="s">
        <v>1123</v>
      </c>
      <c r="D148" s="0" t="s">
        <v>65</v>
      </c>
      <c r="E148" s="0" t="s">
        <v>1297</v>
      </c>
    </row>
    <row r="149" customFormat="false" ht="15" hidden="false" customHeight="false" outlineLevel="0" collapsed="false">
      <c r="C149" s="0" t="s">
        <v>1126</v>
      </c>
      <c r="D149" s="0" t="s">
        <v>65</v>
      </c>
      <c r="E149" s="0" t="s">
        <v>1298</v>
      </c>
    </row>
    <row r="150" customFormat="false" ht="15" hidden="false" customHeight="false" outlineLevel="0" collapsed="false">
      <c r="C150" s="0" t="s">
        <v>1128</v>
      </c>
      <c r="D150" s="0" t="s">
        <v>65</v>
      </c>
      <c r="E150" s="0" t="s">
        <v>1299</v>
      </c>
    </row>
    <row r="151" customFormat="false" ht="15" hidden="false" customHeight="false" outlineLevel="0" collapsed="false">
      <c r="C151" s="0" t="s">
        <v>1130</v>
      </c>
      <c r="D151" s="0" t="s">
        <v>65</v>
      </c>
      <c r="E151" s="0" t="s">
        <v>1300</v>
      </c>
    </row>
    <row r="152" customFormat="false" ht="15" hidden="false" customHeight="false" outlineLevel="0" collapsed="false">
      <c r="C152" s="0" t="s">
        <v>998</v>
      </c>
      <c r="D152" s="0" t="s">
        <v>65</v>
      </c>
      <c r="E152" s="0" t="s">
        <v>1301</v>
      </c>
    </row>
    <row r="153" customFormat="false" ht="15" hidden="false" customHeight="false" outlineLevel="0" collapsed="false">
      <c r="C153" s="0" t="s">
        <v>1134</v>
      </c>
      <c r="D153" s="0" t="s">
        <v>65</v>
      </c>
      <c r="E153" s="0" t="s">
        <v>1302</v>
      </c>
    </row>
    <row r="154" customFormat="false" ht="15" hidden="false" customHeight="false" outlineLevel="0" collapsed="false">
      <c r="C154" s="0" t="s">
        <v>1303</v>
      </c>
      <c r="D154" s="0" t="s">
        <v>65</v>
      </c>
      <c r="E154" s="0" t="s">
        <v>1304</v>
      </c>
    </row>
    <row r="155" customFormat="false" ht="15" hidden="false" customHeight="false" outlineLevel="0" collapsed="false">
      <c r="C155" s="0" t="s">
        <v>1305</v>
      </c>
      <c r="D155" s="0" t="s">
        <v>65</v>
      </c>
      <c r="E155" s="0" t="s">
        <v>1306</v>
      </c>
    </row>
    <row r="156" customFormat="false" ht="15" hidden="false" customHeight="false" outlineLevel="0" collapsed="false">
      <c r="C156" s="0" t="s">
        <v>1139</v>
      </c>
      <c r="D156" s="0" t="s">
        <v>65</v>
      </c>
      <c r="E156" s="0" t="s">
        <v>1307</v>
      </c>
    </row>
    <row r="157" customFormat="false" ht="15" hidden="false" customHeight="false" outlineLevel="0" collapsed="false">
      <c r="C157" s="0" t="s">
        <v>1141</v>
      </c>
      <c r="D157" s="0" t="s">
        <v>65</v>
      </c>
      <c r="E157" s="0" t="s">
        <v>1308</v>
      </c>
    </row>
    <row r="158" customFormat="false" ht="15" hidden="false" customHeight="false" outlineLevel="0" collapsed="false">
      <c r="C158" s="0" t="s">
        <v>1143</v>
      </c>
      <c r="D158" s="0" t="s">
        <v>65</v>
      </c>
      <c r="E158" s="0" t="s">
        <v>1309</v>
      </c>
    </row>
    <row r="159" customFormat="false" ht="15" hidden="false" customHeight="false" outlineLevel="0" collapsed="false">
      <c r="C159" s="0" t="s">
        <v>1145</v>
      </c>
      <c r="D159" s="0" t="s">
        <v>65</v>
      </c>
      <c r="E159" s="0" t="s">
        <v>1310</v>
      </c>
    </row>
    <row r="160" customFormat="false" ht="15" hidden="false" customHeight="false" outlineLevel="0" collapsed="false">
      <c r="C160" s="0" t="s">
        <v>1147</v>
      </c>
      <c r="D160" s="0" t="s">
        <v>65</v>
      </c>
      <c r="E160" s="0" t="s">
        <v>1311</v>
      </c>
    </row>
    <row r="161" customFormat="false" ht="15" hidden="false" customHeight="false" outlineLevel="0" collapsed="false">
      <c r="C161" s="0" t="s">
        <v>1149</v>
      </c>
      <c r="D161" s="0" t="s">
        <v>65</v>
      </c>
      <c r="E161" s="0" t="s">
        <v>1312</v>
      </c>
    </row>
    <row r="162" customFormat="false" ht="15" hidden="false" customHeight="false" outlineLevel="0" collapsed="false">
      <c r="C162" s="0" t="s">
        <v>1151</v>
      </c>
      <c r="D162" s="0" t="s">
        <v>65</v>
      </c>
      <c r="E162" s="0" t="s">
        <v>1313</v>
      </c>
    </row>
    <row r="163" customFormat="false" ht="15" hidden="false" customHeight="false" outlineLevel="0" collapsed="false">
      <c r="C163" s="0" t="s">
        <v>1153</v>
      </c>
      <c r="D163" s="0" t="s">
        <v>65</v>
      </c>
      <c r="E163" s="0" t="s">
        <v>1314</v>
      </c>
    </row>
    <row r="164" customFormat="false" ht="15" hidden="false" customHeight="false" outlineLevel="0" collapsed="false">
      <c r="C164" s="0" t="s">
        <v>1155</v>
      </c>
      <c r="D164" s="0" t="s">
        <v>65</v>
      </c>
      <c r="E164" s="0" t="s">
        <v>1315</v>
      </c>
    </row>
    <row r="165" customFormat="false" ht="15" hidden="false" customHeight="false" outlineLevel="0" collapsed="false">
      <c r="C165" s="0" t="s">
        <v>1157</v>
      </c>
      <c r="D165" s="0" t="s">
        <v>65</v>
      </c>
      <c r="E165" s="0" t="s">
        <v>1316</v>
      </c>
    </row>
    <row r="166" customFormat="false" ht="15" hidden="false" customHeight="false" outlineLevel="0" collapsed="false">
      <c r="C166" s="0" t="s">
        <v>1159</v>
      </c>
      <c r="D166" s="0" t="s">
        <v>65</v>
      </c>
      <c r="E166" s="0" t="s">
        <v>1317</v>
      </c>
    </row>
    <row r="167" customFormat="false" ht="15" hidden="false" customHeight="false" outlineLevel="0" collapsed="false">
      <c r="C167" s="0" t="s">
        <v>1165</v>
      </c>
      <c r="D167" s="0" t="s">
        <v>65</v>
      </c>
      <c r="E167" s="0" t="s">
        <v>1318</v>
      </c>
    </row>
    <row r="168" customFormat="false" ht="15" hidden="false" customHeight="false" outlineLevel="0" collapsed="false">
      <c r="C168" s="0" t="s">
        <v>983</v>
      </c>
      <c r="D168" s="0" t="s">
        <v>65</v>
      </c>
      <c r="E168" s="0" t="s">
        <v>1319</v>
      </c>
    </row>
    <row r="169" customFormat="false" ht="15" hidden="false" customHeight="false" outlineLevel="0" collapsed="false">
      <c r="C169" s="0" t="s">
        <v>1320</v>
      </c>
      <c r="D169" s="0" t="s">
        <v>65</v>
      </c>
      <c r="E169" s="0" t="s">
        <v>1321</v>
      </c>
    </row>
    <row r="170" customFormat="false" ht="15" hidden="false" customHeight="false" outlineLevel="0" collapsed="false">
      <c r="C170" s="0" t="s">
        <v>1168</v>
      </c>
      <c r="D170" s="0" t="s">
        <v>65</v>
      </c>
      <c r="E170" s="0" t="s">
        <v>1322</v>
      </c>
    </row>
    <row r="171" customFormat="false" ht="15" hidden="false" customHeight="false" outlineLevel="0" collapsed="false">
      <c r="C171" s="0" t="s">
        <v>1323</v>
      </c>
      <c r="D171" s="0" t="s">
        <v>65</v>
      </c>
      <c r="E171" s="0" t="s">
        <v>1324</v>
      </c>
    </row>
    <row r="172" customFormat="false" ht="15" hidden="false" customHeight="false" outlineLevel="0" collapsed="false">
      <c r="C172" s="0" t="s">
        <v>1172</v>
      </c>
      <c r="D172" s="0" t="s">
        <v>65</v>
      </c>
      <c r="E172" s="0" t="s">
        <v>1325</v>
      </c>
    </row>
    <row r="173" customFormat="false" ht="15" hidden="false" customHeight="false" outlineLevel="0" collapsed="false">
      <c r="C173" s="0" t="s">
        <v>1176</v>
      </c>
      <c r="D173" s="0" t="s">
        <v>65</v>
      </c>
      <c r="E173" s="0" t="s">
        <v>1326</v>
      </c>
    </row>
    <row r="174" customFormat="false" ht="15" hidden="false" customHeight="false" outlineLevel="0" collapsed="false">
      <c r="C174" s="0" t="s">
        <v>1178</v>
      </c>
      <c r="D174" s="0" t="s">
        <v>65</v>
      </c>
      <c r="E174" s="0" t="s">
        <v>1327</v>
      </c>
    </row>
    <row r="175" customFormat="false" ht="15" hidden="false" customHeight="false" outlineLevel="0" collapsed="false">
      <c r="C175" s="0" t="s">
        <v>1328</v>
      </c>
      <c r="D175" s="0" t="s">
        <v>65</v>
      </c>
      <c r="E175" s="0" t="s">
        <v>1329</v>
      </c>
    </row>
    <row r="176" customFormat="false" ht="15" hidden="false" customHeight="false" outlineLevel="0" collapsed="false">
      <c r="C176" s="0" t="s">
        <v>1182</v>
      </c>
      <c r="D176" s="0" t="s">
        <v>65</v>
      </c>
      <c r="E176" s="0" t="s">
        <v>1330</v>
      </c>
    </row>
    <row r="177" customFormat="false" ht="15" hidden="false" customHeight="false" outlineLevel="0" collapsed="false">
      <c r="C177" s="0" t="s">
        <v>1184</v>
      </c>
      <c r="D177" s="0" t="s">
        <v>65</v>
      </c>
      <c r="E177" s="0" t="s">
        <v>1331</v>
      </c>
    </row>
    <row r="178" customFormat="false" ht="15" hidden="false" customHeight="false" outlineLevel="0" collapsed="false">
      <c r="C178" s="0" t="s">
        <v>1188</v>
      </c>
      <c r="D178" s="0" t="s">
        <v>65</v>
      </c>
      <c r="E178" s="0" t="s">
        <v>1332</v>
      </c>
    </row>
    <row r="179" customFormat="false" ht="15" hidden="false" customHeight="false" outlineLevel="0" collapsed="false">
      <c r="C179" s="0" t="s">
        <v>1190</v>
      </c>
      <c r="D179" s="0" t="s">
        <v>65</v>
      </c>
      <c r="E179" s="0" t="s">
        <v>1333</v>
      </c>
    </row>
    <row r="180" customFormat="false" ht="15" hidden="false" customHeight="false" outlineLevel="0" collapsed="false">
      <c r="C180" s="0" t="s">
        <v>1192</v>
      </c>
      <c r="D180" s="0" t="s">
        <v>65</v>
      </c>
      <c r="E180" s="0" t="s">
        <v>1334</v>
      </c>
    </row>
    <row r="181" customFormat="false" ht="15" hidden="false" customHeight="false" outlineLevel="0" collapsed="false">
      <c r="C181" s="0" t="s">
        <v>1335</v>
      </c>
      <c r="D181" s="0" t="s">
        <v>65</v>
      </c>
      <c r="E181" s="0" t="s">
        <v>1336</v>
      </c>
    </row>
    <row r="182" customFormat="false" ht="15" hidden="false" customHeight="false" outlineLevel="0" collapsed="false">
      <c r="C182" s="0" t="s">
        <v>1194</v>
      </c>
      <c r="D182" s="0" t="s">
        <v>65</v>
      </c>
      <c r="E182" s="0" t="s">
        <v>1337</v>
      </c>
    </row>
    <row r="183" customFormat="false" ht="15" hidden="false" customHeight="false" outlineLevel="0" collapsed="false">
      <c r="C183" s="0" t="s">
        <v>1004</v>
      </c>
      <c r="D183" s="0" t="s">
        <v>65</v>
      </c>
      <c r="E183" s="0" t="s">
        <v>1338</v>
      </c>
    </row>
    <row r="184" customFormat="false" ht="15" hidden="false" customHeight="false" outlineLevel="0" collapsed="false">
      <c r="C184" s="0" t="s">
        <v>1339</v>
      </c>
      <c r="D184" s="0" t="s">
        <v>65</v>
      </c>
      <c r="E184" s="0" t="s">
        <v>1340</v>
      </c>
    </row>
    <row r="185" customFormat="false" ht="15" hidden="false" customHeight="false" outlineLevel="0" collapsed="false">
      <c r="C185" s="0" t="s">
        <v>1197</v>
      </c>
      <c r="D185" s="0" t="s">
        <v>65</v>
      </c>
      <c r="E185" s="0" t="s">
        <v>1341</v>
      </c>
    </row>
    <row r="186" customFormat="false" ht="15" hidden="false" customHeight="false" outlineLevel="0" collapsed="false">
      <c r="C186" s="0" t="s">
        <v>1199</v>
      </c>
      <c r="D186" s="0" t="s">
        <v>65</v>
      </c>
      <c r="E186" s="0" t="s">
        <v>1342</v>
      </c>
    </row>
    <row r="187" customFormat="false" ht="15" hidden="false" customHeight="false" outlineLevel="0" collapsed="false">
      <c r="C187" s="0" t="s">
        <v>1343</v>
      </c>
      <c r="D187" s="0" t="s">
        <v>65</v>
      </c>
      <c r="E187" s="0" t="s">
        <v>1344</v>
      </c>
    </row>
    <row r="188" customFormat="false" ht="15" hidden="false" customHeight="false" outlineLevel="0" collapsed="false">
      <c r="C188" s="0" t="s">
        <v>1000</v>
      </c>
      <c r="D188" s="0" t="s">
        <v>65</v>
      </c>
      <c r="E188" s="0" t="s">
        <v>1345</v>
      </c>
    </row>
    <row r="189" customFormat="false" ht="15" hidden="false" customHeight="false" outlineLevel="0" collapsed="false">
      <c r="C189" s="0" t="s">
        <v>1202</v>
      </c>
      <c r="D189" s="0" t="s">
        <v>65</v>
      </c>
      <c r="E189" s="0" t="s">
        <v>1346</v>
      </c>
    </row>
    <row r="190" customFormat="false" ht="15" hidden="false" customHeight="false" outlineLevel="0" collapsed="false">
      <c r="C190" s="0" t="s">
        <v>1347</v>
      </c>
      <c r="D190" s="0" t="s">
        <v>65</v>
      </c>
      <c r="E190" s="0" t="s">
        <v>1348</v>
      </c>
    </row>
    <row r="191" customFormat="false" ht="15" hidden="false" customHeight="false" outlineLevel="0" collapsed="false">
      <c r="C191" s="0" t="s">
        <v>1206</v>
      </c>
      <c r="D191" s="0" t="s">
        <v>65</v>
      </c>
      <c r="E191" s="0" t="s">
        <v>1349</v>
      </c>
    </row>
    <row r="192" customFormat="false" ht="15" hidden="false" customHeight="false" outlineLevel="0" collapsed="false">
      <c r="C192" s="0" t="s">
        <v>1214</v>
      </c>
      <c r="D192" s="0" t="s">
        <v>65</v>
      </c>
      <c r="E192" s="0" t="s">
        <v>1350</v>
      </c>
    </row>
    <row r="193" customFormat="false" ht="15" hidden="false" customHeight="false" outlineLevel="0" collapsed="false">
      <c r="C193" s="0" t="s">
        <v>1218</v>
      </c>
      <c r="D193" s="0" t="s">
        <v>65</v>
      </c>
      <c r="E193" s="0" t="s">
        <v>1351</v>
      </c>
    </row>
    <row r="194" customFormat="false" ht="15" hidden="false" customHeight="false" outlineLevel="0" collapsed="false">
      <c r="C194" s="0" t="s">
        <v>1222</v>
      </c>
      <c r="D194" s="0" t="s">
        <v>65</v>
      </c>
      <c r="E194" s="0" t="s">
        <v>1352</v>
      </c>
    </row>
    <row r="195" customFormat="false" ht="15" hidden="false" customHeight="false" outlineLevel="0" collapsed="false">
      <c r="C195" s="0" t="s">
        <v>1224</v>
      </c>
      <c r="D195" s="0" t="s">
        <v>65</v>
      </c>
      <c r="E195" s="0" t="s">
        <v>1353</v>
      </c>
    </row>
    <row r="196" customFormat="false" ht="15" hidden="false" customHeight="false" outlineLevel="0" collapsed="false">
      <c r="C196" s="0" t="s">
        <v>1226</v>
      </c>
      <c r="D196" s="0" t="s">
        <v>65</v>
      </c>
      <c r="E196" s="0" t="s">
        <v>1354</v>
      </c>
    </row>
    <row r="197" customFormat="false" ht="15" hidden="false" customHeight="false" outlineLevel="0" collapsed="false">
      <c r="C197" s="0" t="s">
        <v>1355</v>
      </c>
      <c r="D197" s="0" t="s">
        <v>65</v>
      </c>
      <c r="E197" s="0" t="s">
        <v>1356</v>
      </c>
    </row>
    <row r="198" customFormat="false" ht="15" hidden="false" customHeight="false" outlineLevel="0" collapsed="false">
      <c r="C198" s="0" t="s">
        <v>1228</v>
      </c>
      <c r="D198" s="0" t="s">
        <v>65</v>
      </c>
      <c r="E198" s="0" t="s">
        <v>1357</v>
      </c>
    </row>
    <row r="199" customFormat="false" ht="15" hidden="false" customHeight="false" outlineLevel="0" collapsed="false">
      <c r="C199" s="0" t="s">
        <v>1230</v>
      </c>
      <c r="D199" s="0" t="s">
        <v>65</v>
      </c>
      <c r="E199" s="0" t="s">
        <v>1358</v>
      </c>
    </row>
    <row r="200" customFormat="false" ht="15" hidden="false" customHeight="false" outlineLevel="0" collapsed="false">
      <c r="C200" s="0" t="s">
        <v>1359</v>
      </c>
      <c r="D200" s="0" t="s">
        <v>65</v>
      </c>
      <c r="E200" s="0" t="s">
        <v>1360</v>
      </c>
    </row>
    <row r="201" customFormat="false" ht="15" hidden="false" customHeight="false" outlineLevel="0" collapsed="false">
      <c r="C201" s="0" t="s">
        <v>1027</v>
      </c>
      <c r="D201" s="0" t="s">
        <v>1361</v>
      </c>
      <c r="E201" s="0" t="s">
        <v>1362</v>
      </c>
    </row>
    <row r="202" customFormat="false" ht="15" hidden="false" customHeight="false" outlineLevel="0" collapsed="false">
      <c r="C202" s="0" t="s">
        <v>1030</v>
      </c>
      <c r="D202" s="0" t="s">
        <v>1361</v>
      </c>
      <c r="E202" s="0" t="s">
        <v>1363</v>
      </c>
    </row>
    <row r="203" customFormat="false" ht="15" hidden="false" customHeight="false" outlineLevel="0" collapsed="false">
      <c r="C203" s="0" t="s">
        <v>1042</v>
      </c>
      <c r="D203" s="0" t="s">
        <v>1361</v>
      </c>
      <c r="E203" s="0" t="s">
        <v>1364</v>
      </c>
    </row>
    <row r="204" customFormat="false" ht="15" hidden="false" customHeight="false" outlineLevel="0" collapsed="false">
      <c r="C204" s="0" t="s">
        <v>1365</v>
      </c>
      <c r="D204" s="0" t="s">
        <v>1361</v>
      </c>
      <c r="E204" s="0" t="s">
        <v>1366</v>
      </c>
    </row>
    <row r="205" customFormat="false" ht="15" hidden="false" customHeight="false" outlineLevel="0" collapsed="false">
      <c r="C205" s="0" t="s">
        <v>1367</v>
      </c>
      <c r="D205" s="0" t="s">
        <v>1361</v>
      </c>
      <c r="E205" s="0" t="s">
        <v>1368</v>
      </c>
    </row>
    <row r="206" customFormat="false" ht="15" hidden="false" customHeight="false" outlineLevel="0" collapsed="false">
      <c r="C206" s="0" t="s">
        <v>1072</v>
      </c>
      <c r="D206" s="0" t="s">
        <v>1361</v>
      </c>
      <c r="E206" s="0" t="s">
        <v>1369</v>
      </c>
    </row>
    <row r="207" customFormat="false" ht="15" hidden="false" customHeight="false" outlineLevel="0" collapsed="false">
      <c r="C207" s="0" t="s">
        <v>1370</v>
      </c>
      <c r="D207" s="0" t="s">
        <v>1361</v>
      </c>
      <c r="E207" s="0" t="s">
        <v>1371</v>
      </c>
    </row>
    <row r="208" customFormat="false" ht="15" hidden="false" customHeight="false" outlineLevel="0" collapsed="false">
      <c r="C208" s="0" t="s">
        <v>1372</v>
      </c>
      <c r="D208" s="0" t="s">
        <v>1361</v>
      </c>
      <c r="E208" s="0" t="s">
        <v>1373</v>
      </c>
    </row>
    <row r="209" customFormat="false" ht="15" hidden="false" customHeight="false" outlineLevel="0" collapsed="false">
      <c r="C209" s="0" t="s">
        <v>1109</v>
      </c>
      <c r="D209" s="0" t="s">
        <v>1361</v>
      </c>
      <c r="E209" s="0" t="s">
        <v>1374</v>
      </c>
    </row>
    <row r="210" customFormat="false" ht="15" hidden="false" customHeight="false" outlineLevel="0" collapsed="false">
      <c r="C210" s="0" t="s">
        <v>1375</v>
      </c>
      <c r="D210" s="0" t="s">
        <v>1361</v>
      </c>
      <c r="E210" s="0" t="s">
        <v>1376</v>
      </c>
    </row>
    <row r="211" customFormat="false" ht="15" hidden="false" customHeight="false" outlineLevel="0" collapsed="false">
      <c r="C211" s="0" t="s">
        <v>1116</v>
      </c>
      <c r="D211" s="0" t="s">
        <v>1361</v>
      </c>
      <c r="E211" s="0" t="s">
        <v>1377</v>
      </c>
    </row>
    <row r="212" customFormat="false" ht="15" hidden="false" customHeight="false" outlineLevel="0" collapsed="false">
      <c r="C212" s="0" t="s">
        <v>1378</v>
      </c>
      <c r="D212" s="0" t="s">
        <v>1361</v>
      </c>
      <c r="E212" s="0" t="s">
        <v>1379</v>
      </c>
    </row>
    <row r="213" customFormat="false" ht="15" hidden="false" customHeight="false" outlineLevel="0" collapsed="false">
      <c r="C213" s="0" t="s">
        <v>1155</v>
      </c>
      <c r="D213" s="0" t="s">
        <v>1361</v>
      </c>
      <c r="E213" s="0" t="s">
        <v>1380</v>
      </c>
    </row>
    <row r="214" customFormat="false" ht="15" hidden="false" customHeight="false" outlineLevel="0" collapsed="false">
      <c r="C214" s="0" t="s">
        <v>1381</v>
      </c>
      <c r="D214" s="0" t="s">
        <v>1361</v>
      </c>
      <c r="E214" s="0" t="s">
        <v>1382</v>
      </c>
    </row>
    <row r="215" customFormat="false" ht="15" hidden="false" customHeight="false" outlineLevel="0" collapsed="false">
      <c r="C215" s="0" t="s">
        <v>1176</v>
      </c>
      <c r="D215" s="0" t="s">
        <v>1361</v>
      </c>
      <c r="E215" s="0" t="s">
        <v>1383</v>
      </c>
    </row>
    <row r="216" customFormat="false" ht="15" hidden="false" customHeight="false" outlineLevel="0" collapsed="false">
      <c r="C216" s="0" t="s">
        <v>1384</v>
      </c>
      <c r="D216" s="0" t="s">
        <v>1361</v>
      </c>
      <c r="E216" s="0" t="s">
        <v>1385</v>
      </c>
    </row>
    <row r="217" customFormat="false" ht="15" hidden="false" customHeight="false" outlineLevel="0" collapsed="false">
      <c r="C217" s="0" t="s">
        <v>1343</v>
      </c>
      <c r="D217" s="0" t="s">
        <v>1361</v>
      </c>
      <c r="E217" s="0" t="s">
        <v>1386</v>
      </c>
    </row>
    <row r="218" customFormat="false" ht="15" hidden="false" customHeight="false" outlineLevel="0" collapsed="false">
      <c r="C218" s="0" t="s">
        <v>1387</v>
      </c>
      <c r="D218" s="0" t="s">
        <v>1361</v>
      </c>
      <c r="E218" s="0" t="s">
        <v>1388</v>
      </c>
    </row>
    <row r="219" customFormat="false" ht="15" hidden="false" customHeight="false" outlineLevel="0" collapsed="false">
      <c r="C219" s="0" t="s">
        <v>267</v>
      </c>
      <c r="D219" s="0" t="s">
        <v>1361</v>
      </c>
      <c r="E219" s="0" t="s">
        <v>1389</v>
      </c>
    </row>
    <row r="220" customFormat="false" ht="15" hidden="false" customHeight="false" outlineLevel="0" collapsed="false">
      <c r="C220" s="0" t="s">
        <v>1390</v>
      </c>
      <c r="D220" s="0" t="s">
        <v>266</v>
      </c>
      <c r="E220" s="0" t="s">
        <v>1391</v>
      </c>
    </row>
    <row r="221" customFormat="false" ht="15" hidden="false" customHeight="false" outlineLevel="0" collapsed="false">
      <c r="C221" s="0" t="s">
        <v>1027</v>
      </c>
      <c r="D221" s="0" t="s">
        <v>266</v>
      </c>
      <c r="E221" s="0" t="s">
        <v>1392</v>
      </c>
    </row>
    <row r="222" customFormat="false" ht="15" hidden="false" customHeight="false" outlineLevel="0" collapsed="false">
      <c r="C222" s="0" t="s">
        <v>1030</v>
      </c>
      <c r="D222" s="0" t="s">
        <v>266</v>
      </c>
      <c r="E222" s="0" t="s">
        <v>1393</v>
      </c>
    </row>
    <row r="223" customFormat="false" ht="15" hidden="false" customHeight="false" outlineLevel="0" collapsed="false">
      <c r="C223" s="0" t="s">
        <v>1042</v>
      </c>
      <c r="D223" s="0" t="s">
        <v>266</v>
      </c>
      <c r="E223" s="0" t="s">
        <v>1394</v>
      </c>
    </row>
    <row r="224" customFormat="false" ht="15" hidden="false" customHeight="false" outlineLevel="0" collapsed="false">
      <c r="C224" s="0" t="s">
        <v>1045</v>
      </c>
      <c r="D224" s="0" t="s">
        <v>266</v>
      </c>
      <c r="E224" s="0" t="s">
        <v>1395</v>
      </c>
    </row>
    <row r="225" customFormat="false" ht="15" hidden="false" customHeight="false" outlineLevel="0" collapsed="false">
      <c r="C225" s="0" t="s">
        <v>1396</v>
      </c>
      <c r="D225" s="0" t="s">
        <v>266</v>
      </c>
      <c r="E225" s="0" t="s">
        <v>1397</v>
      </c>
    </row>
    <row r="226" customFormat="false" ht="15" hidden="false" customHeight="false" outlineLevel="0" collapsed="false">
      <c r="C226" s="0" t="s">
        <v>1398</v>
      </c>
      <c r="D226" s="0" t="s">
        <v>266</v>
      </c>
      <c r="E226" s="0" t="s">
        <v>1399</v>
      </c>
    </row>
    <row r="227" customFormat="false" ht="15" hidden="false" customHeight="false" outlineLevel="0" collapsed="false">
      <c r="C227" s="0" t="s">
        <v>1365</v>
      </c>
      <c r="D227" s="0" t="s">
        <v>266</v>
      </c>
      <c r="E227" s="0" t="s">
        <v>1400</v>
      </c>
    </row>
    <row r="228" customFormat="false" ht="15" hidden="false" customHeight="false" outlineLevel="0" collapsed="false">
      <c r="C228" s="0" t="s">
        <v>1055</v>
      </c>
      <c r="D228" s="0" t="s">
        <v>266</v>
      </c>
      <c r="E228" s="0" t="s">
        <v>1401</v>
      </c>
    </row>
    <row r="229" customFormat="false" ht="15" hidden="false" customHeight="false" outlineLevel="0" collapsed="false">
      <c r="C229" s="0" t="s">
        <v>1057</v>
      </c>
      <c r="D229" s="0" t="s">
        <v>266</v>
      </c>
      <c r="E229" s="0" t="s">
        <v>1402</v>
      </c>
    </row>
    <row r="230" customFormat="false" ht="15" hidden="false" customHeight="false" outlineLevel="0" collapsed="false">
      <c r="C230" s="0" t="s">
        <v>1059</v>
      </c>
      <c r="D230" s="0" t="s">
        <v>266</v>
      </c>
      <c r="E230" s="0" t="s">
        <v>1403</v>
      </c>
    </row>
    <row r="231" customFormat="false" ht="15" hidden="false" customHeight="false" outlineLevel="0" collapsed="false">
      <c r="C231" s="0" t="s">
        <v>1404</v>
      </c>
      <c r="D231" s="0" t="s">
        <v>266</v>
      </c>
      <c r="E231" s="0" t="s">
        <v>1405</v>
      </c>
    </row>
    <row r="232" customFormat="false" ht="15" hidden="false" customHeight="false" outlineLevel="0" collapsed="false">
      <c r="C232" s="0" t="s">
        <v>1067</v>
      </c>
      <c r="D232" s="0" t="s">
        <v>266</v>
      </c>
      <c r="E232" s="0" t="s">
        <v>1406</v>
      </c>
    </row>
    <row r="233" customFormat="false" ht="15" hidden="false" customHeight="false" outlineLevel="0" collapsed="false">
      <c r="C233" s="0" t="s">
        <v>1072</v>
      </c>
      <c r="D233" s="0" t="s">
        <v>266</v>
      </c>
      <c r="E233" s="0" t="s">
        <v>1407</v>
      </c>
    </row>
    <row r="234" customFormat="false" ht="15" hidden="false" customHeight="false" outlineLevel="0" collapsed="false">
      <c r="C234" s="0" t="s">
        <v>1408</v>
      </c>
      <c r="D234" s="0" t="s">
        <v>266</v>
      </c>
      <c r="E234" s="0" t="s">
        <v>1409</v>
      </c>
    </row>
    <row r="235" customFormat="false" ht="15" hidden="false" customHeight="false" outlineLevel="0" collapsed="false">
      <c r="C235" s="0" t="s">
        <v>1410</v>
      </c>
      <c r="D235" s="0" t="s">
        <v>266</v>
      </c>
      <c r="E235" s="0" t="s">
        <v>1411</v>
      </c>
    </row>
    <row r="236" customFormat="false" ht="15" hidden="false" customHeight="false" outlineLevel="0" collapsed="false">
      <c r="C236" s="0" t="s">
        <v>1074</v>
      </c>
      <c r="D236" s="0" t="s">
        <v>266</v>
      </c>
      <c r="E236" s="0" t="s">
        <v>1412</v>
      </c>
    </row>
    <row r="237" customFormat="false" ht="15" hidden="false" customHeight="false" outlineLevel="0" collapsed="false">
      <c r="C237" s="0" t="s">
        <v>1413</v>
      </c>
      <c r="D237" s="0" t="s">
        <v>266</v>
      </c>
      <c r="E237" s="0" t="s">
        <v>1414</v>
      </c>
    </row>
    <row r="238" customFormat="false" ht="15" hidden="false" customHeight="false" outlineLevel="0" collapsed="false">
      <c r="C238" s="0" t="s">
        <v>1372</v>
      </c>
      <c r="D238" s="0" t="s">
        <v>266</v>
      </c>
      <c r="E238" s="0" t="s">
        <v>1415</v>
      </c>
    </row>
    <row r="239" customFormat="false" ht="15" hidden="false" customHeight="false" outlineLevel="0" collapsed="false">
      <c r="C239" s="0" t="s">
        <v>1416</v>
      </c>
      <c r="D239" s="0" t="s">
        <v>266</v>
      </c>
      <c r="E239" s="0" t="s">
        <v>1417</v>
      </c>
    </row>
    <row r="240" customFormat="false" ht="15" hidden="false" customHeight="false" outlineLevel="0" collapsed="false">
      <c r="C240" s="0" t="s">
        <v>962</v>
      </c>
      <c r="D240" s="0" t="s">
        <v>266</v>
      </c>
      <c r="E240" s="0" t="s">
        <v>1418</v>
      </c>
    </row>
    <row r="241" customFormat="false" ht="15" hidden="false" customHeight="false" outlineLevel="0" collapsed="false">
      <c r="C241" s="0" t="s">
        <v>1419</v>
      </c>
      <c r="D241" s="0" t="s">
        <v>266</v>
      </c>
      <c r="E241" s="0" t="s">
        <v>1420</v>
      </c>
    </row>
    <row r="242" customFormat="false" ht="15" hidden="false" customHeight="false" outlineLevel="0" collapsed="false">
      <c r="C242" s="0" t="s">
        <v>1087</v>
      </c>
      <c r="D242" s="0" t="s">
        <v>266</v>
      </c>
      <c r="E242" s="0" t="s">
        <v>1421</v>
      </c>
    </row>
    <row r="243" customFormat="false" ht="15" hidden="false" customHeight="false" outlineLevel="0" collapsed="false">
      <c r="C243" s="0" t="s">
        <v>1422</v>
      </c>
      <c r="D243" s="0" t="s">
        <v>266</v>
      </c>
      <c r="E243" s="0" t="s">
        <v>1423</v>
      </c>
    </row>
    <row r="244" customFormat="false" ht="15" hidden="false" customHeight="false" outlineLevel="0" collapsed="false">
      <c r="C244" s="0" t="s">
        <v>1089</v>
      </c>
      <c r="D244" s="0" t="s">
        <v>266</v>
      </c>
      <c r="E244" s="0" t="s">
        <v>1424</v>
      </c>
    </row>
    <row r="245" customFormat="false" ht="15" hidden="false" customHeight="false" outlineLevel="0" collapsed="false">
      <c r="C245" s="0" t="s">
        <v>1100</v>
      </c>
      <c r="D245" s="0" t="s">
        <v>266</v>
      </c>
      <c r="E245" s="0" t="s">
        <v>1425</v>
      </c>
    </row>
    <row r="246" customFormat="false" ht="15" hidden="false" customHeight="false" outlineLevel="0" collapsed="false">
      <c r="C246" s="0" t="s">
        <v>1104</v>
      </c>
      <c r="D246" s="0" t="s">
        <v>266</v>
      </c>
      <c r="E246" s="0" t="s">
        <v>1426</v>
      </c>
    </row>
    <row r="247" customFormat="false" ht="15" hidden="false" customHeight="false" outlineLevel="0" collapsed="false">
      <c r="C247" s="0" t="s">
        <v>1107</v>
      </c>
      <c r="D247" s="0" t="s">
        <v>266</v>
      </c>
      <c r="E247" s="0" t="s">
        <v>1427</v>
      </c>
    </row>
    <row r="248" customFormat="false" ht="15" hidden="false" customHeight="false" outlineLevel="0" collapsed="false">
      <c r="C248" s="0" t="s">
        <v>1237</v>
      </c>
      <c r="D248" s="0" t="s">
        <v>266</v>
      </c>
      <c r="E248" s="0" t="s">
        <v>1428</v>
      </c>
    </row>
    <row r="249" customFormat="false" ht="15" hidden="false" customHeight="false" outlineLevel="0" collapsed="false">
      <c r="C249" s="0" t="s">
        <v>1109</v>
      </c>
      <c r="D249" s="0" t="s">
        <v>266</v>
      </c>
      <c r="E249" s="0" t="s">
        <v>1429</v>
      </c>
    </row>
    <row r="250" customFormat="false" ht="15" hidden="false" customHeight="false" outlineLevel="0" collapsed="false">
      <c r="C250" s="0" t="s">
        <v>1287</v>
      </c>
      <c r="D250" s="0" t="s">
        <v>266</v>
      </c>
      <c r="E250" s="0" t="s">
        <v>1430</v>
      </c>
    </row>
    <row r="251" customFormat="false" ht="15" hidden="false" customHeight="false" outlineLevel="0" collapsed="false">
      <c r="C251" s="0" t="s">
        <v>1431</v>
      </c>
      <c r="D251" s="0" t="s">
        <v>266</v>
      </c>
      <c r="E251" s="0" t="s">
        <v>1432</v>
      </c>
    </row>
    <row r="252" customFormat="false" ht="15" hidden="false" customHeight="false" outlineLevel="0" collapsed="false">
      <c r="C252" s="0" t="s">
        <v>1375</v>
      </c>
      <c r="D252" s="0" t="s">
        <v>266</v>
      </c>
      <c r="E252" s="0" t="s">
        <v>1433</v>
      </c>
    </row>
    <row r="253" customFormat="false" ht="15" hidden="false" customHeight="false" outlineLevel="0" collapsed="false">
      <c r="C253" s="0" t="s">
        <v>1434</v>
      </c>
      <c r="D253" s="0" t="s">
        <v>266</v>
      </c>
      <c r="E253" s="0" t="s">
        <v>1435</v>
      </c>
    </row>
    <row r="254" customFormat="false" ht="15" hidden="false" customHeight="false" outlineLevel="0" collapsed="false">
      <c r="C254" s="0" t="s">
        <v>1289</v>
      </c>
      <c r="D254" s="0" t="s">
        <v>266</v>
      </c>
      <c r="E254" s="0" t="s">
        <v>1436</v>
      </c>
    </row>
    <row r="255" customFormat="false" ht="15" hidden="false" customHeight="false" outlineLevel="0" collapsed="false">
      <c r="C255" s="0" t="s">
        <v>1111</v>
      </c>
      <c r="D255" s="0" t="s">
        <v>266</v>
      </c>
      <c r="E255" s="0" t="s">
        <v>1437</v>
      </c>
    </row>
    <row r="256" customFormat="false" ht="15" hidden="false" customHeight="false" outlineLevel="0" collapsed="false">
      <c r="C256" s="0" t="s">
        <v>982</v>
      </c>
      <c r="D256" s="0" t="s">
        <v>266</v>
      </c>
      <c r="E256" s="0" t="s">
        <v>1438</v>
      </c>
    </row>
    <row r="257" customFormat="false" ht="15" hidden="false" customHeight="false" outlineLevel="0" collapsed="false">
      <c r="C257" s="0" t="s">
        <v>1113</v>
      </c>
      <c r="D257" s="0" t="s">
        <v>266</v>
      </c>
      <c r="E257" s="0" t="s">
        <v>1439</v>
      </c>
    </row>
    <row r="258" customFormat="false" ht="15" hidden="false" customHeight="false" outlineLevel="0" collapsed="false">
      <c r="C258" s="0" t="s">
        <v>1116</v>
      </c>
      <c r="D258" s="0" t="s">
        <v>266</v>
      </c>
      <c r="E258" s="0" t="s">
        <v>1440</v>
      </c>
    </row>
    <row r="259" customFormat="false" ht="15" hidden="false" customHeight="false" outlineLevel="0" collapsed="false">
      <c r="C259" s="0" t="s">
        <v>1121</v>
      </c>
      <c r="D259" s="0" t="s">
        <v>266</v>
      </c>
      <c r="E259" s="0" t="s">
        <v>1441</v>
      </c>
    </row>
    <row r="260" customFormat="false" ht="15" hidden="false" customHeight="false" outlineLevel="0" collapsed="false">
      <c r="C260" s="0" t="s">
        <v>1123</v>
      </c>
      <c r="D260" s="0" t="s">
        <v>266</v>
      </c>
      <c r="E260" s="0" t="s">
        <v>1442</v>
      </c>
    </row>
    <row r="261" customFormat="false" ht="15" hidden="false" customHeight="false" outlineLevel="0" collapsed="false">
      <c r="C261" s="0" t="s">
        <v>1126</v>
      </c>
      <c r="D261" s="0" t="s">
        <v>266</v>
      </c>
      <c r="E261" s="0" t="s">
        <v>1443</v>
      </c>
    </row>
    <row r="262" customFormat="false" ht="15" hidden="false" customHeight="false" outlineLevel="0" collapsed="false">
      <c r="C262" s="0" t="s">
        <v>1130</v>
      </c>
      <c r="D262" s="0" t="s">
        <v>266</v>
      </c>
      <c r="E262" s="0" t="s">
        <v>1444</v>
      </c>
    </row>
    <row r="263" customFormat="false" ht="15" hidden="false" customHeight="false" outlineLevel="0" collapsed="false">
      <c r="C263" s="0" t="s">
        <v>998</v>
      </c>
      <c r="D263" s="0" t="s">
        <v>266</v>
      </c>
      <c r="E263" s="0" t="s">
        <v>1445</v>
      </c>
    </row>
    <row r="264" customFormat="false" ht="15" hidden="false" customHeight="false" outlineLevel="0" collapsed="false">
      <c r="C264" s="0" t="s">
        <v>1134</v>
      </c>
      <c r="D264" s="0" t="s">
        <v>266</v>
      </c>
      <c r="E264" s="0" t="s">
        <v>1446</v>
      </c>
    </row>
    <row r="265" customFormat="false" ht="15" hidden="false" customHeight="false" outlineLevel="0" collapsed="false">
      <c r="C265" s="0" t="s">
        <v>1447</v>
      </c>
      <c r="D265" s="0" t="s">
        <v>266</v>
      </c>
      <c r="E265" s="0" t="s">
        <v>1448</v>
      </c>
    </row>
    <row r="266" customFormat="false" ht="15" hidden="false" customHeight="false" outlineLevel="0" collapsed="false">
      <c r="C266" s="0" t="s">
        <v>1305</v>
      </c>
      <c r="D266" s="0" t="s">
        <v>266</v>
      </c>
      <c r="E266" s="0" t="s">
        <v>1449</v>
      </c>
    </row>
    <row r="267" customFormat="false" ht="15" hidden="false" customHeight="false" outlineLevel="0" collapsed="false">
      <c r="C267" s="0" t="s">
        <v>1378</v>
      </c>
      <c r="D267" s="0" t="s">
        <v>266</v>
      </c>
      <c r="E267" s="0" t="s">
        <v>1450</v>
      </c>
    </row>
    <row r="268" customFormat="false" ht="15" hidden="false" customHeight="false" outlineLevel="0" collapsed="false">
      <c r="C268" s="0" t="s">
        <v>1451</v>
      </c>
      <c r="D268" s="0" t="s">
        <v>266</v>
      </c>
      <c r="E268" s="0" t="s">
        <v>1452</v>
      </c>
    </row>
    <row r="269" customFormat="false" ht="15" hidden="false" customHeight="false" outlineLevel="0" collapsed="false">
      <c r="C269" s="0" t="s">
        <v>1139</v>
      </c>
      <c r="D269" s="0" t="s">
        <v>266</v>
      </c>
      <c r="E269" s="0" t="s">
        <v>1453</v>
      </c>
    </row>
    <row r="270" customFormat="false" ht="15" hidden="false" customHeight="false" outlineLevel="0" collapsed="false">
      <c r="C270" s="0" t="s">
        <v>1141</v>
      </c>
      <c r="D270" s="0" t="s">
        <v>266</v>
      </c>
      <c r="E270" s="0" t="s">
        <v>1454</v>
      </c>
    </row>
    <row r="271" customFormat="false" ht="15" hidden="false" customHeight="false" outlineLevel="0" collapsed="false">
      <c r="C271" s="0" t="s">
        <v>1143</v>
      </c>
      <c r="D271" s="0" t="s">
        <v>266</v>
      </c>
      <c r="E271" s="0" t="s">
        <v>1455</v>
      </c>
    </row>
    <row r="272" customFormat="false" ht="15" hidden="false" customHeight="false" outlineLevel="0" collapsed="false">
      <c r="C272" s="0" t="s">
        <v>1456</v>
      </c>
      <c r="D272" s="0" t="s">
        <v>266</v>
      </c>
      <c r="E272" s="0" t="s">
        <v>1457</v>
      </c>
    </row>
    <row r="273" customFormat="false" ht="15" hidden="false" customHeight="false" outlineLevel="0" collapsed="false">
      <c r="C273" s="0" t="s">
        <v>1458</v>
      </c>
      <c r="D273" s="0" t="s">
        <v>266</v>
      </c>
      <c r="E273" s="0" t="s">
        <v>1459</v>
      </c>
    </row>
    <row r="274" customFormat="false" ht="15" hidden="false" customHeight="false" outlineLevel="0" collapsed="false">
      <c r="C274" s="0" t="s">
        <v>1151</v>
      </c>
      <c r="D274" s="0" t="s">
        <v>266</v>
      </c>
      <c r="E274" s="0" t="s">
        <v>1460</v>
      </c>
    </row>
    <row r="275" customFormat="false" ht="15" hidden="false" customHeight="false" outlineLevel="0" collapsed="false">
      <c r="C275" s="0" t="s">
        <v>1153</v>
      </c>
      <c r="D275" s="0" t="s">
        <v>266</v>
      </c>
      <c r="E275" s="0" t="s">
        <v>1461</v>
      </c>
    </row>
    <row r="276" customFormat="false" ht="15" hidden="false" customHeight="false" outlineLevel="0" collapsed="false">
      <c r="C276" s="0" t="s">
        <v>1155</v>
      </c>
      <c r="D276" s="0" t="s">
        <v>266</v>
      </c>
      <c r="E276" s="0" t="s">
        <v>1462</v>
      </c>
    </row>
    <row r="277" customFormat="false" ht="15" hidden="false" customHeight="false" outlineLevel="0" collapsed="false">
      <c r="C277" s="0" t="s">
        <v>1161</v>
      </c>
      <c r="D277" s="0" t="s">
        <v>266</v>
      </c>
      <c r="E277" s="0" t="s">
        <v>1463</v>
      </c>
    </row>
    <row r="278" customFormat="false" ht="15" hidden="false" customHeight="false" outlineLevel="0" collapsed="false">
      <c r="C278" s="0" t="s">
        <v>1464</v>
      </c>
      <c r="D278" s="0" t="s">
        <v>266</v>
      </c>
      <c r="E278" s="0" t="s">
        <v>1465</v>
      </c>
    </row>
    <row r="279" customFormat="false" ht="15" hidden="false" customHeight="false" outlineLevel="0" collapsed="false">
      <c r="C279" s="0" t="s">
        <v>983</v>
      </c>
      <c r="D279" s="0" t="s">
        <v>266</v>
      </c>
      <c r="E279" s="0" t="s">
        <v>1466</v>
      </c>
    </row>
    <row r="280" customFormat="false" ht="15" hidden="false" customHeight="false" outlineLevel="0" collapsed="false">
      <c r="C280" s="0" t="s">
        <v>1467</v>
      </c>
      <c r="D280" s="0" t="s">
        <v>266</v>
      </c>
      <c r="E280" s="0" t="s">
        <v>1468</v>
      </c>
    </row>
    <row r="281" customFormat="false" ht="15" hidden="false" customHeight="false" outlineLevel="0" collapsed="false">
      <c r="C281" s="0" t="s">
        <v>1469</v>
      </c>
      <c r="D281" s="0" t="s">
        <v>266</v>
      </c>
      <c r="E281" s="0" t="s">
        <v>1470</v>
      </c>
    </row>
    <row r="282" customFormat="false" ht="15" hidden="false" customHeight="false" outlineLevel="0" collapsed="false">
      <c r="C282" s="0" t="s">
        <v>1168</v>
      </c>
      <c r="D282" s="0" t="s">
        <v>266</v>
      </c>
      <c r="E282" s="0" t="s">
        <v>1471</v>
      </c>
    </row>
    <row r="283" customFormat="false" ht="15" hidden="false" customHeight="false" outlineLevel="0" collapsed="false">
      <c r="C283" s="0" t="s">
        <v>1472</v>
      </c>
      <c r="D283" s="0" t="s">
        <v>266</v>
      </c>
      <c r="E283" s="0" t="s">
        <v>1473</v>
      </c>
    </row>
    <row r="284" customFormat="false" ht="15" hidden="false" customHeight="false" outlineLevel="0" collapsed="false">
      <c r="C284" s="0" t="s">
        <v>1474</v>
      </c>
      <c r="D284" s="0" t="s">
        <v>266</v>
      </c>
      <c r="E284" s="0" t="s">
        <v>1475</v>
      </c>
    </row>
    <row r="285" customFormat="false" ht="15" hidden="false" customHeight="false" outlineLevel="0" collapsed="false">
      <c r="C285" s="0" t="s">
        <v>1476</v>
      </c>
      <c r="D285" s="0" t="s">
        <v>266</v>
      </c>
      <c r="E285" s="0" t="s">
        <v>1477</v>
      </c>
    </row>
    <row r="286" customFormat="false" ht="15" hidden="false" customHeight="false" outlineLevel="0" collapsed="false">
      <c r="C286" s="0" t="s">
        <v>1478</v>
      </c>
      <c r="D286" s="0" t="s">
        <v>266</v>
      </c>
      <c r="E286" s="0" t="s">
        <v>1479</v>
      </c>
    </row>
    <row r="287" customFormat="false" ht="15" hidden="false" customHeight="false" outlineLevel="0" collapsed="false">
      <c r="C287" s="0" t="s">
        <v>1480</v>
      </c>
      <c r="D287" s="0" t="s">
        <v>266</v>
      </c>
      <c r="E287" s="0" t="s">
        <v>1481</v>
      </c>
    </row>
    <row r="288" customFormat="false" ht="15" hidden="false" customHeight="false" outlineLevel="0" collapsed="false">
      <c r="C288" s="0" t="s">
        <v>1174</v>
      </c>
      <c r="D288" s="0" t="s">
        <v>266</v>
      </c>
      <c r="E288" s="0" t="s">
        <v>1482</v>
      </c>
    </row>
    <row r="289" customFormat="false" ht="15" hidden="false" customHeight="false" outlineLevel="0" collapsed="false">
      <c r="C289" s="0" t="s">
        <v>1483</v>
      </c>
      <c r="D289" s="0" t="s">
        <v>266</v>
      </c>
      <c r="E289" s="0" t="s">
        <v>1484</v>
      </c>
    </row>
    <row r="290" customFormat="false" ht="15" hidden="false" customHeight="false" outlineLevel="0" collapsed="false">
      <c r="C290" s="0" t="s">
        <v>1176</v>
      </c>
      <c r="D290" s="0" t="s">
        <v>266</v>
      </c>
      <c r="E290" s="0" t="s">
        <v>1485</v>
      </c>
    </row>
    <row r="291" customFormat="false" ht="15" hidden="false" customHeight="false" outlineLevel="0" collapsed="false">
      <c r="C291" s="0" t="s">
        <v>1178</v>
      </c>
      <c r="D291" s="0" t="s">
        <v>266</v>
      </c>
      <c r="E291" s="0" t="s">
        <v>1486</v>
      </c>
    </row>
    <row r="292" customFormat="false" ht="15" hidden="false" customHeight="false" outlineLevel="0" collapsed="false">
      <c r="C292" s="0" t="s">
        <v>1328</v>
      </c>
      <c r="D292" s="0" t="s">
        <v>266</v>
      </c>
      <c r="E292" s="0" t="s">
        <v>1487</v>
      </c>
    </row>
    <row r="293" customFormat="false" ht="15" hidden="false" customHeight="false" outlineLevel="0" collapsed="false">
      <c r="C293" s="0" t="s">
        <v>1488</v>
      </c>
      <c r="D293" s="0" t="s">
        <v>266</v>
      </c>
      <c r="E293" s="0" t="s">
        <v>1489</v>
      </c>
    </row>
    <row r="294" customFormat="false" ht="15" hidden="false" customHeight="false" outlineLevel="0" collapsed="false">
      <c r="C294" s="0" t="s">
        <v>1182</v>
      </c>
      <c r="D294" s="0" t="s">
        <v>266</v>
      </c>
      <c r="E294" s="0" t="s">
        <v>1490</v>
      </c>
    </row>
    <row r="295" customFormat="false" ht="15" hidden="false" customHeight="false" outlineLevel="0" collapsed="false">
      <c r="C295" s="0" t="s">
        <v>1186</v>
      </c>
      <c r="D295" s="0" t="s">
        <v>266</v>
      </c>
      <c r="E295" s="0" t="s">
        <v>1491</v>
      </c>
    </row>
    <row r="296" customFormat="false" ht="15" hidden="false" customHeight="false" outlineLevel="0" collapsed="false">
      <c r="C296" s="0" t="s">
        <v>1192</v>
      </c>
      <c r="D296" s="0" t="s">
        <v>266</v>
      </c>
      <c r="E296" s="0" t="s">
        <v>1492</v>
      </c>
    </row>
    <row r="297" customFormat="false" ht="15" hidden="false" customHeight="false" outlineLevel="0" collapsed="false">
      <c r="C297" s="0" t="s">
        <v>1339</v>
      </c>
      <c r="D297" s="0" t="s">
        <v>266</v>
      </c>
      <c r="E297" s="0" t="s">
        <v>1493</v>
      </c>
    </row>
    <row r="298" customFormat="false" ht="15" hidden="false" customHeight="false" outlineLevel="0" collapsed="false">
      <c r="C298" s="0" t="s">
        <v>1197</v>
      </c>
      <c r="D298" s="0" t="s">
        <v>266</v>
      </c>
      <c r="E298" s="0" t="s">
        <v>1494</v>
      </c>
    </row>
    <row r="299" customFormat="false" ht="15" hidden="false" customHeight="false" outlineLevel="0" collapsed="false">
      <c r="C299" s="0" t="s">
        <v>1199</v>
      </c>
      <c r="D299" s="0" t="s">
        <v>266</v>
      </c>
      <c r="E299" s="0" t="s">
        <v>1495</v>
      </c>
    </row>
    <row r="300" customFormat="false" ht="15" hidden="false" customHeight="false" outlineLevel="0" collapsed="false">
      <c r="C300" s="0" t="s">
        <v>1496</v>
      </c>
      <c r="D300" s="0" t="s">
        <v>266</v>
      </c>
      <c r="E300" s="0" t="s">
        <v>1497</v>
      </c>
    </row>
    <row r="301" customFormat="false" ht="15" hidden="false" customHeight="false" outlineLevel="0" collapsed="false">
      <c r="C301" s="0" t="s">
        <v>1343</v>
      </c>
      <c r="D301" s="0" t="s">
        <v>266</v>
      </c>
      <c r="E301" s="0" t="s">
        <v>1498</v>
      </c>
    </row>
    <row r="302" customFormat="false" ht="15" hidden="false" customHeight="false" outlineLevel="0" collapsed="false">
      <c r="C302" s="0" t="s">
        <v>1000</v>
      </c>
      <c r="D302" s="0" t="s">
        <v>266</v>
      </c>
      <c r="E302" s="0" t="s">
        <v>1499</v>
      </c>
    </row>
    <row r="303" customFormat="false" ht="15" hidden="false" customHeight="false" outlineLevel="0" collapsed="false">
      <c r="C303" s="0" t="s">
        <v>1387</v>
      </c>
      <c r="D303" s="0" t="s">
        <v>266</v>
      </c>
      <c r="E303" s="0" t="s">
        <v>1500</v>
      </c>
    </row>
    <row r="304" customFormat="false" ht="15" hidden="false" customHeight="false" outlineLevel="0" collapsed="false">
      <c r="C304" s="0" t="s">
        <v>1501</v>
      </c>
      <c r="D304" s="0" t="s">
        <v>266</v>
      </c>
      <c r="E304" s="0" t="s">
        <v>1502</v>
      </c>
    </row>
    <row r="305" customFormat="false" ht="15" hidden="false" customHeight="false" outlineLevel="0" collapsed="false">
      <c r="C305" s="0" t="s">
        <v>1347</v>
      </c>
      <c r="D305" s="0" t="s">
        <v>266</v>
      </c>
      <c r="E305" s="0" t="s">
        <v>1503</v>
      </c>
    </row>
    <row r="306" customFormat="false" ht="15" hidden="false" customHeight="false" outlineLevel="0" collapsed="false">
      <c r="C306" s="0" t="s">
        <v>1206</v>
      </c>
      <c r="D306" s="0" t="s">
        <v>266</v>
      </c>
      <c r="E306" s="0" t="s">
        <v>1504</v>
      </c>
    </row>
    <row r="307" customFormat="false" ht="15" hidden="false" customHeight="false" outlineLevel="0" collapsed="false">
      <c r="C307" s="0" t="s">
        <v>1208</v>
      </c>
      <c r="D307" s="0" t="s">
        <v>266</v>
      </c>
      <c r="E307" s="0" t="s">
        <v>1505</v>
      </c>
    </row>
    <row r="308" customFormat="false" ht="15" hidden="false" customHeight="false" outlineLevel="0" collapsed="false">
      <c r="C308" s="0" t="s">
        <v>1210</v>
      </c>
      <c r="D308" s="0" t="s">
        <v>266</v>
      </c>
      <c r="E308" s="0" t="s">
        <v>1506</v>
      </c>
    </row>
    <row r="309" customFormat="false" ht="15" hidden="false" customHeight="false" outlineLevel="0" collapsed="false">
      <c r="C309" s="0" t="s">
        <v>1212</v>
      </c>
      <c r="D309" s="0" t="s">
        <v>266</v>
      </c>
      <c r="E309" s="0" t="s">
        <v>1507</v>
      </c>
    </row>
    <row r="310" customFormat="false" ht="15" hidden="false" customHeight="false" outlineLevel="0" collapsed="false">
      <c r="C310" s="0" t="s">
        <v>267</v>
      </c>
      <c r="D310" s="0" t="s">
        <v>266</v>
      </c>
      <c r="E310" s="0" t="s">
        <v>1508</v>
      </c>
    </row>
    <row r="311" customFormat="false" ht="15" hidden="false" customHeight="false" outlineLevel="0" collapsed="false">
      <c r="C311" s="0" t="s">
        <v>1509</v>
      </c>
      <c r="D311" s="0" t="s">
        <v>266</v>
      </c>
      <c r="E311" s="0" t="s">
        <v>1510</v>
      </c>
    </row>
    <row r="312" customFormat="false" ht="15" hidden="false" customHeight="false" outlineLevel="0" collapsed="false">
      <c r="C312" s="0" t="s">
        <v>1218</v>
      </c>
      <c r="D312" s="0" t="s">
        <v>266</v>
      </c>
      <c r="E312" s="0" t="s">
        <v>1511</v>
      </c>
    </row>
    <row r="313" customFormat="false" ht="15" hidden="false" customHeight="false" outlineLevel="0" collapsed="false">
      <c r="C313" s="0" t="s">
        <v>1512</v>
      </c>
      <c r="D313" s="0" t="s">
        <v>266</v>
      </c>
      <c r="E313" s="0" t="s">
        <v>1513</v>
      </c>
    </row>
    <row r="314" customFormat="false" ht="15" hidden="false" customHeight="false" outlineLevel="0" collapsed="false">
      <c r="C314" s="0" t="s">
        <v>1514</v>
      </c>
      <c r="D314" s="0" t="s">
        <v>266</v>
      </c>
      <c r="E314" s="0" t="s">
        <v>1515</v>
      </c>
    </row>
    <row r="315" customFormat="false" ht="15" hidden="false" customHeight="false" outlineLevel="0" collapsed="false">
      <c r="C315" s="0" t="s">
        <v>1516</v>
      </c>
      <c r="D315" s="0" t="s">
        <v>266</v>
      </c>
      <c r="E315" s="0" t="s">
        <v>1517</v>
      </c>
    </row>
    <row r="316" customFormat="false" ht="15" hidden="false" customHeight="false" outlineLevel="0" collapsed="false">
      <c r="C316" s="0" t="s">
        <v>1226</v>
      </c>
      <c r="D316" s="0" t="s">
        <v>266</v>
      </c>
      <c r="E316" s="0" t="s">
        <v>1518</v>
      </c>
    </row>
    <row r="317" customFormat="false" ht="15" hidden="false" customHeight="false" outlineLevel="0" collapsed="false">
      <c r="C317" s="0" t="s">
        <v>1228</v>
      </c>
      <c r="D317" s="0" t="s">
        <v>266</v>
      </c>
      <c r="E317" s="0" t="s">
        <v>1519</v>
      </c>
    </row>
    <row r="318" customFormat="false" ht="15" hidden="false" customHeight="false" outlineLevel="0" collapsed="false">
      <c r="C318" s="0" t="s">
        <v>1520</v>
      </c>
      <c r="D318" s="0" t="s">
        <v>266</v>
      </c>
      <c r="E318" s="0" t="s">
        <v>1521</v>
      </c>
    </row>
    <row r="319" customFormat="false" ht="15" hidden="false" customHeight="false" outlineLevel="0" collapsed="false">
      <c r="C319" s="0" t="s">
        <v>1251</v>
      </c>
      <c r="D319" s="0" t="s">
        <v>266</v>
      </c>
      <c r="E319" s="0" t="s">
        <v>1522</v>
      </c>
    </row>
    <row r="320" customFormat="false" ht="15" hidden="false" customHeight="false" outlineLevel="0" collapsed="false">
      <c r="C320" s="0" t="s">
        <v>1523</v>
      </c>
      <c r="D320" s="0" t="s">
        <v>266</v>
      </c>
      <c r="E320" s="0" t="s">
        <v>1524</v>
      </c>
    </row>
    <row r="321" customFormat="false" ht="15" hidden="false" customHeight="false" outlineLevel="0" collapsed="false">
      <c r="C321" s="0" t="s">
        <v>1042</v>
      </c>
      <c r="D321" s="0" t="s">
        <v>1525</v>
      </c>
      <c r="E321" s="0" t="s">
        <v>1526</v>
      </c>
    </row>
    <row r="322" customFormat="false" ht="15" hidden="false" customHeight="false" outlineLevel="0" collapsed="false">
      <c r="C322" s="0" t="s">
        <v>1527</v>
      </c>
      <c r="D322" s="0" t="s">
        <v>1528</v>
      </c>
      <c r="E322" s="0" t="s">
        <v>1529</v>
      </c>
    </row>
    <row r="323" customFormat="false" ht="15" hidden="false" customHeight="false" outlineLevel="0" collapsed="false">
      <c r="C323" s="0" t="s">
        <v>1168</v>
      </c>
      <c r="D323" s="0" t="s">
        <v>1528</v>
      </c>
      <c r="E323" s="0" t="s">
        <v>1530</v>
      </c>
    </row>
    <row r="324" customFormat="false" ht="15" hidden="false" customHeight="false" outlineLevel="0" collapsed="false">
      <c r="C324" s="0" t="s">
        <v>1230</v>
      </c>
      <c r="D324" s="0" t="s">
        <v>1528</v>
      </c>
      <c r="E324" s="0" t="s">
        <v>1531</v>
      </c>
    </row>
    <row r="325" customFormat="false" ht="15" hidden="false" customHeight="false" outlineLevel="0" collapsed="false">
      <c r="C325" s="0" t="s">
        <v>1027</v>
      </c>
      <c r="D325" s="0" t="s">
        <v>60</v>
      </c>
      <c r="E325" s="0" t="s">
        <v>1532</v>
      </c>
    </row>
    <row r="326" customFormat="false" ht="15" hidden="false" customHeight="false" outlineLevel="0" collapsed="false">
      <c r="C326" s="0" t="s">
        <v>1033</v>
      </c>
      <c r="D326" s="0" t="s">
        <v>60</v>
      </c>
      <c r="E326" s="0" t="s">
        <v>1533</v>
      </c>
    </row>
    <row r="327" customFormat="false" ht="15" hidden="false" customHeight="false" outlineLevel="0" collapsed="false">
      <c r="C327" s="0" t="s">
        <v>1534</v>
      </c>
      <c r="D327" s="0" t="s">
        <v>60</v>
      </c>
      <c r="E327" s="0" t="s">
        <v>1535</v>
      </c>
    </row>
    <row r="328" customFormat="false" ht="15" hidden="false" customHeight="false" outlineLevel="0" collapsed="false">
      <c r="C328" s="0" t="s">
        <v>1039</v>
      </c>
      <c r="D328" s="0" t="s">
        <v>60</v>
      </c>
      <c r="E328" s="0" t="s">
        <v>1536</v>
      </c>
    </row>
    <row r="329" customFormat="false" ht="15" hidden="false" customHeight="false" outlineLevel="0" collapsed="false">
      <c r="C329" s="0" t="s">
        <v>1537</v>
      </c>
      <c r="D329" s="0" t="s">
        <v>60</v>
      </c>
      <c r="E329" s="0" t="s">
        <v>1538</v>
      </c>
    </row>
    <row r="330" customFormat="false" ht="15" hidden="false" customHeight="false" outlineLevel="0" collapsed="false">
      <c r="C330" s="0" t="s">
        <v>1042</v>
      </c>
      <c r="D330" s="0" t="s">
        <v>60</v>
      </c>
      <c r="E330" s="0" t="s">
        <v>1539</v>
      </c>
    </row>
    <row r="331" customFormat="false" ht="15" hidden="false" customHeight="false" outlineLevel="0" collapsed="false">
      <c r="C331" s="0" t="s">
        <v>1540</v>
      </c>
      <c r="D331" s="0" t="s">
        <v>60</v>
      </c>
      <c r="E331" s="0" t="s">
        <v>1541</v>
      </c>
    </row>
    <row r="332" customFormat="false" ht="15" hidden="false" customHeight="false" outlineLevel="0" collapsed="false">
      <c r="C332" s="0" t="s">
        <v>1051</v>
      </c>
      <c r="D332" s="0" t="s">
        <v>60</v>
      </c>
      <c r="E332" s="0" t="s">
        <v>1542</v>
      </c>
    </row>
    <row r="333" customFormat="false" ht="15" hidden="false" customHeight="false" outlineLevel="0" collapsed="false">
      <c r="C333" s="0" t="s">
        <v>1053</v>
      </c>
      <c r="D333" s="0" t="s">
        <v>60</v>
      </c>
      <c r="E333" s="0" t="s">
        <v>1543</v>
      </c>
    </row>
    <row r="334" customFormat="false" ht="15" hidden="false" customHeight="false" outlineLevel="0" collapsed="false">
      <c r="C334" s="0" t="s">
        <v>1002</v>
      </c>
      <c r="D334" s="0" t="s">
        <v>60</v>
      </c>
      <c r="E334" s="0" t="s">
        <v>1544</v>
      </c>
    </row>
    <row r="335" customFormat="false" ht="15" hidden="false" customHeight="false" outlineLevel="0" collapsed="false">
      <c r="C335" s="0" t="s">
        <v>1055</v>
      </c>
      <c r="D335" s="0" t="s">
        <v>60</v>
      </c>
      <c r="E335" s="0" t="s">
        <v>1545</v>
      </c>
    </row>
    <row r="336" customFormat="false" ht="15" hidden="false" customHeight="false" outlineLevel="0" collapsed="false">
      <c r="C336" s="0" t="s">
        <v>1057</v>
      </c>
      <c r="D336" s="0" t="s">
        <v>60</v>
      </c>
      <c r="E336" s="0" t="s">
        <v>1546</v>
      </c>
    </row>
    <row r="337" customFormat="false" ht="15" hidden="false" customHeight="false" outlineLevel="0" collapsed="false">
      <c r="C337" s="0" t="s">
        <v>1260</v>
      </c>
      <c r="D337" s="0" t="s">
        <v>60</v>
      </c>
      <c r="E337" s="0" t="s">
        <v>1547</v>
      </c>
    </row>
    <row r="338" customFormat="false" ht="15" hidden="false" customHeight="false" outlineLevel="0" collapsed="false">
      <c r="C338" s="0" t="s">
        <v>1059</v>
      </c>
      <c r="D338" s="0" t="s">
        <v>60</v>
      </c>
      <c r="E338" s="0" t="s">
        <v>1548</v>
      </c>
    </row>
    <row r="339" customFormat="false" ht="15" hidden="false" customHeight="false" outlineLevel="0" collapsed="false">
      <c r="C339" s="0" t="s">
        <v>1062</v>
      </c>
      <c r="D339" s="0" t="s">
        <v>60</v>
      </c>
      <c r="E339" s="0" t="s">
        <v>1549</v>
      </c>
    </row>
    <row r="340" customFormat="false" ht="15" hidden="false" customHeight="false" outlineLevel="0" collapsed="false">
      <c r="C340" s="0" t="s">
        <v>1550</v>
      </c>
      <c r="D340" s="0" t="s">
        <v>60</v>
      </c>
      <c r="E340" s="0" t="s">
        <v>1551</v>
      </c>
    </row>
    <row r="341" customFormat="false" ht="15" hidden="false" customHeight="false" outlineLevel="0" collapsed="false">
      <c r="C341" s="0" t="s">
        <v>1552</v>
      </c>
      <c r="D341" s="0" t="s">
        <v>60</v>
      </c>
      <c r="E341" s="0" t="s">
        <v>1553</v>
      </c>
    </row>
    <row r="342" customFormat="false" ht="15" hidden="false" customHeight="false" outlineLevel="0" collapsed="false">
      <c r="C342" s="0" t="s">
        <v>1064</v>
      </c>
      <c r="D342" s="0" t="s">
        <v>60</v>
      </c>
      <c r="E342" s="0" t="s">
        <v>1554</v>
      </c>
    </row>
    <row r="343" customFormat="false" ht="15" hidden="false" customHeight="false" outlineLevel="0" collapsed="false">
      <c r="C343" s="0" t="s">
        <v>1067</v>
      </c>
      <c r="D343" s="0" t="s">
        <v>60</v>
      </c>
      <c r="E343" s="0" t="s">
        <v>1555</v>
      </c>
    </row>
    <row r="344" customFormat="false" ht="15" hidden="false" customHeight="false" outlineLevel="0" collapsed="false">
      <c r="C344" s="0" t="s">
        <v>1069</v>
      </c>
      <c r="D344" s="0" t="s">
        <v>60</v>
      </c>
      <c r="E344" s="0" t="s">
        <v>1556</v>
      </c>
    </row>
    <row r="345" customFormat="false" ht="15" hidden="false" customHeight="false" outlineLevel="0" collapsed="false">
      <c r="C345" s="0" t="s">
        <v>1072</v>
      </c>
      <c r="D345" s="0" t="s">
        <v>60</v>
      </c>
      <c r="E345" s="0" t="s">
        <v>1557</v>
      </c>
    </row>
    <row r="346" customFormat="false" ht="15" hidden="false" customHeight="false" outlineLevel="0" collapsed="false">
      <c r="C346" s="0" t="s">
        <v>1372</v>
      </c>
      <c r="D346" s="0" t="s">
        <v>60</v>
      </c>
      <c r="E346" s="0" t="s">
        <v>1558</v>
      </c>
    </row>
    <row r="347" customFormat="false" ht="15" hidden="false" customHeight="false" outlineLevel="0" collapsed="false">
      <c r="C347" s="0" t="s">
        <v>231</v>
      </c>
      <c r="D347" s="0" t="s">
        <v>60</v>
      </c>
      <c r="E347" s="0" t="s">
        <v>1559</v>
      </c>
    </row>
    <row r="348" customFormat="false" ht="15" hidden="false" customHeight="false" outlineLevel="0" collapsed="false">
      <c r="C348" s="0" t="s">
        <v>1560</v>
      </c>
      <c r="D348" s="0" t="s">
        <v>60</v>
      </c>
      <c r="E348" s="0" t="s">
        <v>1561</v>
      </c>
    </row>
    <row r="349" customFormat="false" ht="15" hidden="false" customHeight="false" outlineLevel="0" collapsed="false">
      <c r="C349" s="0" t="s">
        <v>1416</v>
      </c>
      <c r="D349" s="0" t="s">
        <v>60</v>
      </c>
      <c r="E349" s="0" t="s">
        <v>1562</v>
      </c>
    </row>
    <row r="350" customFormat="false" ht="15" hidden="false" customHeight="false" outlineLevel="0" collapsed="false">
      <c r="C350" s="0" t="s">
        <v>1076</v>
      </c>
      <c r="D350" s="0" t="s">
        <v>60</v>
      </c>
      <c r="E350" s="0" t="s">
        <v>1563</v>
      </c>
    </row>
    <row r="351" customFormat="false" ht="15" hidden="false" customHeight="false" outlineLevel="0" collapsed="false">
      <c r="C351" s="0" t="s">
        <v>962</v>
      </c>
      <c r="D351" s="0" t="s">
        <v>60</v>
      </c>
      <c r="E351" s="0" t="s">
        <v>1564</v>
      </c>
    </row>
    <row r="352" customFormat="false" ht="15" hidden="false" customHeight="false" outlineLevel="0" collapsed="false">
      <c r="C352" s="0" t="s">
        <v>1080</v>
      </c>
      <c r="D352" s="0" t="s">
        <v>60</v>
      </c>
      <c r="E352" s="0" t="s">
        <v>1565</v>
      </c>
    </row>
    <row r="353" customFormat="false" ht="15" hidden="false" customHeight="false" outlineLevel="0" collapsed="false">
      <c r="C353" s="0" t="s">
        <v>1085</v>
      </c>
      <c r="D353" s="0" t="s">
        <v>60</v>
      </c>
      <c r="E353" s="0" t="s">
        <v>1566</v>
      </c>
    </row>
    <row r="354" customFormat="false" ht="15" hidden="false" customHeight="false" outlineLevel="0" collapsed="false">
      <c r="C354" s="0" t="s">
        <v>1087</v>
      </c>
      <c r="D354" s="0" t="s">
        <v>60</v>
      </c>
      <c r="E354" s="0" t="s">
        <v>1567</v>
      </c>
    </row>
    <row r="355" customFormat="false" ht="15" hidden="false" customHeight="false" outlineLevel="0" collapsed="false">
      <c r="C355" s="0" t="s">
        <v>1089</v>
      </c>
      <c r="D355" s="0" t="s">
        <v>60</v>
      </c>
      <c r="E355" s="0" t="s">
        <v>1568</v>
      </c>
    </row>
    <row r="356" customFormat="false" ht="15" hidden="false" customHeight="false" outlineLevel="0" collapsed="false">
      <c r="C356" s="0" t="s">
        <v>1569</v>
      </c>
      <c r="D356" s="0" t="s">
        <v>60</v>
      </c>
      <c r="E356" s="0" t="s">
        <v>1570</v>
      </c>
    </row>
    <row r="357" customFormat="false" ht="15" hidden="false" customHeight="false" outlineLevel="0" collapsed="false">
      <c r="C357" s="0" t="s">
        <v>1571</v>
      </c>
      <c r="D357" s="0" t="s">
        <v>60</v>
      </c>
      <c r="E357" s="0" t="s">
        <v>1572</v>
      </c>
    </row>
    <row r="358" customFormat="false" ht="15" hidden="false" customHeight="false" outlineLevel="0" collapsed="false">
      <c r="C358" s="0" t="s">
        <v>1091</v>
      </c>
      <c r="D358" s="0" t="s">
        <v>60</v>
      </c>
      <c r="E358" s="0" t="s">
        <v>1573</v>
      </c>
    </row>
    <row r="359" customFormat="false" ht="15" hidden="false" customHeight="false" outlineLevel="0" collapsed="false">
      <c r="C359" s="0" t="s">
        <v>1093</v>
      </c>
      <c r="D359" s="0" t="s">
        <v>60</v>
      </c>
      <c r="E359" s="0" t="s">
        <v>1574</v>
      </c>
    </row>
    <row r="360" customFormat="false" ht="15" hidden="false" customHeight="false" outlineLevel="0" collapsed="false">
      <c r="C360" s="0" t="s">
        <v>1095</v>
      </c>
      <c r="D360" s="0" t="s">
        <v>60</v>
      </c>
      <c r="E360" s="0" t="s">
        <v>1575</v>
      </c>
    </row>
    <row r="361" customFormat="false" ht="15" hidden="false" customHeight="false" outlineLevel="0" collapsed="false">
      <c r="C361" s="0" t="s">
        <v>1100</v>
      </c>
      <c r="D361" s="0" t="s">
        <v>60</v>
      </c>
      <c r="E361" s="0" t="s">
        <v>1576</v>
      </c>
    </row>
    <row r="362" customFormat="false" ht="15" hidden="false" customHeight="false" outlineLevel="0" collapsed="false">
      <c r="C362" s="0" t="s">
        <v>1102</v>
      </c>
      <c r="D362" s="0" t="s">
        <v>60</v>
      </c>
      <c r="E362" s="0" t="s">
        <v>1577</v>
      </c>
    </row>
    <row r="363" customFormat="false" ht="15" hidden="false" customHeight="false" outlineLevel="0" collapsed="false">
      <c r="C363" s="0" t="s">
        <v>1107</v>
      </c>
      <c r="D363" s="0" t="s">
        <v>60</v>
      </c>
      <c r="E363" s="0" t="s">
        <v>1578</v>
      </c>
    </row>
    <row r="364" customFormat="false" ht="15" hidden="false" customHeight="false" outlineLevel="0" collapsed="false">
      <c r="C364" s="0" t="s">
        <v>1237</v>
      </c>
      <c r="D364" s="0" t="s">
        <v>60</v>
      </c>
      <c r="E364" s="0" t="s">
        <v>1579</v>
      </c>
    </row>
    <row r="365" customFormat="false" ht="15" hidden="false" customHeight="false" outlineLevel="0" collapsed="false">
      <c r="C365" s="0" t="s">
        <v>1580</v>
      </c>
      <c r="D365" s="0" t="s">
        <v>60</v>
      </c>
      <c r="E365" s="0" t="s">
        <v>1581</v>
      </c>
    </row>
    <row r="366" customFormat="false" ht="15" hidden="false" customHeight="false" outlineLevel="0" collapsed="false">
      <c r="C366" s="0" t="s">
        <v>1289</v>
      </c>
      <c r="D366" s="0" t="s">
        <v>60</v>
      </c>
      <c r="E366" s="0" t="s">
        <v>1582</v>
      </c>
    </row>
    <row r="367" customFormat="false" ht="15" hidden="false" customHeight="false" outlineLevel="0" collapsed="false">
      <c r="C367" s="0" t="s">
        <v>1111</v>
      </c>
      <c r="D367" s="0" t="s">
        <v>60</v>
      </c>
      <c r="E367" s="0" t="s">
        <v>1583</v>
      </c>
    </row>
    <row r="368" customFormat="false" ht="15" hidden="false" customHeight="false" outlineLevel="0" collapsed="false">
      <c r="C368" s="0" t="s">
        <v>1584</v>
      </c>
      <c r="D368" s="0" t="s">
        <v>60</v>
      </c>
      <c r="E368" s="0" t="s">
        <v>1585</v>
      </c>
    </row>
    <row r="369" customFormat="false" ht="15" hidden="false" customHeight="false" outlineLevel="0" collapsed="false">
      <c r="C369" s="0" t="s">
        <v>1586</v>
      </c>
      <c r="D369" s="0" t="s">
        <v>60</v>
      </c>
      <c r="E369" s="0" t="s">
        <v>1587</v>
      </c>
    </row>
    <row r="370" customFormat="false" ht="15" hidden="false" customHeight="false" outlineLevel="0" collapsed="false">
      <c r="C370" s="0" t="s">
        <v>1588</v>
      </c>
      <c r="D370" s="0" t="s">
        <v>60</v>
      </c>
      <c r="E370" s="0" t="s">
        <v>1589</v>
      </c>
    </row>
    <row r="371" customFormat="false" ht="15" hidden="false" customHeight="false" outlineLevel="0" collapsed="false">
      <c r="C371" s="0" t="s">
        <v>1113</v>
      </c>
      <c r="D371" s="0" t="s">
        <v>60</v>
      </c>
      <c r="E371" s="0" t="s">
        <v>1590</v>
      </c>
    </row>
    <row r="372" customFormat="false" ht="15" hidden="false" customHeight="false" outlineLevel="0" collapsed="false">
      <c r="C372" s="0" t="s">
        <v>1116</v>
      </c>
      <c r="D372" s="0" t="s">
        <v>60</v>
      </c>
      <c r="E372" s="0" t="s">
        <v>1591</v>
      </c>
    </row>
    <row r="373" customFormat="false" ht="15" hidden="false" customHeight="false" outlineLevel="0" collapsed="false">
      <c r="C373" s="0" t="s">
        <v>1118</v>
      </c>
      <c r="D373" s="0" t="s">
        <v>60</v>
      </c>
      <c r="E373" s="0" t="s">
        <v>1592</v>
      </c>
    </row>
    <row r="374" customFormat="false" ht="15" hidden="false" customHeight="false" outlineLevel="0" collapsed="false">
      <c r="C374" s="0" t="s">
        <v>1593</v>
      </c>
      <c r="D374" s="0" t="s">
        <v>60</v>
      </c>
      <c r="E374" s="0" t="s">
        <v>1594</v>
      </c>
    </row>
    <row r="375" customFormat="false" ht="15" hidden="false" customHeight="false" outlineLevel="0" collapsed="false">
      <c r="C375" s="0" t="s">
        <v>1595</v>
      </c>
      <c r="D375" s="0" t="s">
        <v>60</v>
      </c>
      <c r="E375" s="0" t="s">
        <v>1596</v>
      </c>
    </row>
    <row r="376" customFormat="false" ht="15" hidden="false" customHeight="false" outlineLevel="0" collapsed="false">
      <c r="C376" s="0" t="s">
        <v>1121</v>
      </c>
      <c r="D376" s="0" t="s">
        <v>60</v>
      </c>
      <c r="E376" s="0" t="s">
        <v>1597</v>
      </c>
    </row>
    <row r="377" customFormat="false" ht="15" hidden="false" customHeight="false" outlineLevel="0" collapsed="false">
      <c r="C377" s="0" t="s">
        <v>1123</v>
      </c>
      <c r="D377" s="0" t="s">
        <v>60</v>
      </c>
      <c r="E377" s="0" t="s">
        <v>1598</v>
      </c>
    </row>
    <row r="378" customFormat="false" ht="15" hidden="false" customHeight="false" outlineLevel="0" collapsed="false">
      <c r="C378" s="0" t="s">
        <v>1126</v>
      </c>
      <c r="D378" s="0" t="s">
        <v>60</v>
      </c>
      <c r="E378" s="0" t="s">
        <v>1599</v>
      </c>
    </row>
    <row r="379" customFormat="false" ht="15" hidden="false" customHeight="false" outlineLevel="0" collapsed="false">
      <c r="C379" s="0" t="s">
        <v>1128</v>
      </c>
      <c r="D379" s="0" t="s">
        <v>60</v>
      </c>
      <c r="E379" s="0" t="s">
        <v>1600</v>
      </c>
    </row>
    <row r="380" customFormat="false" ht="15" hidden="false" customHeight="false" outlineLevel="0" collapsed="false">
      <c r="C380" s="0" t="s">
        <v>1601</v>
      </c>
      <c r="D380" s="0" t="s">
        <v>60</v>
      </c>
      <c r="E380" s="0" t="s">
        <v>1602</v>
      </c>
    </row>
    <row r="381" customFormat="false" ht="15" hidden="false" customHeight="false" outlineLevel="0" collapsed="false">
      <c r="C381" s="0" t="s">
        <v>1130</v>
      </c>
      <c r="D381" s="0" t="s">
        <v>60</v>
      </c>
      <c r="E381" s="0" t="s">
        <v>1603</v>
      </c>
    </row>
    <row r="382" customFormat="false" ht="15" hidden="false" customHeight="false" outlineLevel="0" collapsed="false">
      <c r="C382" s="0" t="s">
        <v>998</v>
      </c>
      <c r="D382" s="0" t="s">
        <v>60</v>
      </c>
      <c r="E382" s="0" t="s">
        <v>1604</v>
      </c>
    </row>
    <row r="383" customFormat="false" ht="15" hidden="false" customHeight="false" outlineLevel="0" collapsed="false">
      <c r="C383" s="0" t="s">
        <v>1134</v>
      </c>
      <c r="D383" s="0" t="s">
        <v>60</v>
      </c>
      <c r="E383" s="0" t="s">
        <v>1605</v>
      </c>
    </row>
    <row r="384" customFormat="false" ht="15" hidden="false" customHeight="false" outlineLevel="0" collapsed="false">
      <c r="C384" s="0" t="s">
        <v>1303</v>
      </c>
      <c r="D384" s="0" t="s">
        <v>60</v>
      </c>
      <c r="E384" s="0" t="s">
        <v>1606</v>
      </c>
    </row>
    <row r="385" customFormat="false" ht="15" hidden="false" customHeight="false" outlineLevel="0" collapsed="false">
      <c r="C385" s="0" t="s">
        <v>1607</v>
      </c>
      <c r="D385" s="0" t="s">
        <v>60</v>
      </c>
      <c r="E385" s="0" t="s">
        <v>1608</v>
      </c>
    </row>
    <row r="386" customFormat="false" ht="15" hidden="false" customHeight="false" outlineLevel="0" collapsed="false">
      <c r="C386" s="0" t="s">
        <v>1609</v>
      </c>
      <c r="D386" s="0" t="s">
        <v>60</v>
      </c>
      <c r="E386" s="0" t="s">
        <v>1610</v>
      </c>
    </row>
    <row r="387" customFormat="false" ht="15" hidden="false" customHeight="false" outlineLevel="0" collapsed="false">
      <c r="C387" s="0" t="s">
        <v>1611</v>
      </c>
      <c r="D387" s="0" t="s">
        <v>60</v>
      </c>
      <c r="E387" s="0" t="s">
        <v>1612</v>
      </c>
    </row>
    <row r="388" customFormat="false" ht="15" hidden="false" customHeight="false" outlineLevel="0" collapsed="false">
      <c r="C388" s="0" t="s">
        <v>1136</v>
      </c>
      <c r="D388" s="0" t="s">
        <v>60</v>
      </c>
      <c r="E388" s="0" t="s">
        <v>1613</v>
      </c>
    </row>
    <row r="389" customFormat="false" ht="15" hidden="false" customHeight="false" outlineLevel="0" collapsed="false">
      <c r="C389" s="0" t="s">
        <v>1139</v>
      </c>
      <c r="D389" s="0" t="s">
        <v>60</v>
      </c>
      <c r="E389" s="0" t="s">
        <v>1614</v>
      </c>
    </row>
    <row r="390" customFormat="false" ht="15" hidden="false" customHeight="false" outlineLevel="0" collapsed="false">
      <c r="C390" s="0" t="s">
        <v>1615</v>
      </c>
      <c r="D390" s="0" t="s">
        <v>60</v>
      </c>
      <c r="E390" s="0" t="s">
        <v>1616</v>
      </c>
    </row>
    <row r="391" customFormat="false" ht="15" hidden="false" customHeight="false" outlineLevel="0" collapsed="false">
      <c r="C391" s="0" t="s">
        <v>1143</v>
      </c>
      <c r="D391" s="0" t="s">
        <v>60</v>
      </c>
      <c r="E391" s="0" t="s">
        <v>1617</v>
      </c>
    </row>
    <row r="392" customFormat="false" ht="15" hidden="false" customHeight="false" outlineLevel="0" collapsed="false">
      <c r="C392" s="0" t="s">
        <v>1618</v>
      </c>
      <c r="D392" s="0" t="s">
        <v>60</v>
      </c>
      <c r="E392" s="0" t="s">
        <v>1619</v>
      </c>
    </row>
    <row r="393" customFormat="false" ht="15" hidden="false" customHeight="false" outlineLevel="0" collapsed="false">
      <c r="C393" s="0" t="s">
        <v>1145</v>
      </c>
      <c r="D393" s="0" t="s">
        <v>60</v>
      </c>
      <c r="E393" s="0" t="s">
        <v>1620</v>
      </c>
    </row>
    <row r="394" customFormat="false" ht="15" hidden="false" customHeight="false" outlineLevel="0" collapsed="false">
      <c r="C394" s="0" t="s">
        <v>1147</v>
      </c>
      <c r="D394" s="0" t="s">
        <v>60</v>
      </c>
      <c r="E394" s="0" t="s">
        <v>1621</v>
      </c>
    </row>
    <row r="395" customFormat="false" ht="15" hidden="false" customHeight="false" outlineLevel="0" collapsed="false">
      <c r="C395" s="0" t="s">
        <v>1622</v>
      </c>
      <c r="D395" s="0" t="s">
        <v>60</v>
      </c>
      <c r="E395" s="0" t="s">
        <v>1623</v>
      </c>
    </row>
    <row r="396" customFormat="false" ht="15" hidden="false" customHeight="false" outlineLevel="0" collapsed="false">
      <c r="C396" s="0" t="s">
        <v>1149</v>
      </c>
      <c r="D396" s="0" t="s">
        <v>60</v>
      </c>
      <c r="E396" s="0" t="s">
        <v>1624</v>
      </c>
    </row>
    <row r="397" customFormat="false" ht="15" hidden="false" customHeight="false" outlineLevel="0" collapsed="false">
      <c r="C397" s="0" t="s">
        <v>1625</v>
      </c>
      <c r="D397" s="0" t="s">
        <v>60</v>
      </c>
      <c r="E397" s="0" t="s">
        <v>1626</v>
      </c>
    </row>
    <row r="398" customFormat="false" ht="15" hidden="false" customHeight="false" outlineLevel="0" collapsed="false">
      <c r="C398" s="0" t="s">
        <v>1151</v>
      </c>
      <c r="D398" s="0" t="s">
        <v>60</v>
      </c>
      <c r="E398" s="0" t="s">
        <v>1627</v>
      </c>
    </row>
    <row r="399" customFormat="false" ht="15" hidden="false" customHeight="false" outlineLevel="0" collapsed="false">
      <c r="C399" s="0" t="s">
        <v>1153</v>
      </c>
      <c r="D399" s="0" t="s">
        <v>60</v>
      </c>
      <c r="E399" s="0" t="s">
        <v>1628</v>
      </c>
    </row>
    <row r="400" customFormat="false" ht="15" hidden="false" customHeight="false" outlineLevel="0" collapsed="false">
      <c r="C400" s="0" t="s">
        <v>1155</v>
      </c>
      <c r="D400" s="0" t="s">
        <v>60</v>
      </c>
      <c r="E400" s="0" t="s">
        <v>1629</v>
      </c>
    </row>
    <row r="401" customFormat="false" ht="15" hidden="false" customHeight="false" outlineLevel="0" collapsed="false">
      <c r="C401" s="0" t="s">
        <v>1157</v>
      </c>
      <c r="D401" s="0" t="s">
        <v>60</v>
      </c>
      <c r="E401" s="0" t="s">
        <v>1630</v>
      </c>
    </row>
    <row r="402" customFormat="false" ht="15" hidden="false" customHeight="false" outlineLevel="0" collapsed="false">
      <c r="C402" s="0" t="s">
        <v>1159</v>
      </c>
      <c r="D402" s="0" t="s">
        <v>60</v>
      </c>
      <c r="E402" s="0" t="s">
        <v>1631</v>
      </c>
    </row>
    <row r="403" customFormat="false" ht="15" hidden="false" customHeight="false" outlineLevel="0" collapsed="false">
      <c r="C403" s="0" t="s">
        <v>1161</v>
      </c>
      <c r="D403" s="0" t="s">
        <v>60</v>
      </c>
      <c r="E403" s="0" t="s">
        <v>1632</v>
      </c>
    </row>
    <row r="404" customFormat="false" ht="15" hidden="false" customHeight="false" outlineLevel="0" collapsed="false">
      <c r="C404" s="0" t="s">
        <v>1633</v>
      </c>
      <c r="D404" s="0" t="s">
        <v>60</v>
      </c>
      <c r="E404" s="0" t="s">
        <v>1634</v>
      </c>
    </row>
    <row r="405" customFormat="false" ht="15" hidden="false" customHeight="false" outlineLevel="0" collapsed="false">
      <c r="C405" s="0" t="s">
        <v>1163</v>
      </c>
      <c r="D405" s="0" t="s">
        <v>60</v>
      </c>
      <c r="E405" s="0" t="s">
        <v>1635</v>
      </c>
    </row>
    <row r="406" customFormat="false" ht="15" hidden="false" customHeight="false" outlineLevel="0" collapsed="false">
      <c r="C406" s="0" t="s">
        <v>1165</v>
      </c>
      <c r="D406" s="0" t="s">
        <v>60</v>
      </c>
      <c r="E406" s="0" t="s">
        <v>1636</v>
      </c>
    </row>
    <row r="407" customFormat="false" ht="15" hidden="false" customHeight="false" outlineLevel="0" collapsed="false">
      <c r="C407" s="0" t="s">
        <v>1464</v>
      </c>
      <c r="D407" s="0" t="s">
        <v>60</v>
      </c>
      <c r="E407" s="0" t="s">
        <v>1637</v>
      </c>
    </row>
    <row r="408" customFormat="false" ht="15" hidden="false" customHeight="false" outlineLevel="0" collapsed="false">
      <c r="C408" s="0" t="s">
        <v>983</v>
      </c>
      <c r="D408" s="0" t="s">
        <v>60</v>
      </c>
      <c r="E408" s="0" t="s">
        <v>1638</v>
      </c>
    </row>
    <row r="409" customFormat="false" ht="15" hidden="false" customHeight="false" outlineLevel="0" collapsed="false">
      <c r="C409" s="0" t="s">
        <v>1168</v>
      </c>
      <c r="D409" s="0" t="s">
        <v>60</v>
      </c>
      <c r="E409" s="0" t="s">
        <v>1639</v>
      </c>
    </row>
    <row r="410" customFormat="false" ht="15" hidden="false" customHeight="false" outlineLevel="0" collapsed="false">
      <c r="C410" s="0" t="s">
        <v>1170</v>
      </c>
      <c r="D410" s="0" t="s">
        <v>60</v>
      </c>
      <c r="E410" s="0" t="s">
        <v>1640</v>
      </c>
    </row>
    <row r="411" customFormat="false" ht="15" hidden="false" customHeight="false" outlineLevel="0" collapsed="false">
      <c r="C411" s="0" t="s">
        <v>1323</v>
      </c>
      <c r="D411" s="0" t="s">
        <v>60</v>
      </c>
      <c r="E411" s="0" t="s">
        <v>1641</v>
      </c>
    </row>
    <row r="412" customFormat="false" ht="15" hidden="false" customHeight="false" outlineLevel="0" collapsed="false">
      <c r="C412" s="0" t="s">
        <v>1642</v>
      </c>
      <c r="D412" s="0" t="s">
        <v>60</v>
      </c>
      <c r="E412" s="0" t="s">
        <v>1643</v>
      </c>
    </row>
    <row r="413" customFormat="false" ht="15" hidden="false" customHeight="false" outlineLevel="0" collapsed="false">
      <c r="C413" s="0" t="s">
        <v>1005</v>
      </c>
      <c r="D413" s="0" t="s">
        <v>60</v>
      </c>
      <c r="E413" s="0" t="s">
        <v>1644</v>
      </c>
    </row>
    <row r="414" customFormat="false" ht="15" hidden="false" customHeight="false" outlineLevel="0" collapsed="false">
      <c r="C414" s="0" t="s">
        <v>1172</v>
      </c>
      <c r="D414" s="0" t="s">
        <v>60</v>
      </c>
      <c r="E414" s="0" t="s">
        <v>1645</v>
      </c>
    </row>
    <row r="415" customFormat="false" ht="15" hidden="false" customHeight="false" outlineLevel="0" collapsed="false">
      <c r="C415" s="0" t="s">
        <v>1646</v>
      </c>
      <c r="D415" s="0" t="s">
        <v>60</v>
      </c>
      <c r="E415" s="0" t="s">
        <v>1647</v>
      </c>
    </row>
    <row r="416" customFormat="false" ht="15" hidden="false" customHeight="false" outlineLevel="0" collapsed="false">
      <c r="C416" s="0" t="s">
        <v>1648</v>
      </c>
      <c r="D416" s="0" t="s">
        <v>60</v>
      </c>
      <c r="E416" s="0" t="s">
        <v>1649</v>
      </c>
    </row>
    <row r="417" customFormat="false" ht="15" hidden="false" customHeight="false" outlineLevel="0" collapsed="false">
      <c r="C417" s="0" t="s">
        <v>1650</v>
      </c>
      <c r="D417" s="0" t="s">
        <v>60</v>
      </c>
      <c r="E417" s="0" t="s">
        <v>1651</v>
      </c>
    </row>
    <row r="418" customFormat="false" ht="15" hidden="false" customHeight="false" outlineLevel="0" collapsed="false">
      <c r="C418" s="0" t="s">
        <v>1176</v>
      </c>
      <c r="D418" s="0" t="s">
        <v>60</v>
      </c>
      <c r="E418" s="0" t="s">
        <v>1652</v>
      </c>
    </row>
    <row r="419" customFormat="false" ht="15" hidden="false" customHeight="false" outlineLevel="0" collapsed="false">
      <c r="C419" s="0" t="s">
        <v>1178</v>
      </c>
      <c r="D419" s="0" t="s">
        <v>60</v>
      </c>
      <c r="E419" s="0" t="s">
        <v>1653</v>
      </c>
    </row>
    <row r="420" customFormat="false" ht="15" hidden="false" customHeight="false" outlineLevel="0" collapsed="false">
      <c r="C420" s="0" t="s">
        <v>1654</v>
      </c>
      <c r="D420" s="0" t="s">
        <v>60</v>
      </c>
      <c r="E420" s="0" t="s">
        <v>1655</v>
      </c>
    </row>
    <row r="421" customFormat="false" ht="15" hidden="false" customHeight="false" outlineLevel="0" collapsed="false">
      <c r="C421" s="0" t="s">
        <v>1180</v>
      </c>
      <c r="D421" s="0" t="s">
        <v>60</v>
      </c>
      <c r="E421" s="0" t="s">
        <v>1656</v>
      </c>
    </row>
    <row r="422" customFormat="false" ht="15" hidden="false" customHeight="false" outlineLevel="0" collapsed="false">
      <c r="C422" s="0" t="s">
        <v>1003</v>
      </c>
      <c r="D422" s="0" t="s">
        <v>60</v>
      </c>
      <c r="E422" s="0" t="s">
        <v>1657</v>
      </c>
    </row>
    <row r="423" customFormat="false" ht="15" hidden="false" customHeight="false" outlineLevel="0" collapsed="false">
      <c r="C423" s="0" t="s">
        <v>1182</v>
      </c>
      <c r="D423" s="0" t="s">
        <v>60</v>
      </c>
      <c r="E423" s="0" t="s">
        <v>1658</v>
      </c>
    </row>
    <row r="424" customFormat="false" ht="15" hidden="false" customHeight="false" outlineLevel="0" collapsed="false">
      <c r="C424" s="0" t="s">
        <v>1659</v>
      </c>
      <c r="D424" s="0" t="s">
        <v>60</v>
      </c>
      <c r="E424" s="0" t="s">
        <v>1660</v>
      </c>
    </row>
    <row r="425" customFormat="false" ht="15" hidden="false" customHeight="false" outlineLevel="0" collapsed="false">
      <c r="C425" s="0" t="s">
        <v>1661</v>
      </c>
      <c r="D425" s="0" t="s">
        <v>60</v>
      </c>
      <c r="E425" s="0" t="s">
        <v>1662</v>
      </c>
    </row>
    <row r="426" customFormat="false" ht="15" hidden="false" customHeight="false" outlineLevel="0" collapsed="false">
      <c r="C426" s="0" t="s">
        <v>1190</v>
      </c>
      <c r="D426" s="0" t="s">
        <v>60</v>
      </c>
      <c r="E426" s="0" t="s">
        <v>1663</v>
      </c>
    </row>
    <row r="427" customFormat="false" ht="15" hidden="false" customHeight="false" outlineLevel="0" collapsed="false">
      <c r="C427" s="0" t="s">
        <v>1192</v>
      </c>
      <c r="D427" s="0" t="s">
        <v>60</v>
      </c>
      <c r="E427" s="0" t="s">
        <v>1664</v>
      </c>
    </row>
    <row r="428" customFormat="false" ht="15" hidden="false" customHeight="false" outlineLevel="0" collapsed="false">
      <c r="C428" s="0" t="s">
        <v>1335</v>
      </c>
      <c r="D428" s="0" t="s">
        <v>60</v>
      </c>
      <c r="E428" s="0" t="s">
        <v>1665</v>
      </c>
    </row>
    <row r="429" customFormat="false" ht="15" hidden="false" customHeight="false" outlineLevel="0" collapsed="false">
      <c r="C429" s="0" t="s">
        <v>1194</v>
      </c>
      <c r="D429" s="0" t="s">
        <v>60</v>
      </c>
      <c r="E429" s="0" t="s">
        <v>1666</v>
      </c>
    </row>
    <row r="430" customFormat="false" ht="15" hidden="false" customHeight="false" outlineLevel="0" collapsed="false">
      <c r="C430" s="0" t="s">
        <v>1004</v>
      </c>
      <c r="D430" s="0" t="s">
        <v>60</v>
      </c>
      <c r="E430" s="0" t="s">
        <v>1667</v>
      </c>
    </row>
    <row r="431" customFormat="false" ht="15" hidden="false" customHeight="false" outlineLevel="0" collapsed="false">
      <c r="C431" s="0" t="s">
        <v>1339</v>
      </c>
      <c r="D431" s="0" t="s">
        <v>60</v>
      </c>
      <c r="E431" s="0" t="s">
        <v>1668</v>
      </c>
    </row>
    <row r="432" customFormat="false" ht="15" hidden="false" customHeight="false" outlineLevel="0" collapsed="false">
      <c r="C432" s="0" t="s">
        <v>1197</v>
      </c>
      <c r="D432" s="0" t="s">
        <v>60</v>
      </c>
      <c r="E432" s="0" t="s">
        <v>1669</v>
      </c>
    </row>
    <row r="433" customFormat="false" ht="15" hidden="false" customHeight="false" outlineLevel="0" collapsed="false">
      <c r="C433" s="0" t="s">
        <v>1199</v>
      </c>
      <c r="D433" s="0" t="s">
        <v>60</v>
      </c>
      <c r="E433" s="0" t="s">
        <v>1670</v>
      </c>
    </row>
    <row r="434" customFormat="false" ht="15" hidden="false" customHeight="false" outlineLevel="0" collapsed="false">
      <c r="C434" s="0" t="s">
        <v>1671</v>
      </c>
      <c r="D434" s="0" t="s">
        <v>60</v>
      </c>
      <c r="E434" s="0" t="s">
        <v>1672</v>
      </c>
    </row>
    <row r="435" customFormat="false" ht="15" hidden="false" customHeight="false" outlineLevel="0" collapsed="false">
      <c r="C435" s="0" t="s">
        <v>1673</v>
      </c>
      <c r="D435" s="0" t="s">
        <v>60</v>
      </c>
      <c r="E435" s="0" t="s">
        <v>1674</v>
      </c>
    </row>
    <row r="436" customFormat="false" ht="15" hidden="false" customHeight="false" outlineLevel="0" collapsed="false">
      <c r="C436" s="0" t="s">
        <v>1202</v>
      </c>
      <c r="D436" s="0" t="s">
        <v>60</v>
      </c>
      <c r="E436" s="0" t="s">
        <v>1675</v>
      </c>
    </row>
    <row r="437" customFormat="false" ht="15" hidden="false" customHeight="false" outlineLevel="0" collapsed="false">
      <c r="C437" s="0" t="s">
        <v>1204</v>
      </c>
      <c r="D437" s="0" t="s">
        <v>60</v>
      </c>
      <c r="E437" s="0" t="s">
        <v>1676</v>
      </c>
    </row>
    <row r="438" customFormat="false" ht="15" hidden="false" customHeight="false" outlineLevel="0" collapsed="false">
      <c r="C438" s="0" t="s">
        <v>1247</v>
      </c>
      <c r="D438" s="0" t="s">
        <v>60</v>
      </c>
      <c r="E438" s="0" t="s">
        <v>1677</v>
      </c>
    </row>
    <row r="439" customFormat="false" ht="15" hidden="false" customHeight="false" outlineLevel="0" collapsed="false">
      <c r="C439" s="0" t="s">
        <v>1678</v>
      </c>
      <c r="D439" s="0" t="s">
        <v>60</v>
      </c>
      <c r="E439" s="0" t="s">
        <v>1679</v>
      </c>
    </row>
    <row r="440" customFormat="false" ht="15" hidden="false" customHeight="false" outlineLevel="0" collapsed="false">
      <c r="C440" s="0" t="s">
        <v>1206</v>
      </c>
      <c r="D440" s="0" t="s">
        <v>60</v>
      </c>
      <c r="E440" s="0" t="s">
        <v>1680</v>
      </c>
    </row>
    <row r="441" customFormat="false" ht="15" hidden="false" customHeight="false" outlineLevel="0" collapsed="false">
      <c r="C441" s="0" t="s">
        <v>1208</v>
      </c>
      <c r="D441" s="0" t="s">
        <v>60</v>
      </c>
      <c r="E441" s="0" t="s">
        <v>1681</v>
      </c>
    </row>
    <row r="442" customFormat="false" ht="15" hidden="false" customHeight="false" outlineLevel="0" collapsed="false">
      <c r="C442" s="0" t="s">
        <v>1210</v>
      </c>
      <c r="D442" s="0" t="s">
        <v>60</v>
      </c>
      <c r="E442" s="0" t="s">
        <v>1682</v>
      </c>
    </row>
    <row r="443" customFormat="false" ht="15" hidden="false" customHeight="false" outlineLevel="0" collapsed="false">
      <c r="C443" s="0" t="s">
        <v>1212</v>
      </c>
      <c r="D443" s="0" t="s">
        <v>60</v>
      </c>
      <c r="E443" s="0" t="s">
        <v>1683</v>
      </c>
    </row>
    <row r="444" customFormat="false" ht="15" hidden="false" customHeight="false" outlineLevel="0" collapsed="false">
      <c r="C444" s="0" t="s">
        <v>1214</v>
      </c>
      <c r="D444" s="0" t="s">
        <v>60</v>
      </c>
      <c r="E444" s="0" t="s">
        <v>1684</v>
      </c>
    </row>
    <row r="445" customFormat="false" ht="15" hidden="false" customHeight="false" outlineLevel="0" collapsed="false">
      <c r="C445" s="0" t="s">
        <v>1249</v>
      </c>
      <c r="D445" s="0" t="s">
        <v>60</v>
      </c>
      <c r="E445" s="0" t="s">
        <v>1685</v>
      </c>
    </row>
    <row r="446" customFormat="false" ht="15" hidden="false" customHeight="false" outlineLevel="0" collapsed="false">
      <c r="C446" s="0" t="s">
        <v>1509</v>
      </c>
      <c r="D446" s="0" t="s">
        <v>60</v>
      </c>
      <c r="E446" s="0" t="s">
        <v>1686</v>
      </c>
    </row>
    <row r="447" customFormat="false" ht="15" hidden="false" customHeight="false" outlineLevel="0" collapsed="false">
      <c r="C447" s="0" t="s">
        <v>1687</v>
      </c>
      <c r="D447" s="0" t="s">
        <v>60</v>
      </c>
      <c r="E447" s="0" t="s">
        <v>1688</v>
      </c>
    </row>
    <row r="448" customFormat="false" ht="15" hidden="false" customHeight="false" outlineLevel="0" collapsed="false">
      <c r="C448" s="0" t="s">
        <v>1689</v>
      </c>
      <c r="D448" s="0" t="s">
        <v>60</v>
      </c>
      <c r="E448" s="0" t="s">
        <v>1690</v>
      </c>
    </row>
    <row r="449" customFormat="false" ht="15" hidden="false" customHeight="false" outlineLevel="0" collapsed="false">
      <c r="C449" s="0" t="s">
        <v>1220</v>
      </c>
      <c r="D449" s="0" t="s">
        <v>60</v>
      </c>
      <c r="E449" s="0" t="s">
        <v>1691</v>
      </c>
    </row>
    <row r="450" customFormat="false" ht="15" hidden="false" customHeight="false" outlineLevel="0" collapsed="false">
      <c r="C450" s="0" t="s">
        <v>1222</v>
      </c>
      <c r="D450" s="0" t="s">
        <v>60</v>
      </c>
      <c r="E450" s="0" t="s">
        <v>1692</v>
      </c>
    </row>
    <row r="451" customFormat="false" ht="15" hidden="false" customHeight="false" outlineLevel="0" collapsed="false">
      <c r="C451" s="0" t="s">
        <v>1224</v>
      </c>
      <c r="D451" s="0" t="s">
        <v>60</v>
      </c>
      <c r="E451" s="0" t="s">
        <v>1693</v>
      </c>
    </row>
    <row r="452" customFormat="false" ht="15" hidden="false" customHeight="false" outlineLevel="0" collapsed="false">
      <c r="C452" s="0" t="s">
        <v>1226</v>
      </c>
      <c r="D452" s="0" t="s">
        <v>60</v>
      </c>
      <c r="E452" s="0" t="s">
        <v>1694</v>
      </c>
    </row>
    <row r="453" customFormat="false" ht="15" hidden="false" customHeight="false" outlineLevel="0" collapsed="false">
      <c r="C453" s="0" t="s">
        <v>1355</v>
      </c>
      <c r="D453" s="0" t="s">
        <v>60</v>
      </c>
      <c r="E453" s="0" t="s">
        <v>1695</v>
      </c>
    </row>
    <row r="454" customFormat="false" ht="15" hidden="false" customHeight="false" outlineLevel="0" collapsed="false">
      <c r="C454" s="0" t="s">
        <v>1230</v>
      </c>
      <c r="D454" s="0" t="s">
        <v>60</v>
      </c>
      <c r="E454" s="0" t="s">
        <v>1696</v>
      </c>
    </row>
    <row r="455" customFormat="false" ht="15" hidden="false" customHeight="false" outlineLevel="0" collapsed="false">
      <c r="C455" s="0" t="s">
        <v>1359</v>
      </c>
      <c r="D455" s="0" t="s">
        <v>60</v>
      </c>
      <c r="E455" s="0" t="s">
        <v>1697</v>
      </c>
    </row>
    <row r="456" customFormat="false" ht="15" hidden="false" customHeight="false" outlineLevel="0" collapsed="false">
      <c r="C456" s="0" t="s">
        <v>1698</v>
      </c>
      <c r="D456" s="0" t="s">
        <v>60</v>
      </c>
      <c r="E456" s="0" t="s">
        <v>1699</v>
      </c>
    </row>
    <row r="457" customFormat="false" ht="15" hidden="false" customHeight="false" outlineLevel="0" collapsed="false">
      <c r="C457" s="0" t="s">
        <v>1033</v>
      </c>
      <c r="D457" s="0" t="s">
        <v>1700</v>
      </c>
      <c r="E457" s="0" t="s">
        <v>1701</v>
      </c>
    </row>
    <row r="458" customFormat="false" ht="15" hidden="false" customHeight="false" outlineLevel="0" collapsed="false">
      <c r="C458" s="0" t="s">
        <v>1042</v>
      </c>
      <c r="D458" s="0" t="s">
        <v>1700</v>
      </c>
      <c r="E458" s="0" t="s">
        <v>1702</v>
      </c>
    </row>
    <row r="459" customFormat="false" ht="15" hidden="false" customHeight="false" outlineLevel="0" collapsed="false">
      <c r="C459" s="0" t="s">
        <v>1045</v>
      </c>
      <c r="D459" s="0" t="s">
        <v>1700</v>
      </c>
      <c r="E459" s="0" t="s">
        <v>1703</v>
      </c>
    </row>
    <row r="460" customFormat="false" ht="15" hidden="false" customHeight="false" outlineLevel="0" collapsed="false">
      <c r="C460" s="0" t="s">
        <v>1057</v>
      </c>
      <c r="D460" s="0" t="s">
        <v>1700</v>
      </c>
      <c r="E460" s="0" t="s">
        <v>1704</v>
      </c>
    </row>
    <row r="461" customFormat="false" ht="15" hidden="false" customHeight="false" outlineLevel="0" collapsed="false">
      <c r="C461" s="0" t="s">
        <v>1072</v>
      </c>
      <c r="D461" s="0" t="s">
        <v>1700</v>
      </c>
      <c r="E461" s="0" t="s">
        <v>1705</v>
      </c>
    </row>
    <row r="462" customFormat="false" ht="15" hidden="false" customHeight="false" outlineLevel="0" collapsed="false">
      <c r="C462" s="0" t="s">
        <v>1416</v>
      </c>
      <c r="D462" s="0" t="s">
        <v>1700</v>
      </c>
      <c r="E462" s="0" t="s">
        <v>1706</v>
      </c>
    </row>
    <row r="463" customFormat="false" ht="15" hidden="false" customHeight="false" outlineLevel="0" collapsed="false">
      <c r="C463" s="0" t="s">
        <v>1272</v>
      </c>
      <c r="D463" s="0" t="s">
        <v>1700</v>
      </c>
      <c r="E463" s="0" t="s">
        <v>1707</v>
      </c>
    </row>
    <row r="464" customFormat="false" ht="15" hidden="false" customHeight="false" outlineLevel="0" collapsed="false">
      <c r="C464" s="0" t="s">
        <v>1571</v>
      </c>
      <c r="D464" s="0" t="s">
        <v>1700</v>
      </c>
      <c r="E464" s="0" t="s">
        <v>1708</v>
      </c>
    </row>
    <row r="465" customFormat="false" ht="15" hidden="false" customHeight="false" outlineLevel="0" collapsed="false">
      <c r="C465" s="0" t="s">
        <v>1237</v>
      </c>
      <c r="D465" s="0" t="s">
        <v>1700</v>
      </c>
      <c r="E465" s="0" t="s">
        <v>1709</v>
      </c>
    </row>
    <row r="466" customFormat="false" ht="15" hidden="false" customHeight="false" outlineLevel="0" collapsed="false">
      <c r="C466" s="0" t="s">
        <v>1113</v>
      </c>
      <c r="D466" s="0" t="s">
        <v>1700</v>
      </c>
      <c r="E466" s="0" t="s">
        <v>1710</v>
      </c>
    </row>
    <row r="467" customFormat="false" ht="15" hidden="false" customHeight="false" outlineLevel="0" collapsed="false">
      <c r="C467" s="0" t="s">
        <v>1601</v>
      </c>
      <c r="D467" s="0" t="s">
        <v>1700</v>
      </c>
      <c r="E467" s="0" t="s">
        <v>1711</v>
      </c>
    </row>
    <row r="468" customFormat="false" ht="15" hidden="false" customHeight="false" outlineLevel="0" collapsed="false">
      <c r="C468" s="0" t="s">
        <v>1130</v>
      </c>
      <c r="D468" s="0" t="s">
        <v>1700</v>
      </c>
      <c r="E468" s="0" t="s">
        <v>1712</v>
      </c>
    </row>
    <row r="469" customFormat="false" ht="15" hidden="false" customHeight="false" outlineLevel="0" collapsed="false">
      <c r="C469" s="0" t="s">
        <v>1143</v>
      </c>
      <c r="D469" s="0" t="s">
        <v>1700</v>
      </c>
      <c r="E469" s="0" t="s">
        <v>1713</v>
      </c>
    </row>
    <row r="470" customFormat="false" ht="15" hidden="false" customHeight="false" outlineLevel="0" collapsed="false">
      <c r="C470" s="0" t="s">
        <v>1153</v>
      </c>
      <c r="D470" s="0" t="s">
        <v>1700</v>
      </c>
      <c r="E470" s="0" t="s">
        <v>1714</v>
      </c>
    </row>
    <row r="471" customFormat="false" ht="15" hidden="false" customHeight="false" outlineLevel="0" collapsed="false">
      <c r="C471" s="0" t="s">
        <v>1168</v>
      </c>
      <c r="D471" s="0" t="s">
        <v>1700</v>
      </c>
      <c r="E471" s="0" t="s">
        <v>1715</v>
      </c>
    </row>
    <row r="472" customFormat="false" ht="15" hidden="false" customHeight="false" outlineLevel="0" collapsed="false">
      <c r="C472" s="0" t="s">
        <v>1170</v>
      </c>
      <c r="D472" s="0" t="s">
        <v>1700</v>
      </c>
      <c r="E472" s="0" t="s">
        <v>1716</v>
      </c>
    </row>
    <row r="473" customFormat="false" ht="15" hidden="false" customHeight="false" outlineLevel="0" collapsed="false">
      <c r="C473" s="0" t="s">
        <v>1244</v>
      </c>
      <c r="D473" s="0" t="s">
        <v>1700</v>
      </c>
      <c r="E473" s="0" t="s">
        <v>1717</v>
      </c>
    </row>
    <row r="474" customFormat="false" ht="15" hidden="false" customHeight="false" outlineLevel="0" collapsed="false">
      <c r="C474" s="0" t="s">
        <v>1176</v>
      </c>
      <c r="D474" s="0" t="s">
        <v>1700</v>
      </c>
      <c r="E474" s="0" t="s">
        <v>1718</v>
      </c>
    </row>
    <row r="475" customFormat="false" ht="15" hidden="false" customHeight="false" outlineLevel="0" collapsed="false">
      <c r="C475" s="0" t="s">
        <v>1719</v>
      </c>
      <c r="D475" s="0" t="s">
        <v>1700</v>
      </c>
      <c r="E475" s="0" t="s">
        <v>1720</v>
      </c>
    </row>
    <row r="476" customFormat="false" ht="15" hidden="false" customHeight="false" outlineLevel="0" collapsed="false">
      <c r="C476" s="0" t="s">
        <v>1339</v>
      </c>
      <c r="D476" s="0" t="s">
        <v>1700</v>
      </c>
      <c r="E476" s="0" t="s">
        <v>1721</v>
      </c>
    </row>
    <row r="477" customFormat="false" ht="15" hidden="false" customHeight="false" outlineLevel="0" collapsed="false">
      <c r="C477" s="0" t="s">
        <v>1722</v>
      </c>
      <c r="D477" s="0" t="s">
        <v>1700</v>
      </c>
      <c r="E477" s="0" t="s">
        <v>1723</v>
      </c>
    </row>
    <row r="478" customFormat="false" ht="15" hidden="false" customHeight="false" outlineLevel="0" collapsed="false">
      <c r="C478" s="0" t="s">
        <v>1724</v>
      </c>
      <c r="D478" s="0" t="s">
        <v>1700</v>
      </c>
      <c r="E478" s="0" t="s">
        <v>1725</v>
      </c>
    </row>
    <row r="479" customFormat="false" ht="15" hidden="false" customHeight="false" outlineLevel="0" collapsed="false">
      <c r="C479" s="0" t="s">
        <v>1247</v>
      </c>
      <c r="D479" s="0" t="s">
        <v>1700</v>
      </c>
      <c r="E479" s="0" t="s">
        <v>1726</v>
      </c>
    </row>
    <row r="480" customFormat="false" ht="15" hidden="false" customHeight="false" outlineLevel="0" collapsed="false">
      <c r="C480" s="0" t="s">
        <v>1678</v>
      </c>
      <c r="D480" s="0" t="s">
        <v>1700</v>
      </c>
      <c r="E480" s="0" t="s">
        <v>1727</v>
      </c>
    </row>
    <row r="481" customFormat="false" ht="15" hidden="false" customHeight="false" outlineLevel="0" collapsed="false">
      <c r="C481" s="0" t="s">
        <v>1249</v>
      </c>
      <c r="D481" s="0" t="s">
        <v>1700</v>
      </c>
      <c r="E481" s="0" t="s">
        <v>1728</v>
      </c>
    </row>
    <row r="482" customFormat="false" ht="15" hidden="false" customHeight="false" outlineLevel="0" collapsed="false">
      <c r="C482" s="0" t="s">
        <v>1687</v>
      </c>
      <c r="D482" s="0" t="s">
        <v>1700</v>
      </c>
      <c r="E482" s="0" t="s">
        <v>1729</v>
      </c>
    </row>
    <row r="483" customFormat="false" ht="15" hidden="false" customHeight="false" outlineLevel="0" collapsed="false">
      <c r="C483" s="0" t="s">
        <v>1226</v>
      </c>
      <c r="D483" s="0" t="s">
        <v>1700</v>
      </c>
      <c r="E483" s="0" t="s">
        <v>1730</v>
      </c>
    </row>
    <row r="484" customFormat="false" ht="15" hidden="false" customHeight="false" outlineLevel="0" collapsed="false">
      <c r="C484" s="0" t="s">
        <v>1534</v>
      </c>
      <c r="D484" s="0" t="s">
        <v>32</v>
      </c>
      <c r="E484" s="0" t="s">
        <v>1731</v>
      </c>
    </row>
    <row r="485" customFormat="false" ht="15" hidden="false" customHeight="false" outlineLevel="0" collapsed="false">
      <c r="C485" s="0" t="s">
        <v>1039</v>
      </c>
      <c r="D485" s="0" t="s">
        <v>32</v>
      </c>
      <c r="E485" s="0" t="s">
        <v>1732</v>
      </c>
    </row>
    <row r="486" customFormat="false" ht="15" hidden="false" customHeight="false" outlineLevel="0" collapsed="false">
      <c r="C486" s="0" t="s">
        <v>1042</v>
      </c>
      <c r="D486" s="0" t="s">
        <v>32</v>
      </c>
      <c r="E486" s="0" t="s">
        <v>1733</v>
      </c>
    </row>
    <row r="487" customFormat="false" ht="15" hidden="false" customHeight="false" outlineLevel="0" collapsed="false">
      <c r="C487" s="0" t="s">
        <v>1045</v>
      </c>
      <c r="D487" s="0" t="s">
        <v>32</v>
      </c>
      <c r="E487" s="0" t="s">
        <v>1734</v>
      </c>
    </row>
    <row r="488" customFormat="false" ht="15" hidden="false" customHeight="false" outlineLevel="0" collapsed="false">
      <c r="C488" s="0" t="s">
        <v>1540</v>
      </c>
      <c r="D488" s="0" t="s">
        <v>32</v>
      </c>
      <c r="E488" s="0" t="s">
        <v>1735</v>
      </c>
    </row>
    <row r="489" customFormat="false" ht="15" hidden="false" customHeight="false" outlineLevel="0" collapsed="false">
      <c r="C489" s="0" t="s">
        <v>1051</v>
      </c>
      <c r="D489" s="0" t="s">
        <v>32</v>
      </c>
      <c r="E489" s="0" t="s">
        <v>1736</v>
      </c>
    </row>
    <row r="490" customFormat="false" ht="15" hidden="false" customHeight="false" outlineLevel="0" collapsed="false">
      <c r="C490" s="0" t="s">
        <v>1002</v>
      </c>
      <c r="D490" s="0" t="s">
        <v>32</v>
      </c>
      <c r="E490" s="0" t="s">
        <v>1737</v>
      </c>
    </row>
    <row r="491" customFormat="false" ht="15" hidden="false" customHeight="false" outlineLevel="0" collapsed="false">
      <c r="C491" s="0" t="s">
        <v>1055</v>
      </c>
      <c r="D491" s="0" t="s">
        <v>32</v>
      </c>
      <c r="E491" s="0" t="s">
        <v>1738</v>
      </c>
    </row>
    <row r="492" customFormat="false" ht="15" hidden="false" customHeight="false" outlineLevel="0" collapsed="false">
      <c r="C492" s="0" t="s">
        <v>1057</v>
      </c>
      <c r="D492" s="0" t="s">
        <v>32</v>
      </c>
      <c r="E492" s="0" t="s">
        <v>1739</v>
      </c>
    </row>
    <row r="493" customFormat="false" ht="15" hidden="false" customHeight="false" outlineLevel="0" collapsed="false">
      <c r="C493" s="0" t="s">
        <v>1260</v>
      </c>
      <c r="D493" s="0" t="s">
        <v>32</v>
      </c>
      <c r="E493" s="0" t="s">
        <v>1740</v>
      </c>
    </row>
    <row r="494" customFormat="false" ht="15" hidden="false" customHeight="false" outlineLevel="0" collapsed="false">
      <c r="C494" s="0" t="s">
        <v>1059</v>
      </c>
      <c r="D494" s="0" t="s">
        <v>32</v>
      </c>
      <c r="E494" s="0" t="s">
        <v>1741</v>
      </c>
    </row>
    <row r="495" customFormat="false" ht="15" hidden="false" customHeight="false" outlineLevel="0" collapsed="false">
      <c r="C495" s="0" t="s">
        <v>1062</v>
      </c>
      <c r="D495" s="0" t="s">
        <v>32</v>
      </c>
      <c r="E495" s="0" t="s">
        <v>1742</v>
      </c>
    </row>
    <row r="496" customFormat="false" ht="15" hidden="false" customHeight="false" outlineLevel="0" collapsed="false">
      <c r="C496" s="0" t="s">
        <v>1552</v>
      </c>
      <c r="D496" s="0" t="s">
        <v>32</v>
      </c>
      <c r="E496" s="0" t="s">
        <v>1743</v>
      </c>
    </row>
    <row r="497" customFormat="false" ht="15" hidden="false" customHeight="false" outlineLevel="0" collapsed="false">
      <c r="C497" s="0" t="s">
        <v>1064</v>
      </c>
      <c r="D497" s="0" t="s">
        <v>32</v>
      </c>
      <c r="E497" s="0" t="s">
        <v>1744</v>
      </c>
    </row>
    <row r="498" customFormat="false" ht="15" hidden="false" customHeight="false" outlineLevel="0" collapsed="false">
      <c r="C498" s="0" t="s">
        <v>1067</v>
      </c>
      <c r="D498" s="0" t="s">
        <v>32</v>
      </c>
      <c r="E498" s="0" t="s">
        <v>1745</v>
      </c>
    </row>
    <row r="499" customFormat="false" ht="15" hidden="false" customHeight="false" outlineLevel="0" collapsed="false">
      <c r="C499" s="0" t="s">
        <v>1069</v>
      </c>
      <c r="D499" s="0" t="s">
        <v>32</v>
      </c>
      <c r="E499" s="0" t="s">
        <v>1746</v>
      </c>
    </row>
    <row r="500" customFormat="false" ht="15" hidden="false" customHeight="false" outlineLevel="0" collapsed="false">
      <c r="C500" s="0" t="s">
        <v>1072</v>
      </c>
      <c r="D500" s="0" t="s">
        <v>32</v>
      </c>
      <c r="E500" s="0" t="s">
        <v>1747</v>
      </c>
    </row>
    <row r="501" customFormat="false" ht="15" hidden="false" customHeight="false" outlineLevel="0" collapsed="false">
      <c r="C501" s="0" t="s">
        <v>231</v>
      </c>
      <c r="D501" s="0" t="s">
        <v>32</v>
      </c>
      <c r="E501" s="0" t="s">
        <v>1748</v>
      </c>
    </row>
    <row r="502" customFormat="false" ht="15" hidden="false" customHeight="false" outlineLevel="0" collapsed="false">
      <c r="C502" s="0" t="s">
        <v>1560</v>
      </c>
      <c r="D502" s="0" t="s">
        <v>32</v>
      </c>
      <c r="E502" s="0" t="s">
        <v>1749</v>
      </c>
    </row>
    <row r="503" customFormat="false" ht="15" hidden="false" customHeight="false" outlineLevel="0" collapsed="false">
      <c r="C503" s="0" t="s">
        <v>1416</v>
      </c>
      <c r="D503" s="0" t="s">
        <v>32</v>
      </c>
      <c r="E503" s="0" t="s">
        <v>1750</v>
      </c>
    </row>
    <row r="504" customFormat="false" ht="15" hidden="false" customHeight="false" outlineLevel="0" collapsed="false">
      <c r="C504" s="0" t="s">
        <v>1270</v>
      </c>
      <c r="D504" s="0" t="s">
        <v>32</v>
      </c>
      <c r="E504" s="0" t="s">
        <v>1751</v>
      </c>
    </row>
    <row r="505" customFormat="false" ht="15" hidden="false" customHeight="false" outlineLevel="0" collapsed="false">
      <c r="C505" s="0" t="s">
        <v>1272</v>
      </c>
      <c r="D505" s="0" t="s">
        <v>32</v>
      </c>
      <c r="E505" s="0" t="s">
        <v>1752</v>
      </c>
    </row>
    <row r="506" customFormat="false" ht="15" hidden="false" customHeight="false" outlineLevel="0" collapsed="false">
      <c r="C506" s="0" t="s">
        <v>962</v>
      </c>
      <c r="D506" s="0" t="s">
        <v>32</v>
      </c>
      <c r="E506" s="0" t="s">
        <v>1753</v>
      </c>
    </row>
    <row r="507" customFormat="false" ht="15" hidden="false" customHeight="false" outlineLevel="0" collapsed="false">
      <c r="C507" s="0" t="s">
        <v>1085</v>
      </c>
      <c r="D507" s="0" t="s">
        <v>32</v>
      </c>
      <c r="E507" s="0" t="s">
        <v>1754</v>
      </c>
    </row>
    <row r="508" customFormat="false" ht="15" hidden="false" customHeight="false" outlineLevel="0" collapsed="false">
      <c r="C508" s="0" t="s">
        <v>1087</v>
      </c>
      <c r="D508" s="0" t="s">
        <v>32</v>
      </c>
      <c r="E508" s="0" t="s">
        <v>1755</v>
      </c>
    </row>
    <row r="509" customFormat="false" ht="15" hidden="false" customHeight="false" outlineLevel="0" collapsed="false">
      <c r="C509" s="0" t="s">
        <v>1089</v>
      </c>
      <c r="D509" s="0" t="s">
        <v>32</v>
      </c>
      <c r="E509" s="0" t="s">
        <v>1756</v>
      </c>
    </row>
    <row r="510" customFormat="false" ht="15" hidden="false" customHeight="false" outlineLevel="0" collapsed="false">
      <c r="C510" s="0" t="s">
        <v>1569</v>
      </c>
      <c r="D510" s="0" t="s">
        <v>32</v>
      </c>
      <c r="E510" s="0" t="s">
        <v>1757</v>
      </c>
    </row>
    <row r="511" customFormat="false" ht="15" hidden="false" customHeight="false" outlineLevel="0" collapsed="false">
      <c r="C511" s="0" t="s">
        <v>1571</v>
      </c>
      <c r="D511" s="0" t="s">
        <v>32</v>
      </c>
      <c r="E511" s="0" t="s">
        <v>1758</v>
      </c>
    </row>
    <row r="512" customFormat="false" ht="15" hidden="false" customHeight="false" outlineLevel="0" collapsed="false">
      <c r="C512" s="0" t="s">
        <v>1091</v>
      </c>
      <c r="D512" s="0" t="s">
        <v>32</v>
      </c>
      <c r="E512" s="0" t="s">
        <v>1759</v>
      </c>
    </row>
    <row r="513" customFormat="false" ht="15" hidden="false" customHeight="false" outlineLevel="0" collapsed="false">
      <c r="C513" s="0" t="s">
        <v>1093</v>
      </c>
      <c r="D513" s="0" t="s">
        <v>32</v>
      </c>
      <c r="E513" s="0" t="s">
        <v>1760</v>
      </c>
    </row>
    <row r="514" customFormat="false" ht="15" hidden="false" customHeight="false" outlineLevel="0" collapsed="false">
      <c r="C514" s="0" t="s">
        <v>1761</v>
      </c>
      <c r="D514" s="0" t="s">
        <v>32</v>
      </c>
      <c r="E514" s="0" t="s">
        <v>1762</v>
      </c>
    </row>
    <row r="515" customFormat="false" ht="15" hidden="false" customHeight="false" outlineLevel="0" collapsed="false">
      <c r="C515" s="0" t="s">
        <v>1095</v>
      </c>
      <c r="D515" s="0" t="s">
        <v>32</v>
      </c>
      <c r="E515" s="0" t="s">
        <v>1763</v>
      </c>
    </row>
    <row r="516" customFormat="false" ht="15" hidden="false" customHeight="false" outlineLevel="0" collapsed="false">
      <c r="C516" s="0" t="s">
        <v>1098</v>
      </c>
      <c r="D516" s="0" t="s">
        <v>32</v>
      </c>
      <c r="E516" s="0" t="s">
        <v>1764</v>
      </c>
    </row>
    <row r="517" customFormat="false" ht="15" hidden="false" customHeight="false" outlineLevel="0" collapsed="false">
      <c r="C517" s="0" t="s">
        <v>1100</v>
      </c>
      <c r="D517" s="0" t="s">
        <v>32</v>
      </c>
      <c r="E517" s="0" t="s">
        <v>1765</v>
      </c>
    </row>
    <row r="518" customFormat="false" ht="15" hidden="false" customHeight="false" outlineLevel="0" collapsed="false">
      <c r="C518" s="0" t="s">
        <v>1102</v>
      </c>
      <c r="D518" s="0" t="s">
        <v>32</v>
      </c>
      <c r="E518" s="0" t="s">
        <v>1766</v>
      </c>
    </row>
    <row r="519" customFormat="false" ht="15" hidden="false" customHeight="false" outlineLevel="0" collapsed="false">
      <c r="C519" s="0" t="s">
        <v>1107</v>
      </c>
      <c r="D519" s="0" t="s">
        <v>32</v>
      </c>
      <c r="E519" s="0" t="s">
        <v>1767</v>
      </c>
    </row>
    <row r="520" customFormat="false" ht="15" hidden="false" customHeight="false" outlineLevel="0" collapsed="false">
      <c r="C520" s="0" t="s">
        <v>1768</v>
      </c>
      <c r="D520" s="0" t="s">
        <v>32</v>
      </c>
      <c r="E520" s="0" t="s">
        <v>1769</v>
      </c>
    </row>
    <row r="521" customFormat="false" ht="15" hidden="false" customHeight="false" outlineLevel="0" collapsed="false">
      <c r="C521" s="0" t="s">
        <v>1237</v>
      </c>
      <c r="D521" s="0" t="s">
        <v>32</v>
      </c>
      <c r="E521" s="0" t="s">
        <v>1770</v>
      </c>
    </row>
    <row r="522" customFormat="false" ht="15" hidden="false" customHeight="false" outlineLevel="0" collapsed="false">
      <c r="C522" s="0" t="s">
        <v>1287</v>
      </c>
      <c r="D522" s="0" t="s">
        <v>32</v>
      </c>
      <c r="E522" s="0" t="s">
        <v>1771</v>
      </c>
    </row>
    <row r="523" customFormat="false" ht="15" hidden="false" customHeight="false" outlineLevel="0" collapsed="false">
      <c r="C523" s="0" t="s">
        <v>1580</v>
      </c>
      <c r="D523" s="0" t="s">
        <v>32</v>
      </c>
      <c r="E523" s="0" t="s">
        <v>1772</v>
      </c>
    </row>
    <row r="524" customFormat="false" ht="15" hidden="false" customHeight="false" outlineLevel="0" collapsed="false">
      <c r="C524" s="0" t="s">
        <v>1773</v>
      </c>
      <c r="D524" s="0" t="s">
        <v>32</v>
      </c>
      <c r="E524" s="0" t="s">
        <v>1774</v>
      </c>
    </row>
    <row r="525" customFormat="false" ht="15" hidden="false" customHeight="false" outlineLevel="0" collapsed="false">
      <c r="C525" s="0" t="s">
        <v>1289</v>
      </c>
      <c r="D525" s="0" t="s">
        <v>32</v>
      </c>
      <c r="E525" s="0" t="s">
        <v>1775</v>
      </c>
    </row>
    <row r="526" customFormat="false" ht="15" hidden="false" customHeight="false" outlineLevel="0" collapsed="false">
      <c r="C526" s="0" t="s">
        <v>1586</v>
      </c>
      <c r="D526" s="0" t="s">
        <v>32</v>
      </c>
      <c r="E526" s="0" t="s">
        <v>1776</v>
      </c>
    </row>
    <row r="527" customFormat="false" ht="15" hidden="false" customHeight="false" outlineLevel="0" collapsed="false">
      <c r="C527" s="0" t="s">
        <v>1113</v>
      </c>
      <c r="D527" s="0" t="s">
        <v>32</v>
      </c>
      <c r="E527" s="0" t="s">
        <v>1777</v>
      </c>
    </row>
    <row r="528" customFormat="false" ht="15" hidden="false" customHeight="false" outlineLevel="0" collapsed="false">
      <c r="C528" s="0" t="s">
        <v>1116</v>
      </c>
      <c r="D528" s="0" t="s">
        <v>32</v>
      </c>
      <c r="E528" s="0" t="s">
        <v>1778</v>
      </c>
    </row>
    <row r="529" customFormat="false" ht="15" hidden="false" customHeight="false" outlineLevel="0" collapsed="false">
      <c r="C529" s="0" t="s">
        <v>1294</v>
      </c>
      <c r="D529" s="0" t="s">
        <v>32</v>
      </c>
      <c r="E529" s="0" t="s">
        <v>1779</v>
      </c>
    </row>
    <row r="530" customFormat="false" ht="15" hidden="false" customHeight="false" outlineLevel="0" collapsed="false">
      <c r="C530" s="0" t="s">
        <v>1593</v>
      </c>
      <c r="D530" s="0" t="s">
        <v>32</v>
      </c>
      <c r="E530" s="0" t="s">
        <v>1780</v>
      </c>
    </row>
    <row r="531" customFormat="false" ht="15" hidden="false" customHeight="false" outlineLevel="0" collapsed="false">
      <c r="C531" s="0" t="s">
        <v>1595</v>
      </c>
      <c r="D531" s="0" t="s">
        <v>32</v>
      </c>
      <c r="E531" s="0" t="s">
        <v>1781</v>
      </c>
    </row>
    <row r="532" customFormat="false" ht="15" hidden="false" customHeight="false" outlineLevel="0" collapsed="false">
      <c r="C532" s="0" t="s">
        <v>1121</v>
      </c>
      <c r="D532" s="0" t="s">
        <v>32</v>
      </c>
      <c r="E532" s="0" t="s">
        <v>1782</v>
      </c>
    </row>
    <row r="533" customFormat="false" ht="15" hidden="false" customHeight="false" outlineLevel="0" collapsed="false">
      <c r="C533" s="0" t="s">
        <v>1123</v>
      </c>
      <c r="D533" s="0" t="s">
        <v>32</v>
      </c>
      <c r="E533" s="0" t="s">
        <v>1783</v>
      </c>
    </row>
    <row r="534" customFormat="false" ht="15" hidden="false" customHeight="false" outlineLevel="0" collapsed="false">
      <c r="C534" s="0" t="s">
        <v>1126</v>
      </c>
      <c r="D534" s="0" t="s">
        <v>32</v>
      </c>
      <c r="E534" s="0" t="s">
        <v>1784</v>
      </c>
    </row>
    <row r="535" customFormat="false" ht="15" hidden="false" customHeight="false" outlineLevel="0" collapsed="false">
      <c r="C535" s="0" t="s">
        <v>1128</v>
      </c>
      <c r="D535" s="0" t="s">
        <v>32</v>
      </c>
      <c r="E535" s="0" t="s">
        <v>1785</v>
      </c>
    </row>
    <row r="536" customFormat="false" ht="15" hidden="false" customHeight="false" outlineLevel="0" collapsed="false">
      <c r="C536" s="0" t="s">
        <v>1786</v>
      </c>
      <c r="D536" s="0" t="s">
        <v>32</v>
      </c>
      <c r="E536" s="0" t="s">
        <v>1787</v>
      </c>
    </row>
    <row r="537" customFormat="false" ht="15" hidden="false" customHeight="false" outlineLevel="0" collapsed="false">
      <c r="C537" s="0" t="s">
        <v>1130</v>
      </c>
      <c r="D537" s="0" t="s">
        <v>32</v>
      </c>
      <c r="E537" s="0" t="s">
        <v>1788</v>
      </c>
    </row>
    <row r="538" customFormat="false" ht="15" hidden="false" customHeight="false" outlineLevel="0" collapsed="false">
      <c r="C538" s="0" t="s">
        <v>998</v>
      </c>
      <c r="D538" s="0" t="s">
        <v>32</v>
      </c>
      <c r="E538" s="0" t="s">
        <v>1789</v>
      </c>
    </row>
    <row r="539" customFormat="false" ht="15" hidden="false" customHeight="false" outlineLevel="0" collapsed="false">
      <c r="C539" s="0" t="s">
        <v>1134</v>
      </c>
      <c r="D539" s="0" t="s">
        <v>32</v>
      </c>
      <c r="E539" s="0" t="s">
        <v>1790</v>
      </c>
    </row>
    <row r="540" customFormat="false" ht="15" hidden="false" customHeight="false" outlineLevel="0" collapsed="false">
      <c r="C540" s="0" t="s">
        <v>1609</v>
      </c>
      <c r="D540" s="0" t="s">
        <v>32</v>
      </c>
      <c r="E540" s="0" t="s">
        <v>1791</v>
      </c>
    </row>
    <row r="541" customFormat="false" ht="15" hidden="false" customHeight="false" outlineLevel="0" collapsed="false">
      <c r="C541" s="0" t="s">
        <v>1139</v>
      </c>
      <c r="D541" s="0" t="s">
        <v>32</v>
      </c>
      <c r="E541" s="0" t="s">
        <v>1792</v>
      </c>
    </row>
    <row r="542" customFormat="false" ht="15" hidden="false" customHeight="false" outlineLevel="0" collapsed="false">
      <c r="C542" s="0" t="s">
        <v>1143</v>
      </c>
      <c r="D542" s="0" t="s">
        <v>32</v>
      </c>
      <c r="E542" s="0" t="s">
        <v>1793</v>
      </c>
    </row>
    <row r="543" customFormat="false" ht="15" hidden="false" customHeight="false" outlineLevel="0" collapsed="false">
      <c r="C543" s="0" t="s">
        <v>1794</v>
      </c>
      <c r="D543" s="0" t="s">
        <v>32</v>
      </c>
      <c r="E543" s="0" t="s">
        <v>1795</v>
      </c>
    </row>
    <row r="544" customFormat="false" ht="15" hidden="false" customHeight="false" outlineLevel="0" collapsed="false">
      <c r="C544" s="0" t="s">
        <v>1796</v>
      </c>
      <c r="D544" s="0" t="s">
        <v>32</v>
      </c>
      <c r="E544" s="0" t="s">
        <v>1797</v>
      </c>
    </row>
    <row r="545" customFormat="false" ht="15" hidden="false" customHeight="false" outlineLevel="0" collapsed="false">
      <c r="C545" s="0" t="s">
        <v>1145</v>
      </c>
      <c r="D545" s="0" t="s">
        <v>32</v>
      </c>
      <c r="E545" s="0" t="s">
        <v>1798</v>
      </c>
    </row>
    <row r="546" customFormat="false" ht="15" hidden="false" customHeight="false" outlineLevel="0" collapsed="false">
      <c r="C546" s="0" t="s">
        <v>1147</v>
      </c>
      <c r="D546" s="0" t="s">
        <v>32</v>
      </c>
      <c r="E546" s="0" t="s">
        <v>1799</v>
      </c>
    </row>
    <row r="547" customFormat="false" ht="15" hidden="false" customHeight="false" outlineLevel="0" collapsed="false">
      <c r="C547" s="0" t="s">
        <v>1625</v>
      </c>
      <c r="D547" s="0" t="s">
        <v>32</v>
      </c>
      <c r="E547" s="0" t="s">
        <v>1800</v>
      </c>
    </row>
    <row r="548" customFormat="false" ht="15" hidden="false" customHeight="false" outlineLevel="0" collapsed="false">
      <c r="C548" s="0" t="s">
        <v>1151</v>
      </c>
      <c r="D548" s="0" t="s">
        <v>32</v>
      </c>
      <c r="E548" s="0" t="s">
        <v>1801</v>
      </c>
    </row>
    <row r="549" customFormat="false" ht="15" hidden="false" customHeight="false" outlineLevel="0" collapsed="false">
      <c r="C549" s="0" t="s">
        <v>1153</v>
      </c>
      <c r="D549" s="0" t="s">
        <v>32</v>
      </c>
      <c r="E549" s="0" t="s">
        <v>1802</v>
      </c>
    </row>
    <row r="550" customFormat="false" ht="15" hidden="false" customHeight="false" outlineLevel="0" collapsed="false">
      <c r="C550" s="0" t="s">
        <v>1155</v>
      </c>
      <c r="D550" s="0" t="s">
        <v>32</v>
      </c>
      <c r="E550" s="0" t="s">
        <v>1803</v>
      </c>
    </row>
    <row r="551" customFormat="false" ht="15" hidden="false" customHeight="false" outlineLevel="0" collapsed="false">
      <c r="C551" s="0" t="s">
        <v>1157</v>
      </c>
      <c r="D551" s="0" t="s">
        <v>32</v>
      </c>
      <c r="E551" s="0" t="s">
        <v>1804</v>
      </c>
    </row>
    <row r="552" customFormat="false" ht="15" hidden="false" customHeight="false" outlineLevel="0" collapsed="false">
      <c r="C552" s="0" t="s">
        <v>1159</v>
      </c>
      <c r="D552" s="0" t="s">
        <v>32</v>
      </c>
      <c r="E552" s="0" t="s">
        <v>1805</v>
      </c>
    </row>
    <row r="553" customFormat="false" ht="15" hidden="false" customHeight="false" outlineLevel="0" collapsed="false">
      <c r="C553" s="0" t="s">
        <v>1165</v>
      </c>
      <c r="D553" s="0" t="s">
        <v>32</v>
      </c>
      <c r="E553" s="0" t="s">
        <v>1806</v>
      </c>
    </row>
    <row r="554" customFormat="false" ht="15" hidden="false" customHeight="false" outlineLevel="0" collapsed="false">
      <c r="C554" s="0" t="s">
        <v>983</v>
      </c>
      <c r="D554" s="0" t="s">
        <v>32</v>
      </c>
      <c r="E554" s="0" t="s">
        <v>1807</v>
      </c>
    </row>
    <row r="555" customFormat="false" ht="15" hidden="false" customHeight="false" outlineLevel="0" collapsed="false">
      <c r="C555" s="0" t="s">
        <v>1320</v>
      </c>
      <c r="D555" s="0" t="s">
        <v>32</v>
      </c>
      <c r="E555" s="0" t="s">
        <v>1808</v>
      </c>
    </row>
    <row r="556" customFormat="false" ht="15" hidden="false" customHeight="false" outlineLevel="0" collapsed="false">
      <c r="C556" s="0" t="s">
        <v>1168</v>
      </c>
      <c r="D556" s="0" t="s">
        <v>32</v>
      </c>
      <c r="E556" s="0" t="s">
        <v>1809</v>
      </c>
    </row>
    <row r="557" customFormat="false" ht="15" hidden="false" customHeight="false" outlineLevel="0" collapsed="false">
      <c r="C557" s="0" t="s">
        <v>1323</v>
      </c>
      <c r="D557" s="0" t="s">
        <v>32</v>
      </c>
      <c r="E557" s="0" t="s">
        <v>1810</v>
      </c>
    </row>
    <row r="558" customFormat="false" ht="15" hidden="false" customHeight="false" outlineLevel="0" collapsed="false">
      <c r="C558" s="0" t="s">
        <v>1005</v>
      </c>
      <c r="D558" s="0" t="s">
        <v>32</v>
      </c>
      <c r="E558" s="0" t="s">
        <v>1811</v>
      </c>
    </row>
    <row r="559" customFormat="false" ht="15" hidden="false" customHeight="false" outlineLevel="0" collapsed="false">
      <c r="C559" s="0" t="s">
        <v>977</v>
      </c>
      <c r="D559" s="0" t="s">
        <v>32</v>
      </c>
      <c r="E559" s="0" t="s">
        <v>1812</v>
      </c>
    </row>
    <row r="560" customFormat="false" ht="15" hidden="false" customHeight="false" outlineLevel="0" collapsed="false">
      <c r="C560" s="0" t="s">
        <v>1172</v>
      </c>
      <c r="D560" s="0" t="s">
        <v>32</v>
      </c>
      <c r="E560" s="0" t="s">
        <v>1813</v>
      </c>
    </row>
    <row r="561" customFormat="false" ht="15" hidden="false" customHeight="false" outlineLevel="0" collapsed="false">
      <c r="C561" s="0" t="s">
        <v>1646</v>
      </c>
      <c r="D561" s="0" t="s">
        <v>32</v>
      </c>
      <c r="E561" s="0" t="s">
        <v>1814</v>
      </c>
    </row>
    <row r="562" customFormat="false" ht="15" hidden="false" customHeight="false" outlineLevel="0" collapsed="false">
      <c r="C562" s="0" t="s">
        <v>1650</v>
      </c>
      <c r="D562" s="0" t="s">
        <v>32</v>
      </c>
      <c r="E562" s="0" t="s">
        <v>1815</v>
      </c>
    </row>
    <row r="563" customFormat="false" ht="15" hidden="false" customHeight="false" outlineLevel="0" collapsed="false">
      <c r="C563" s="0" t="s">
        <v>1244</v>
      </c>
      <c r="D563" s="0" t="s">
        <v>32</v>
      </c>
      <c r="E563" s="0" t="s">
        <v>1816</v>
      </c>
    </row>
    <row r="564" customFormat="false" ht="15" hidden="false" customHeight="false" outlineLevel="0" collapsed="false">
      <c r="C564" s="0" t="s">
        <v>1176</v>
      </c>
      <c r="D564" s="0" t="s">
        <v>32</v>
      </c>
      <c r="E564" s="0" t="s">
        <v>1817</v>
      </c>
    </row>
    <row r="565" customFormat="false" ht="15" hidden="false" customHeight="false" outlineLevel="0" collapsed="false">
      <c r="C565" s="0" t="s">
        <v>1003</v>
      </c>
      <c r="D565" s="0" t="s">
        <v>32</v>
      </c>
      <c r="E565" s="0" t="s">
        <v>1818</v>
      </c>
    </row>
    <row r="566" customFormat="false" ht="15" hidden="false" customHeight="false" outlineLevel="0" collapsed="false">
      <c r="C566" s="0" t="s">
        <v>1182</v>
      </c>
      <c r="D566" s="0" t="s">
        <v>32</v>
      </c>
      <c r="E566" s="0" t="s">
        <v>1819</v>
      </c>
    </row>
    <row r="567" customFormat="false" ht="15" hidden="false" customHeight="false" outlineLevel="0" collapsed="false">
      <c r="C567" s="0" t="s">
        <v>1190</v>
      </c>
      <c r="D567" s="0" t="s">
        <v>32</v>
      </c>
      <c r="E567" s="0" t="s">
        <v>1820</v>
      </c>
    </row>
    <row r="568" customFormat="false" ht="15" hidden="false" customHeight="false" outlineLevel="0" collapsed="false">
      <c r="C568" s="0" t="s">
        <v>1192</v>
      </c>
      <c r="D568" s="0" t="s">
        <v>32</v>
      </c>
      <c r="E568" s="0" t="s">
        <v>1821</v>
      </c>
    </row>
    <row r="569" customFormat="false" ht="15" hidden="false" customHeight="false" outlineLevel="0" collapsed="false">
      <c r="C569" s="0" t="s">
        <v>1194</v>
      </c>
      <c r="D569" s="0" t="s">
        <v>32</v>
      </c>
      <c r="E569" s="0" t="s">
        <v>1822</v>
      </c>
    </row>
    <row r="570" customFormat="false" ht="15" hidden="false" customHeight="false" outlineLevel="0" collapsed="false">
      <c r="C570" s="0" t="s">
        <v>1004</v>
      </c>
      <c r="D570" s="0" t="s">
        <v>32</v>
      </c>
      <c r="E570" s="0" t="s">
        <v>1823</v>
      </c>
    </row>
    <row r="571" customFormat="false" ht="15" hidden="false" customHeight="false" outlineLevel="0" collapsed="false">
      <c r="C571" s="0" t="s">
        <v>1339</v>
      </c>
      <c r="D571" s="0" t="s">
        <v>32</v>
      </c>
      <c r="E571" s="0" t="s">
        <v>1824</v>
      </c>
    </row>
    <row r="572" customFormat="false" ht="15" hidden="false" customHeight="false" outlineLevel="0" collapsed="false">
      <c r="C572" s="0" t="s">
        <v>1197</v>
      </c>
      <c r="D572" s="0" t="s">
        <v>32</v>
      </c>
      <c r="E572" s="0" t="s">
        <v>1825</v>
      </c>
    </row>
    <row r="573" customFormat="false" ht="15" hidden="false" customHeight="false" outlineLevel="0" collapsed="false">
      <c r="C573" s="0" t="s">
        <v>1199</v>
      </c>
      <c r="D573" s="0" t="s">
        <v>32</v>
      </c>
      <c r="E573" s="0" t="s">
        <v>1826</v>
      </c>
    </row>
    <row r="574" customFormat="false" ht="15" hidden="false" customHeight="false" outlineLevel="0" collapsed="false">
      <c r="C574" s="0" t="s">
        <v>1673</v>
      </c>
      <c r="D574" s="0" t="s">
        <v>32</v>
      </c>
      <c r="E574" s="0" t="s">
        <v>1827</v>
      </c>
    </row>
    <row r="575" customFormat="false" ht="15" hidden="false" customHeight="false" outlineLevel="0" collapsed="false">
      <c r="C575" s="0" t="s">
        <v>1202</v>
      </c>
      <c r="D575" s="0" t="s">
        <v>32</v>
      </c>
      <c r="E575" s="0" t="s">
        <v>1828</v>
      </c>
    </row>
    <row r="576" customFormat="false" ht="15" hidden="false" customHeight="false" outlineLevel="0" collapsed="false">
      <c r="C576" s="0" t="s">
        <v>1214</v>
      </c>
      <c r="D576" s="0" t="s">
        <v>32</v>
      </c>
      <c r="E576" s="0" t="s">
        <v>1829</v>
      </c>
    </row>
    <row r="577" customFormat="false" ht="15" hidden="false" customHeight="false" outlineLevel="0" collapsed="false">
      <c r="C577" s="0" t="s">
        <v>1509</v>
      </c>
      <c r="D577" s="0" t="s">
        <v>32</v>
      </c>
      <c r="E577" s="0" t="s">
        <v>1830</v>
      </c>
    </row>
    <row r="578" customFormat="false" ht="15" hidden="false" customHeight="false" outlineLevel="0" collapsed="false">
      <c r="C578" s="0" t="s">
        <v>1687</v>
      </c>
      <c r="D578" s="0" t="s">
        <v>32</v>
      </c>
      <c r="E578" s="0" t="s">
        <v>1831</v>
      </c>
    </row>
    <row r="579" customFormat="false" ht="15" hidden="false" customHeight="false" outlineLevel="0" collapsed="false">
      <c r="C579" s="0" t="s">
        <v>1832</v>
      </c>
      <c r="D579" s="0" t="s">
        <v>32</v>
      </c>
      <c r="E579" s="0" t="s">
        <v>1833</v>
      </c>
    </row>
    <row r="580" customFormat="false" ht="15" hidden="false" customHeight="false" outlineLevel="0" collapsed="false">
      <c r="C580" s="0" t="s">
        <v>1222</v>
      </c>
      <c r="D580" s="0" t="s">
        <v>32</v>
      </c>
      <c r="E580" s="0" t="s">
        <v>1834</v>
      </c>
    </row>
    <row r="581" customFormat="false" ht="15" hidden="false" customHeight="false" outlineLevel="0" collapsed="false">
      <c r="C581" s="0" t="s">
        <v>1224</v>
      </c>
      <c r="D581" s="0" t="s">
        <v>32</v>
      </c>
      <c r="E581" s="0" t="s">
        <v>1835</v>
      </c>
    </row>
    <row r="582" customFormat="false" ht="15" hidden="false" customHeight="false" outlineLevel="0" collapsed="false">
      <c r="C582" s="0" t="s">
        <v>1226</v>
      </c>
      <c r="D582" s="0" t="s">
        <v>32</v>
      </c>
      <c r="E582" s="0" t="s">
        <v>1836</v>
      </c>
    </row>
    <row r="583" customFormat="false" ht="15" hidden="false" customHeight="false" outlineLevel="0" collapsed="false">
      <c r="C583" s="0" t="s">
        <v>1837</v>
      </c>
      <c r="D583" s="0" t="s">
        <v>32</v>
      </c>
      <c r="E583" s="0" t="s">
        <v>1838</v>
      </c>
    </row>
    <row r="584" customFormat="false" ht="15" hidden="false" customHeight="false" outlineLevel="0" collapsed="false">
      <c r="C584" s="0" t="s">
        <v>1355</v>
      </c>
      <c r="D584" s="0" t="s">
        <v>32</v>
      </c>
      <c r="E584" s="0" t="s">
        <v>1839</v>
      </c>
    </row>
    <row r="585" customFormat="false" ht="15" hidden="false" customHeight="false" outlineLevel="0" collapsed="false">
      <c r="C585" s="0" t="s">
        <v>1230</v>
      </c>
      <c r="D585" s="0" t="s">
        <v>32</v>
      </c>
      <c r="E585" s="0" t="s">
        <v>1840</v>
      </c>
    </row>
    <row r="586" customFormat="false" ht="15" hidden="false" customHeight="false" outlineLevel="0" collapsed="false">
      <c r="C586" s="0" t="s">
        <v>1359</v>
      </c>
      <c r="D586" s="0" t="s">
        <v>32</v>
      </c>
      <c r="E586" s="0" t="s">
        <v>1841</v>
      </c>
    </row>
    <row r="587" customFormat="false" ht="15" hidden="false" customHeight="false" outlineLevel="0" collapsed="false">
      <c r="C587" s="0" t="s">
        <v>1698</v>
      </c>
      <c r="D587" s="0" t="s">
        <v>32</v>
      </c>
      <c r="E587" s="0" t="s">
        <v>1842</v>
      </c>
    </row>
    <row r="588" customFormat="false" ht="15" hidden="false" customHeight="false" outlineLevel="0" collapsed="false">
      <c r="C588" s="0" t="s">
        <v>1537</v>
      </c>
      <c r="D588" s="0" t="s">
        <v>1843</v>
      </c>
      <c r="E588" s="0" t="s">
        <v>1844</v>
      </c>
    </row>
    <row r="589" customFormat="false" ht="15" hidden="false" customHeight="false" outlineLevel="0" collapsed="false">
      <c r="C589" s="0" t="s">
        <v>1042</v>
      </c>
      <c r="D589" s="0" t="s">
        <v>1843</v>
      </c>
      <c r="E589" s="0" t="s">
        <v>1845</v>
      </c>
    </row>
    <row r="590" customFormat="false" ht="15" hidden="false" customHeight="false" outlineLevel="0" collapsed="false">
      <c r="C590" s="0" t="s">
        <v>1398</v>
      </c>
      <c r="D590" s="0" t="s">
        <v>1843</v>
      </c>
      <c r="E590" s="0" t="s">
        <v>1846</v>
      </c>
    </row>
    <row r="591" customFormat="false" ht="15" hidden="false" customHeight="false" outlineLevel="0" collapsed="false">
      <c r="C591" s="0" t="s">
        <v>1847</v>
      </c>
      <c r="D591" s="0" t="s">
        <v>1843</v>
      </c>
      <c r="E591" s="0" t="s">
        <v>1848</v>
      </c>
    </row>
    <row r="592" customFormat="false" ht="15" hidden="false" customHeight="false" outlineLevel="0" collapsed="false">
      <c r="C592" s="0" t="s">
        <v>1849</v>
      </c>
      <c r="D592" s="0" t="s">
        <v>1843</v>
      </c>
      <c r="E592" s="0" t="s">
        <v>1850</v>
      </c>
    </row>
    <row r="593" customFormat="false" ht="15" hidden="false" customHeight="false" outlineLevel="0" collapsed="false">
      <c r="C593" s="0" t="s">
        <v>1116</v>
      </c>
      <c r="D593" s="0" t="s">
        <v>1843</v>
      </c>
      <c r="E593" s="0" t="s">
        <v>1851</v>
      </c>
    </row>
    <row r="594" customFormat="false" ht="15" hidden="false" customHeight="false" outlineLevel="0" collapsed="false">
      <c r="C594" s="0" t="s">
        <v>1378</v>
      </c>
      <c r="D594" s="0" t="s">
        <v>1843</v>
      </c>
      <c r="E594" s="0" t="s">
        <v>1852</v>
      </c>
    </row>
    <row r="595" customFormat="false" ht="15" hidden="false" customHeight="false" outlineLevel="0" collapsed="false">
      <c r="C595" s="0" t="s">
        <v>1853</v>
      </c>
      <c r="D595" s="0" t="s">
        <v>1843</v>
      </c>
      <c r="E595" s="0" t="s">
        <v>1854</v>
      </c>
    </row>
    <row r="596" customFormat="false" ht="15" hidden="false" customHeight="false" outlineLevel="0" collapsed="false">
      <c r="C596" s="0" t="s">
        <v>1155</v>
      </c>
      <c r="D596" s="0" t="s">
        <v>1843</v>
      </c>
      <c r="E596" s="0" t="s">
        <v>1855</v>
      </c>
    </row>
    <row r="597" customFormat="false" ht="15" hidden="false" customHeight="false" outlineLevel="0" collapsed="false">
      <c r="C597" s="0" t="s">
        <v>1467</v>
      </c>
      <c r="D597" s="0" t="s">
        <v>1843</v>
      </c>
      <c r="E597" s="0" t="s">
        <v>1856</v>
      </c>
    </row>
    <row r="598" customFormat="false" ht="15" hidden="false" customHeight="false" outlineLevel="0" collapsed="false">
      <c r="C598" s="0" t="s">
        <v>1857</v>
      </c>
      <c r="D598" s="0" t="s">
        <v>1843</v>
      </c>
      <c r="E598" s="0" t="s">
        <v>1858</v>
      </c>
    </row>
    <row r="599" customFormat="false" ht="15" hidden="false" customHeight="false" outlineLevel="0" collapsed="false">
      <c r="C599" s="0" t="s">
        <v>1176</v>
      </c>
      <c r="D599" s="0" t="s">
        <v>1843</v>
      </c>
      <c r="E599" s="0" t="s">
        <v>1859</v>
      </c>
    </row>
    <row r="600" customFormat="false" ht="15" hidden="false" customHeight="false" outlineLevel="0" collapsed="false">
      <c r="C600" s="0" t="s">
        <v>1496</v>
      </c>
      <c r="D600" s="0" t="s">
        <v>1843</v>
      </c>
      <c r="E600" s="0" t="s">
        <v>1860</v>
      </c>
    </row>
    <row r="601" customFormat="false" ht="15" hidden="false" customHeight="false" outlineLevel="0" collapsed="false">
      <c r="C601" s="0" t="s">
        <v>1343</v>
      </c>
      <c r="D601" s="0" t="s">
        <v>1843</v>
      </c>
      <c r="E601" s="0" t="s">
        <v>1861</v>
      </c>
    </row>
    <row r="602" customFormat="false" ht="15" hidden="false" customHeight="false" outlineLevel="0" collapsed="false">
      <c r="C602" s="0" t="s">
        <v>1862</v>
      </c>
      <c r="D602" s="0" t="s">
        <v>1843</v>
      </c>
      <c r="E602" s="0" t="s">
        <v>1863</v>
      </c>
    </row>
    <row r="603" customFormat="false" ht="15" hidden="false" customHeight="false" outlineLevel="0" collapsed="false">
      <c r="C603" s="0" t="s">
        <v>1514</v>
      </c>
      <c r="D603" s="0" t="s">
        <v>1843</v>
      </c>
      <c r="E603" s="0" t="s">
        <v>1864</v>
      </c>
    </row>
    <row r="604" customFormat="false" ht="15" hidden="false" customHeight="false" outlineLevel="0" collapsed="false">
      <c r="C604" s="0" t="s">
        <v>1865</v>
      </c>
      <c r="D604" s="0" t="s">
        <v>269</v>
      </c>
      <c r="E604" s="0" t="s">
        <v>1866</v>
      </c>
    </row>
    <row r="605" customFormat="false" ht="15" hidden="false" customHeight="false" outlineLevel="0" collapsed="false">
      <c r="C605" s="0" t="s">
        <v>1867</v>
      </c>
      <c r="D605" s="0" t="s">
        <v>269</v>
      </c>
      <c r="E605" s="0" t="s">
        <v>1868</v>
      </c>
    </row>
    <row r="606" customFormat="false" ht="15" hidden="false" customHeight="false" outlineLevel="0" collapsed="false">
      <c r="C606" s="0" t="s">
        <v>1869</v>
      </c>
      <c r="D606" s="0" t="s">
        <v>269</v>
      </c>
      <c r="E606" s="0" t="s">
        <v>1870</v>
      </c>
    </row>
    <row r="607" customFormat="false" ht="15" hidden="false" customHeight="false" outlineLevel="0" collapsed="false">
      <c r="C607" s="0" t="s">
        <v>1871</v>
      </c>
      <c r="D607" s="0" t="s">
        <v>269</v>
      </c>
      <c r="E607" s="0" t="s">
        <v>1872</v>
      </c>
    </row>
    <row r="608" customFormat="false" ht="15" hidden="false" customHeight="false" outlineLevel="0" collapsed="false">
      <c r="C608" s="0" t="s">
        <v>1873</v>
      </c>
      <c r="D608" s="0" t="s">
        <v>269</v>
      </c>
      <c r="E608" s="0" t="s">
        <v>1874</v>
      </c>
    </row>
    <row r="609" customFormat="false" ht="15" hidden="false" customHeight="false" outlineLevel="0" collapsed="false">
      <c r="C609" s="0" t="s">
        <v>1537</v>
      </c>
      <c r="D609" s="0" t="s">
        <v>269</v>
      </c>
      <c r="E609" s="0" t="s">
        <v>1875</v>
      </c>
    </row>
    <row r="610" customFormat="false" ht="15" hidden="false" customHeight="false" outlineLevel="0" collapsed="false">
      <c r="C610" s="0" t="s">
        <v>1042</v>
      </c>
      <c r="D610" s="0" t="s">
        <v>269</v>
      </c>
      <c r="E610" s="0" t="s">
        <v>1876</v>
      </c>
    </row>
    <row r="611" customFormat="false" ht="15" hidden="false" customHeight="false" outlineLevel="0" collapsed="false">
      <c r="C611" s="0" t="s">
        <v>1877</v>
      </c>
      <c r="D611" s="0" t="s">
        <v>269</v>
      </c>
      <c r="E611" s="0" t="s">
        <v>1878</v>
      </c>
    </row>
    <row r="612" customFormat="false" ht="15" hidden="false" customHeight="false" outlineLevel="0" collapsed="false">
      <c r="C612" s="0" t="s">
        <v>1398</v>
      </c>
      <c r="D612" s="0" t="s">
        <v>269</v>
      </c>
      <c r="E612" s="0" t="s">
        <v>1879</v>
      </c>
    </row>
    <row r="613" customFormat="false" ht="15" hidden="false" customHeight="false" outlineLevel="0" collapsed="false">
      <c r="C613" s="0" t="s">
        <v>1880</v>
      </c>
      <c r="D613" s="0" t="s">
        <v>269</v>
      </c>
      <c r="E613" s="0" t="s">
        <v>1881</v>
      </c>
    </row>
    <row r="614" customFormat="false" ht="15" hidden="false" customHeight="false" outlineLevel="0" collapsed="false">
      <c r="C614" s="0" t="s">
        <v>1882</v>
      </c>
      <c r="D614" s="0" t="s">
        <v>269</v>
      </c>
      <c r="E614" s="0" t="s">
        <v>1883</v>
      </c>
    </row>
    <row r="615" customFormat="false" ht="15" hidden="false" customHeight="false" outlineLevel="0" collapsed="false">
      <c r="C615" s="0" t="s">
        <v>1884</v>
      </c>
      <c r="D615" s="0" t="s">
        <v>269</v>
      </c>
      <c r="E615" s="0" t="s">
        <v>1885</v>
      </c>
    </row>
    <row r="616" customFormat="false" ht="15" hidden="false" customHeight="false" outlineLevel="0" collapsed="false">
      <c r="C616" s="0" t="s">
        <v>1886</v>
      </c>
      <c r="D616" s="0" t="s">
        <v>269</v>
      </c>
      <c r="E616" s="0" t="s">
        <v>1887</v>
      </c>
    </row>
    <row r="617" customFormat="false" ht="15" hidden="false" customHeight="false" outlineLevel="0" collapsed="false">
      <c r="C617" s="0" t="s">
        <v>1059</v>
      </c>
      <c r="D617" s="0" t="s">
        <v>269</v>
      </c>
      <c r="E617" s="0" t="s">
        <v>1888</v>
      </c>
    </row>
    <row r="618" customFormat="false" ht="15" hidden="false" customHeight="false" outlineLevel="0" collapsed="false">
      <c r="C618" s="0" t="s">
        <v>1550</v>
      </c>
      <c r="D618" s="0" t="s">
        <v>269</v>
      </c>
      <c r="E618" s="0" t="s">
        <v>1889</v>
      </c>
    </row>
    <row r="619" customFormat="false" ht="15" hidden="false" customHeight="false" outlineLevel="0" collapsed="false">
      <c r="C619" s="0" t="s">
        <v>1890</v>
      </c>
      <c r="D619" s="0" t="s">
        <v>269</v>
      </c>
      <c r="E619" s="0" t="s">
        <v>1891</v>
      </c>
    </row>
    <row r="620" customFormat="false" ht="15" hidden="false" customHeight="false" outlineLevel="0" collapsed="false">
      <c r="C620" s="0" t="s">
        <v>1892</v>
      </c>
      <c r="D620" s="0" t="s">
        <v>269</v>
      </c>
      <c r="E620" s="0" t="s">
        <v>1893</v>
      </c>
    </row>
    <row r="621" customFormat="false" ht="15" hidden="false" customHeight="false" outlineLevel="0" collapsed="false">
      <c r="C621" s="0" t="s">
        <v>1894</v>
      </c>
      <c r="D621" s="0" t="s">
        <v>269</v>
      </c>
      <c r="E621" s="0" t="s">
        <v>1895</v>
      </c>
    </row>
    <row r="622" customFormat="false" ht="15" hidden="false" customHeight="false" outlineLevel="0" collapsed="false">
      <c r="C622" s="0" t="s">
        <v>1896</v>
      </c>
      <c r="D622" s="0" t="s">
        <v>269</v>
      </c>
      <c r="E622" s="0" t="s">
        <v>1897</v>
      </c>
    </row>
    <row r="623" customFormat="false" ht="15" hidden="false" customHeight="false" outlineLevel="0" collapsed="false">
      <c r="C623" s="0" t="s">
        <v>1898</v>
      </c>
      <c r="D623" s="0" t="s">
        <v>269</v>
      </c>
      <c r="E623" s="0" t="s">
        <v>1899</v>
      </c>
    </row>
    <row r="624" customFormat="false" ht="15" hidden="false" customHeight="false" outlineLevel="0" collapsed="false">
      <c r="C624" s="0" t="s">
        <v>1900</v>
      </c>
      <c r="D624" s="0" t="s">
        <v>269</v>
      </c>
      <c r="E624" s="0" t="s">
        <v>1901</v>
      </c>
    </row>
    <row r="625" customFormat="false" ht="15" hidden="false" customHeight="false" outlineLevel="0" collapsed="false">
      <c r="C625" s="0" t="s">
        <v>1902</v>
      </c>
      <c r="D625" s="0" t="s">
        <v>269</v>
      </c>
      <c r="E625" s="0" t="s">
        <v>1903</v>
      </c>
    </row>
    <row r="626" customFormat="false" ht="15" hidden="false" customHeight="false" outlineLevel="0" collapsed="false">
      <c r="C626" s="0" t="s">
        <v>1904</v>
      </c>
      <c r="D626" s="0" t="s">
        <v>269</v>
      </c>
      <c r="E626" s="0" t="s">
        <v>1905</v>
      </c>
    </row>
    <row r="627" customFormat="false" ht="15" hidden="false" customHeight="false" outlineLevel="0" collapsed="false">
      <c r="C627" s="0" t="s">
        <v>1404</v>
      </c>
      <c r="D627" s="0" t="s">
        <v>269</v>
      </c>
      <c r="E627" s="0" t="s">
        <v>1906</v>
      </c>
    </row>
    <row r="628" customFormat="false" ht="15" hidden="false" customHeight="false" outlineLevel="0" collapsed="false">
      <c r="C628" s="0" t="s">
        <v>1907</v>
      </c>
      <c r="D628" s="0" t="s">
        <v>269</v>
      </c>
      <c r="E628" s="0" t="s">
        <v>1908</v>
      </c>
    </row>
    <row r="629" customFormat="false" ht="15" hidden="false" customHeight="false" outlineLevel="0" collapsed="false">
      <c r="C629" s="0" t="s">
        <v>1909</v>
      </c>
      <c r="D629" s="0" t="s">
        <v>269</v>
      </c>
      <c r="E629" s="0" t="s">
        <v>1910</v>
      </c>
    </row>
    <row r="630" customFormat="false" ht="15" hidden="false" customHeight="false" outlineLevel="0" collapsed="false">
      <c r="C630" s="0" t="s">
        <v>1849</v>
      </c>
      <c r="D630" s="0" t="s">
        <v>269</v>
      </c>
      <c r="E630" s="0" t="s">
        <v>1911</v>
      </c>
    </row>
    <row r="631" customFormat="false" ht="15" hidden="false" customHeight="false" outlineLevel="0" collapsed="false">
      <c r="C631" s="0" t="s">
        <v>1069</v>
      </c>
      <c r="D631" s="0" t="s">
        <v>269</v>
      </c>
      <c r="E631" s="0" t="s">
        <v>1912</v>
      </c>
    </row>
    <row r="632" customFormat="false" ht="15" hidden="false" customHeight="false" outlineLevel="0" collapsed="false">
      <c r="C632" s="0" t="s">
        <v>1072</v>
      </c>
      <c r="D632" s="0" t="s">
        <v>269</v>
      </c>
      <c r="E632" s="0" t="s">
        <v>1913</v>
      </c>
    </row>
    <row r="633" customFormat="false" ht="15" hidden="false" customHeight="false" outlineLevel="0" collapsed="false">
      <c r="C633" s="0" t="s">
        <v>1372</v>
      </c>
      <c r="D633" s="0" t="s">
        <v>269</v>
      </c>
      <c r="E633" s="0" t="s">
        <v>1914</v>
      </c>
    </row>
    <row r="634" customFormat="false" ht="15" hidden="false" customHeight="false" outlineLevel="0" collapsed="false">
      <c r="C634" s="0" t="s">
        <v>1915</v>
      </c>
      <c r="D634" s="0" t="s">
        <v>269</v>
      </c>
      <c r="E634" s="0" t="s">
        <v>1916</v>
      </c>
    </row>
    <row r="635" customFormat="false" ht="15" hidden="false" customHeight="false" outlineLevel="0" collapsed="false">
      <c r="C635" s="0" t="s">
        <v>1917</v>
      </c>
      <c r="D635" s="0" t="s">
        <v>269</v>
      </c>
      <c r="E635" s="0" t="s">
        <v>1918</v>
      </c>
    </row>
    <row r="636" customFormat="false" ht="15" hidden="false" customHeight="false" outlineLevel="0" collapsed="false">
      <c r="C636" s="0" t="s">
        <v>1919</v>
      </c>
      <c r="D636" s="0" t="s">
        <v>269</v>
      </c>
      <c r="E636" s="0" t="s">
        <v>1920</v>
      </c>
    </row>
    <row r="637" customFormat="false" ht="15" hidden="false" customHeight="false" outlineLevel="0" collapsed="false">
      <c r="C637" s="0" t="s">
        <v>1921</v>
      </c>
      <c r="D637" s="0" t="s">
        <v>269</v>
      </c>
      <c r="E637" s="0" t="s">
        <v>1922</v>
      </c>
    </row>
    <row r="638" customFormat="false" ht="15" hidden="false" customHeight="false" outlineLevel="0" collapsed="false">
      <c r="C638" s="0" t="s">
        <v>1923</v>
      </c>
      <c r="D638" s="0" t="s">
        <v>269</v>
      </c>
      <c r="E638" s="0" t="s">
        <v>1924</v>
      </c>
    </row>
    <row r="639" customFormat="false" ht="15" hidden="false" customHeight="false" outlineLevel="0" collapsed="false">
      <c r="C639" s="0" t="s">
        <v>1272</v>
      </c>
      <c r="D639" s="0" t="s">
        <v>269</v>
      </c>
      <c r="E639" s="0" t="s">
        <v>1925</v>
      </c>
    </row>
    <row r="640" customFormat="false" ht="15" hidden="false" customHeight="false" outlineLevel="0" collapsed="false">
      <c r="C640" s="0" t="s">
        <v>1087</v>
      </c>
      <c r="D640" s="0" t="s">
        <v>269</v>
      </c>
      <c r="E640" s="0" t="s">
        <v>1926</v>
      </c>
    </row>
    <row r="641" customFormat="false" ht="15" hidden="false" customHeight="false" outlineLevel="0" collapsed="false">
      <c r="C641" s="0" t="s">
        <v>1422</v>
      </c>
      <c r="D641" s="0" t="s">
        <v>269</v>
      </c>
      <c r="E641" s="0" t="s">
        <v>1927</v>
      </c>
    </row>
    <row r="642" customFormat="false" ht="15" hidden="false" customHeight="false" outlineLevel="0" collapsed="false">
      <c r="C642" s="0" t="s">
        <v>1089</v>
      </c>
      <c r="D642" s="0" t="s">
        <v>269</v>
      </c>
      <c r="E642" s="0" t="s">
        <v>1928</v>
      </c>
    </row>
    <row r="643" customFormat="false" ht="15" hidden="false" customHeight="false" outlineLevel="0" collapsed="false">
      <c r="C643" s="0" t="s">
        <v>1929</v>
      </c>
      <c r="D643" s="0" t="s">
        <v>269</v>
      </c>
      <c r="E643" s="0" t="s">
        <v>1930</v>
      </c>
    </row>
    <row r="644" customFormat="false" ht="15" hidden="false" customHeight="false" outlineLevel="0" collapsed="false">
      <c r="C644" s="0" t="s">
        <v>1931</v>
      </c>
      <c r="D644" s="0" t="s">
        <v>269</v>
      </c>
      <c r="E644" s="0" t="s">
        <v>1932</v>
      </c>
    </row>
    <row r="645" customFormat="false" ht="15" hidden="false" customHeight="false" outlineLevel="0" collapsed="false">
      <c r="C645" s="0" t="s">
        <v>1933</v>
      </c>
      <c r="D645" s="0" t="s">
        <v>269</v>
      </c>
      <c r="E645" s="0" t="s">
        <v>1934</v>
      </c>
    </row>
    <row r="646" customFormat="false" ht="15" hidden="false" customHeight="false" outlineLevel="0" collapsed="false">
      <c r="C646" s="0" t="s">
        <v>1935</v>
      </c>
      <c r="D646" s="0" t="s">
        <v>269</v>
      </c>
      <c r="E646" s="0" t="s">
        <v>1936</v>
      </c>
    </row>
    <row r="647" customFormat="false" ht="15" hidden="false" customHeight="false" outlineLevel="0" collapsed="false">
      <c r="C647" s="0" t="s">
        <v>1937</v>
      </c>
      <c r="D647" s="0" t="s">
        <v>269</v>
      </c>
      <c r="E647" s="0" t="s">
        <v>1938</v>
      </c>
    </row>
    <row r="648" customFormat="false" ht="15" hidden="false" customHeight="false" outlineLevel="0" collapsed="false">
      <c r="C648" s="0" t="s">
        <v>1939</v>
      </c>
      <c r="D648" s="0" t="s">
        <v>269</v>
      </c>
      <c r="E648" s="0" t="s">
        <v>1940</v>
      </c>
    </row>
    <row r="649" customFormat="false" ht="15" hidden="false" customHeight="false" outlineLevel="0" collapsed="false">
      <c r="C649" s="0" t="s">
        <v>1941</v>
      </c>
      <c r="D649" s="0" t="s">
        <v>269</v>
      </c>
      <c r="E649" s="0" t="s">
        <v>1942</v>
      </c>
    </row>
    <row r="650" customFormat="false" ht="15" hidden="false" customHeight="false" outlineLevel="0" collapsed="false">
      <c r="C650" s="0" t="s">
        <v>1943</v>
      </c>
      <c r="D650" s="0" t="s">
        <v>269</v>
      </c>
      <c r="E650" s="0" t="s">
        <v>1944</v>
      </c>
    </row>
    <row r="651" customFormat="false" ht="15" hidden="false" customHeight="false" outlineLevel="0" collapsed="false">
      <c r="C651" s="0" t="s">
        <v>1107</v>
      </c>
      <c r="D651" s="0" t="s">
        <v>269</v>
      </c>
      <c r="E651" s="0" t="s">
        <v>1945</v>
      </c>
    </row>
    <row r="652" customFormat="false" ht="15" hidden="false" customHeight="false" outlineLevel="0" collapsed="false">
      <c r="C652" s="0" t="s">
        <v>1375</v>
      </c>
      <c r="D652" s="0" t="s">
        <v>269</v>
      </c>
      <c r="E652" s="0" t="s">
        <v>1946</v>
      </c>
    </row>
    <row r="653" customFormat="false" ht="15" hidden="false" customHeight="false" outlineLevel="0" collapsed="false">
      <c r="C653" s="0" t="s">
        <v>1111</v>
      </c>
      <c r="D653" s="0" t="s">
        <v>269</v>
      </c>
      <c r="E653" s="0" t="s">
        <v>1947</v>
      </c>
    </row>
    <row r="654" customFormat="false" ht="15" hidden="false" customHeight="false" outlineLevel="0" collapsed="false">
      <c r="C654" s="0" t="s">
        <v>1586</v>
      </c>
      <c r="D654" s="0" t="s">
        <v>269</v>
      </c>
      <c r="E654" s="0" t="s">
        <v>1948</v>
      </c>
    </row>
    <row r="655" customFormat="false" ht="15" hidden="false" customHeight="false" outlineLevel="0" collapsed="false">
      <c r="C655" s="0" t="s">
        <v>1949</v>
      </c>
      <c r="D655" s="0" t="s">
        <v>269</v>
      </c>
      <c r="E655" s="0" t="s">
        <v>1950</v>
      </c>
    </row>
    <row r="656" customFormat="false" ht="15" hidden="false" customHeight="false" outlineLevel="0" collapsed="false">
      <c r="C656" s="0" t="s">
        <v>1951</v>
      </c>
      <c r="D656" s="0" t="s">
        <v>269</v>
      </c>
      <c r="E656" s="0" t="s">
        <v>1952</v>
      </c>
    </row>
    <row r="657" customFormat="false" ht="15" hidden="false" customHeight="false" outlineLevel="0" collapsed="false">
      <c r="C657" s="0" t="s">
        <v>1953</v>
      </c>
      <c r="D657" s="0" t="s">
        <v>269</v>
      </c>
      <c r="E657" s="0" t="s">
        <v>1954</v>
      </c>
    </row>
    <row r="658" customFormat="false" ht="15" hidden="false" customHeight="false" outlineLevel="0" collapsed="false">
      <c r="C658" s="0" t="s">
        <v>1116</v>
      </c>
      <c r="D658" s="0" t="s">
        <v>269</v>
      </c>
      <c r="E658" s="0" t="s">
        <v>1955</v>
      </c>
    </row>
    <row r="659" customFormat="false" ht="15" hidden="false" customHeight="false" outlineLevel="0" collapsed="false">
      <c r="C659" s="0" t="s">
        <v>1956</v>
      </c>
      <c r="D659" s="0" t="s">
        <v>269</v>
      </c>
      <c r="E659" s="0" t="s">
        <v>1957</v>
      </c>
    </row>
    <row r="660" customFormat="false" ht="15" hidden="false" customHeight="false" outlineLevel="0" collapsed="false">
      <c r="C660" s="0" t="s">
        <v>1958</v>
      </c>
      <c r="D660" s="0" t="s">
        <v>269</v>
      </c>
      <c r="E660" s="0" t="s">
        <v>1959</v>
      </c>
    </row>
    <row r="661" customFormat="false" ht="15" hidden="false" customHeight="false" outlineLevel="0" collapsed="false">
      <c r="C661" s="0" t="s">
        <v>1960</v>
      </c>
      <c r="D661" s="0" t="s">
        <v>269</v>
      </c>
      <c r="E661" s="0" t="s">
        <v>1961</v>
      </c>
    </row>
    <row r="662" customFormat="false" ht="15" hidden="false" customHeight="false" outlineLevel="0" collapsed="false">
      <c r="C662" s="0" t="s">
        <v>1593</v>
      </c>
      <c r="D662" s="0" t="s">
        <v>269</v>
      </c>
      <c r="E662" s="0" t="s">
        <v>1962</v>
      </c>
    </row>
    <row r="663" customFormat="false" ht="15" hidden="false" customHeight="false" outlineLevel="0" collapsed="false">
      <c r="C663" s="0" t="s">
        <v>1963</v>
      </c>
      <c r="D663" s="0" t="s">
        <v>269</v>
      </c>
      <c r="E663" s="0" t="s">
        <v>1964</v>
      </c>
    </row>
    <row r="664" customFormat="false" ht="15" hidden="false" customHeight="false" outlineLevel="0" collapsed="false">
      <c r="C664" s="0" t="s">
        <v>1965</v>
      </c>
      <c r="D664" s="0" t="s">
        <v>269</v>
      </c>
      <c r="E664" s="0" t="s">
        <v>1966</v>
      </c>
    </row>
    <row r="665" customFormat="false" ht="15" hidden="false" customHeight="false" outlineLevel="0" collapsed="false">
      <c r="C665" s="0" t="s">
        <v>1967</v>
      </c>
      <c r="D665" s="0" t="s">
        <v>269</v>
      </c>
      <c r="E665" s="0" t="s">
        <v>1968</v>
      </c>
    </row>
    <row r="666" customFormat="false" ht="15" hidden="false" customHeight="false" outlineLevel="0" collapsed="false">
      <c r="C666" s="0" t="s">
        <v>1969</v>
      </c>
      <c r="D666" s="0" t="s">
        <v>269</v>
      </c>
      <c r="E666" s="0" t="s">
        <v>1970</v>
      </c>
    </row>
    <row r="667" customFormat="false" ht="15" hidden="false" customHeight="false" outlineLevel="0" collapsed="false">
      <c r="C667" s="0" t="s">
        <v>1130</v>
      </c>
      <c r="D667" s="0" t="s">
        <v>269</v>
      </c>
      <c r="E667" s="0" t="s">
        <v>1971</v>
      </c>
    </row>
    <row r="668" customFormat="false" ht="15" hidden="false" customHeight="false" outlineLevel="0" collapsed="false">
      <c r="C668" s="0" t="s">
        <v>1972</v>
      </c>
      <c r="D668" s="0" t="s">
        <v>269</v>
      </c>
      <c r="E668" s="0" t="s">
        <v>1973</v>
      </c>
    </row>
    <row r="669" customFormat="false" ht="15" hidden="false" customHeight="false" outlineLevel="0" collapsed="false">
      <c r="C669" s="0" t="s">
        <v>1974</v>
      </c>
      <c r="D669" s="0" t="s">
        <v>269</v>
      </c>
      <c r="E669" s="0" t="s">
        <v>1975</v>
      </c>
    </row>
    <row r="670" customFormat="false" ht="15" hidden="false" customHeight="false" outlineLevel="0" collapsed="false">
      <c r="C670" s="0" t="s">
        <v>1976</v>
      </c>
      <c r="D670" s="0" t="s">
        <v>269</v>
      </c>
      <c r="E670" s="0" t="s">
        <v>1977</v>
      </c>
    </row>
    <row r="671" customFormat="false" ht="15" hidden="false" customHeight="false" outlineLevel="0" collapsed="false">
      <c r="C671" s="0" t="s">
        <v>1378</v>
      </c>
      <c r="D671" s="0" t="s">
        <v>269</v>
      </c>
      <c r="E671" s="0" t="s">
        <v>1978</v>
      </c>
    </row>
    <row r="672" customFormat="false" ht="15" hidden="false" customHeight="false" outlineLevel="0" collapsed="false">
      <c r="C672" s="0" t="s">
        <v>1979</v>
      </c>
      <c r="D672" s="0" t="s">
        <v>269</v>
      </c>
      <c r="E672" s="0" t="s">
        <v>1980</v>
      </c>
    </row>
    <row r="673" customFormat="false" ht="15" hidden="false" customHeight="false" outlineLevel="0" collapsed="false">
      <c r="C673" s="0" t="s">
        <v>1143</v>
      </c>
      <c r="D673" s="0" t="s">
        <v>269</v>
      </c>
      <c r="E673" s="0" t="s">
        <v>1981</v>
      </c>
    </row>
    <row r="674" customFormat="false" ht="15" hidden="false" customHeight="false" outlineLevel="0" collapsed="false">
      <c r="C674" s="0" t="s">
        <v>1853</v>
      </c>
      <c r="D674" s="0" t="s">
        <v>269</v>
      </c>
      <c r="E674" s="0" t="s">
        <v>1982</v>
      </c>
    </row>
    <row r="675" customFormat="false" ht="15" hidden="false" customHeight="false" outlineLevel="0" collapsed="false">
      <c r="C675" s="0" t="s">
        <v>1983</v>
      </c>
      <c r="D675" s="0" t="s">
        <v>269</v>
      </c>
      <c r="E675" s="0" t="s">
        <v>1984</v>
      </c>
    </row>
    <row r="676" customFormat="false" ht="15" hidden="false" customHeight="false" outlineLevel="0" collapsed="false">
      <c r="C676" s="0" t="s">
        <v>1622</v>
      </c>
      <c r="D676" s="0" t="s">
        <v>269</v>
      </c>
      <c r="E676" s="0" t="s">
        <v>1985</v>
      </c>
    </row>
    <row r="677" customFormat="false" ht="15" hidden="false" customHeight="false" outlineLevel="0" collapsed="false">
      <c r="C677" s="0" t="s">
        <v>1986</v>
      </c>
      <c r="D677" s="0" t="s">
        <v>269</v>
      </c>
      <c r="E677" s="0" t="s">
        <v>1987</v>
      </c>
    </row>
    <row r="678" customFormat="false" ht="15" hidden="false" customHeight="false" outlineLevel="0" collapsed="false">
      <c r="C678" s="0" t="s">
        <v>1458</v>
      </c>
      <c r="D678" s="0" t="s">
        <v>269</v>
      </c>
      <c r="E678" s="0" t="s">
        <v>1988</v>
      </c>
    </row>
    <row r="679" customFormat="false" ht="15" hidden="false" customHeight="false" outlineLevel="0" collapsed="false">
      <c r="C679" s="0" t="s">
        <v>1153</v>
      </c>
      <c r="D679" s="0" t="s">
        <v>269</v>
      </c>
      <c r="E679" s="0" t="s">
        <v>1989</v>
      </c>
    </row>
    <row r="680" customFormat="false" ht="15" hidden="false" customHeight="false" outlineLevel="0" collapsed="false">
      <c r="C680" s="0" t="s">
        <v>1155</v>
      </c>
      <c r="D680" s="0" t="s">
        <v>269</v>
      </c>
      <c r="E680" s="0" t="s">
        <v>1990</v>
      </c>
    </row>
    <row r="681" customFormat="false" ht="15" hidden="false" customHeight="false" outlineLevel="0" collapsed="false">
      <c r="C681" s="0" t="s">
        <v>1991</v>
      </c>
      <c r="D681" s="0" t="s">
        <v>269</v>
      </c>
      <c r="E681" s="0" t="s">
        <v>1992</v>
      </c>
    </row>
    <row r="682" customFormat="false" ht="15" hidden="false" customHeight="false" outlineLevel="0" collapsed="false">
      <c r="C682" s="0" t="s">
        <v>1161</v>
      </c>
      <c r="D682" s="0" t="s">
        <v>269</v>
      </c>
      <c r="E682" s="0" t="s">
        <v>1993</v>
      </c>
    </row>
    <row r="683" customFormat="false" ht="15" hidden="false" customHeight="false" outlineLevel="0" collapsed="false">
      <c r="C683" s="0" t="s">
        <v>1467</v>
      </c>
      <c r="D683" s="0" t="s">
        <v>269</v>
      </c>
      <c r="E683" s="0" t="s">
        <v>1994</v>
      </c>
    </row>
    <row r="684" customFormat="false" ht="15" hidden="false" customHeight="false" outlineLevel="0" collapsed="false">
      <c r="C684" s="0" t="s">
        <v>1320</v>
      </c>
      <c r="D684" s="0" t="s">
        <v>269</v>
      </c>
      <c r="E684" s="0" t="s">
        <v>1995</v>
      </c>
    </row>
    <row r="685" customFormat="false" ht="15" hidden="false" customHeight="false" outlineLevel="0" collapsed="false">
      <c r="C685" s="0" t="s">
        <v>1168</v>
      </c>
      <c r="D685" s="0" t="s">
        <v>269</v>
      </c>
      <c r="E685" s="0" t="s">
        <v>1996</v>
      </c>
    </row>
    <row r="686" customFormat="false" ht="15" hidden="false" customHeight="false" outlineLevel="0" collapsed="false">
      <c r="C686" s="0" t="s">
        <v>1172</v>
      </c>
      <c r="D686" s="0" t="s">
        <v>269</v>
      </c>
      <c r="E686" s="0" t="s">
        <v>1997</v>
      </c>
    </row>
    <row r="687" customFormat="false" ht="15" hidden="false" customHeight="false" outlineLevel="0" collapsed="false">
      <c r="C687" s="0" t="s">
        <v>1646</v>
      </c>
      <c r="D687" s="0" t="s">
        <v>269</v>
      </c>
      <c r="E687" s="0" t="s">
        <v>1998</v>
      </c>
    </row>
    <row r="688" customFormat="false" ht="15" hidden="false" customHeight="false" outlineLevel="0" collapsed="false">
      <c r="C688" s="0" t="s">
        <v>1999</v>
      </c>
      <c r="D688" s="0" t="s">
        <v>269</v>
      </c>
      <c r="E688" s="0" t="s">
        <v>2000</v>
      </c>
    </row>
    <row r="689" customFormat="false" ht="15" hidden="false" customHeight="false" outlineLevel="0" collapsed="false">
      <c r="C689" s="0" t="s">
        <v>1857</v>
      </c>
      <c r="D689" s="0" t="s">
        <v>269</v>
      </c>
      <c r="E689" s="0" t="s">
        <v>2001</v>
      </c>
    </row>
    <row r="690" customFormat="false" ht="15" hidden="false" customHeight="false" outlineLevel="0" collapsed="false">
      <c r="C690" s="0" t="s">
        <v>2002</v>
      </c>
      <c r="D690" s="0" t="s">
        <v>269</v>
      </c>
      <c r="E690" s="0" t="s">
        <v>2003</v>
      </c>
    </row>
    <row r="691" customFormat="false" ht="15" hidden="false" customHeight="false" outlineLevel="0" collapsed="false">
      <c r="C691" s="0" t="s">
        <v>1476</v>
      </c>
      <c r="D691" s="0" t="s">
        <v>269</v>
      </c>
      <c r="E691" s="0" t="s">
        <v>2004</v>
      </c>
    </row>
    <row r="692" customFormat="false" ht="15" hidden="false" customHeight="false" outlineLevel="0" collapsed="false">
      <c r="C692" s="0" t="s">
        <v>2005</v>
      </c>
      <c r="D692" s="0" t="s">
        <v>269</v>
      </c>
      <c r="E692" s="0" t="s">
        <v>2006</v>
      </c>
    </row>
    <row r="693" customFormat="false" ht="15" hidden="false" customHeight="false" outlineLevel="0" collapsed="false">
      <c r="C693" s="0" t="s">
        <v>2007</v>
      </c>
      <c r="D693" s="0" t="s">
        <v>269</v>
      </c>
      <c r="E693" s="0" t="s">
        <v>2008</v>
      </c>
    </row>
    <row r="694" customFormat="false" ht="15" hidden="false" customHeight="false" outlineLevel="0" collapsed="false">
      <c r="C694" s="0" t="s">
        <v>2009</v>
      </c>
      <c r="D694" s="0" t="s">
        <v>269</v>
      </c>
      <c r="E694" s="0" t="s">
        <v>2010</v>
      </c>
    </row>
    <row r="695" customFormat="false" ht="15" hidden="false" customHeight="false" outlineLevel="0" collapsed="false">
      <c r="C695" s="0" t="s">
        <v>1244</v>
      </c>
      <c r="D695" s="0" t="s">
        <v>269</v>
      </c>
      <c r="E695" s="0" t="s">
        <v>2011</v>
      </c>
    </row>
    <row r="696" customFormat="false" ht="15" hidden="false" customHeight="false" outlineLevel="0" collapsed="false">
      <c r="C696" s="0" t="s">
        <v>1176</v>
      </c>
      <c r="D696" s="0" t="s">
        <v>269</v>
      </c>
      <c r="E696" s="0" t="s">
        <v>2012</v>
      </c>
    </row>
    <row r="697" customFormat="false" ht="15" hidden="false" customHeight="false" outlineLevel="0" collapsed="false">
      <c r="C697" s="0" t="s">
        <v>1328</v>
      </c>
      <c r="D697" s="0" t="s">
        <v>269</v>
      </c>
      <c r="E697" s="0" t="s">
        <v>2013</v>
      </c>
    </row>
    <row r="698" customFormat="false" ht="15" hidden="false" customHeight="false" outlineLevel="0" collapsed="false">
      <c r="C698" s="0" t="s">
        <v>2014</v>
      </c>
      <c r="D698" s="0" t="s">
        <v>269</v>
      </c>
      <c r="E698" s="0" t="s">
        <v>2015</v>
      </c>
    </row>
    <row r="699" customFormat="false" ht="15" hidden="false" customHeight="false" outlineLevel="0" collapsed="false">
      <c r="C699" s="0" t="s">
        <v>2016</v>
      </c>
      <c r="D699" s="0" t="s">
        <v>269</v>
      </c>
      <c r="E699" s="0" t="s">
        <v>2017</v>
      </c>
    </row>
    <row r="700" customFormat="false" ht="15" hidden="false" customHeight="false" outlineLevel="0" collapsed="false">
      <c r="C700" s="0" t="s">
        <v>2018</v>
      </c>
      <c r="D700" s="0" t="s">
        <v>269</v>
      </c>
      <c r="E700" s="0" t="s">
        <v>2019</v>
      </c>
    </row>
    <row r="701" customFormat="false" ht="15" hidden="false" customHeight="false" outlineLevel="0" collapsed="false">
      <c r="C701" s="0" t="s">
        <v>2020</v>
      </c>
      <c r="D701" s="0" t="s">
        <v>269</v>
      </c>
      <c r="E701" s="0" t="s">
        <v>2021</v>
      </c>
    </row>
    <row r="702" customFormat="false" ht="15" hidden="false" customHeight="false" outlineLevel="0" collapsed="false">
      <c r="C702" s="0" t="s">
        <v>2022</v>
      </c>
      <c r="D702" s="0" t="s">
        <v>269</v>
      </c>
      <c r="E702" s="0" t="s">
        <v>2023</v>
      </c>
    </row>
    <row r="703" customFormat="false" ht="15" hidden="false" customHeight="false" outlineLevel="0" collapsed="false">
      <c r="C703" s="0" t="s">
        <v>1339</v>
      </c>
      <c r="D703" s="0" t="s">
        <v>269</v>
      </c>
      <c r="E703" s="0" t="s">
        <v>2024</v>
      </c>
    </row>
    <row r="704" customFormat="false" ht="15" hidden="false" customHeight="false" outlineLevel="0" collapsed="false">
      <c r="C704" s="0" t="s">
        <v>2025</v>
      </c>
      <c r="D704" s="0" t="s">
        <v>269</v>
      </c>
      <c r="E704" s="0" t="s">
        <v>2026</v>
      </c>
    </row>
    <row r="705" customFormat="false" ht="15" hidden="false" customHeight="false" outlineLevel="0" collapsed="false">
      <c r="C705" s="0" t="s">
        <v>1384</v>
      </c>
      <c r="D705" s="0" t="s">
        <v>269</v>
      </c>
      <c r="E705" s="0" t="s">
        <v>2027</v>
      </c>
    </row>
    <row r="706" customFormat="false" ht="15" hidden="false" customHeight="false" outlineLevel="0" collapsed="false">
      <c r="C706" s="0" t="s">
        <v>2028</v>
      </c>
      <c r="D706" s="0" t="s">
        <v>269</v>
      </c>
      <c r="E706" s="0" t="s">
        <v>2029</v>
      </c>
    </row>
    <row r="707" customFormat="false" ht="15" hidden="false" customHeight="false" outlineLevel="0" collapsed="false">
      <c r="C707" s="0" t="s">
        <v>2030</v>
      </c>
      <c r="D707" s="0" t="s">
        <v>269</v>
      </c>
      <c r="E707" s="0" t="s">
        <v>2031</v>
      </c>
    </row>
    <row r="708" customFormat="false" ht="15" hidden="false" customHeight="false" outlineLevel="0" collapsed="false">
      <c r="C708" s="0" t="s">
        <v>2032</v>
      </c>
      <c r="D708" s="0" t="s">
        <v>269</v>
      </c>
      <c r="E708" s="0" t="s">
        <v>2033</v>
      </c>
    </row>
    <row r="709" customFormat="false" ht="15" hidden="false" customHeight="false" outlineLevel="0" collapsed="false">
      <c r="C709" s="0" t="s">
        <v>2034</v>
      </c>
      <c r="D709" s="0" t="s">
        <v>269</v>
      </c>
      <c r="E709" s="0" t="s">
        <v>2035</v>
      </c>
    </row>
    <row r="710" customFormat="false" ht="15" hidden="false" customHeight="false" outlineLevel="0" collapsed="false">
      <c r="C710" s="0" t="s">
        <v>2036</v>
      </c>
      <c r="D710" s="0" t="s">
        <v>269</v>
      </c>
      <c r="E710" s="0" t="s">
        <v>2037</v>
      </c>
    </row>
    <row r="711" customFormat="false" ht="15" hidden="false" customHeight="false" outlineLevel="0" collapsed="false">
      <c r="C711" s="0" t="s">
        <v>1496</v>
      </c>
      <c r="D711" s="0" t="s">
        <v>269</v>
      </c>
      <c r="E711" s="0" t="s">
        <v>2038</v>
      </c>
    </row>
    <row r="712" customFormat="false" ht="15" hidden="false" customHeight="false" outlineLevel="0" collapsed="false">
      <c r="C712" s="0" t="s">
        <v>1343</v>
      </c>
      <c r="D712" s="0" t="s">
        <v>269</v>
      </c>
      <c r="E712" s="0" t="s">
        <v>2039</v>
      </c>
    </row>
    <row r="713" customFormat="false" ht="15" hidden="false" customHeight="false" outlineLevel="0" collapsed="false">
      <c r="C713" s="0" t="s">
        <v>2040</v>
      </c>
      <c r="D713" s="0" t="s">
        <v>269</v>
      </c>
      <c r="E713" s="0" t="s">
        <v>2041</v>
      </c>
    </row>
    <row r="714" customFormat="false" ht="15" hidden="false" customHeight="false" outlineLevel="0" collapsed="false">
      <c r="C714" s="0" t="s">
        <v>2042</v>
      </c>
      <c r="D714" s="0" t="s">
        <v>269</v>
      </c>
      <c r="E714" s="0" t="s">
        <v>2043</v>
      </c>
    </row>
    <row r="715" customFormat="false" ht="15" hidden="false" customHeight="false" outlineLevel="0" collapsed="false">
      <c r="C715" s="0" t="s">
        <v>2044</v>
      </c>
      <c r="D715" s="0" t="s">
        <v>269</v>
      </c>
      <c r="E715" s="0" t="s">
        <v>2045</v>
      </c>
    </row>
    <row r="716" customFormat="false" ht="15" hidden="false" customHeight="false" outlineLevel="0" collapsed="false">
      <c r="C716" s="0" t="s">
        <v>2046</v>
      </c>
      <c r="D716" s="0" t="s">
        <v>269</v>
      </c>
      <c r="E716" s="0" t="s">
        <v>2047</v>
      </c>
    </row>
    <row r="717" customFormat="false" ht="15" hidden="false" customHeight="false" outlineLevel="0" collapsed="false">
      <c r="C717" s="0" t="s">
        <v>2048</v>
      </c>
      <c r="D717" s="0" t="s">
        <v>269</v>
      </c>
      <c r="E717" s="0" t="s">
        <v>2049</v>
      </c>
    </row>
    <row r="718" customFormat="false" ht="15" hidden="false" customHeight="false" outlineLevel="0" collapsed="false">
      <c r="C718" s="0" t="s">
        <v>1862</v>
      </c>
      <c r="D718" s="0" t="s">
        <v>269</v>
      </c>
      <c r="E718" s="0" t="s">
        <v>2050</v>
      </c>
    </row>
    <row r="719" customFormat="false" ht="15" hidden="false" customHeight="false" outlineLevel="0" collapsed="false">
      <c r="C719" s="0" t="s">
        <v>1206</v>
      </c>
      <c r="D719" s="0" t="s">
        <v>269</v>
      </c>
      <c r="E719" s="0" t="s">
        <v>2051</v>
      </c>
    </row>
    <row r="720" customFormat="false" ht="15" hidden="false" customHeight="false" outlineLevel="0" collapsed="false">
      <c r="C720" s="0" t="s">
        <v>1208</v>
      </c>
      <c r="D720" s="0" t="s">
        <v>269</v>
      </c>
      <c r="E720" s="0" t="s">
        <v>2052</v>
      </c>
    </row>
    <row r="721" customFormat="false" ht="15" hidden="false" customHeight="false" outlineLevel="0" collapsed="false">
      <c r="C721" s="0" t="s">
        <v>1210</v>
      </c>
      <c r="D721" s="0" t="s">
        <v>269</v>
      </c>
      <c r="E721" s="0" t="s">
        <v>2053</v>
      </c>
    </row>
    <row r="722" customFormat="false" ht="15" hidden="false" customHeight="false" outlineLevel="0" collapsed="false">
      <c r="C722" s="0" t="s">
        <v>2054</v>
      </c>
      <c r="D722" s="0" t="s">
        <v>269</v>
      </c>
      <c r="E722" s="0" t="s">
        <v>2055</v>
      </c>
    </row>
    <row r="723" customFormat="false" ht="15" hidden="false" customHeight="false" outlineLevel="0" collapsed="false">
      <c r="C723" s="0" t="s">
        <v>2056</v>
      </c>
      <c r="D723" s="0" t="s">
        <v>269</v>
      </c>
      <c r="E723" s="0" t="s">
        <v>2057</v>
      </c>
    </row>
    <row r="724" customFormat="false" ht="15" hidden="false" customHeight="false" outlineLevel="0" collapsed="false">
      <c r="C724" s="0" t="s">
        <v>2058</v>
      </c>
      <c r="D724" s="0" t="s">
        <v>269</v>
      </c>
      <c r="E724" s="0" t="s">
        <v>2059</v>
      </c>
    </row>
    <row r="725" customFormat="false" ht="15" hidden="false" customHeight="false" outlineLevel="0" collapsed="false">
      <c r="C725" s="0" t="s">
        <v>2060</v>
      </c>
      <c r="D725" s="0" t="s">
        <v>269</v>
      </c>
      <c r="E725" s="0" t="s">
        <v>2061</v>
      </c>
    </row>
    <row r="726" customFormat="false" ht="15" hidden="false" customHeight="false" outlineLevel="0" collapsed="false">
      <c r="C726" s="0" t="s">
        <v>2062</v>
      </c>
      <c r="D726" s="0" t="s">
        <v>269</v>
      </c>
      <c r="E726" s="0" t="s">
        <v>2063</v>
      </c>
    </row>
    <row r="727" customFormat="false" ht="15" hidden="false" customHeight="false" outlineLevel="0" collapsed="false">
      <c r="C727" s="0" t="s">
        <v>1512</v>
      </c>
      <c r="D727" s="0" t="s">
        <v>269</v>
      </c>
      <c r="E727" s="0" t="s">
        <v>2064</v>
      </c>
    </row>
    <row r="728" customFormat="false" ht="15" hidden="false" customHeight="false" outlineLevel="0" collapsed="false">
      <c r="C728" s="0" t="s">
        <v>2065</v>
      </c>
      <c r="D728" s="0" t="s">
        <v>269</v>
      </c>
      <c r="E728" s="0" t="s">
        <v>2066</v>
      </c>
    </row>
    <row r="729" customFormat="false" ht="15" hidden="false" customHeight="false" outlineLevel="0" collapsed="false">
      <c r="C729" s="0" t="s">
        <v>1516</v>
      </c>
      <c r="D729" s="0" t="s">
        <v>269</v>
      </c>
      <c r="E729" s="0" t="s">
        <v>2067</v>
      </c>
    </row>
    <row r="730" customFormat="false" ht="15" hidden="false" customHeight="false" outlineLevel="0" collapsed="false">
      <c r="C730" s="0" t="s">
        <v>2068</v>
      </c>
      <c r="D730" s="0" t="s">
        <v>269</v>
      </c>
      <c r="E730" s="0" t="s">
        <v>2069</v>
      </c>
    </row>
    <row r="731" customFormat="false" ht="15" hidden="false" customHeight="false" outlineLevel="0" collapsed="false">
      <c r="C731" s="0" t="s">
        <v>2070</v>
      </c>
      <c r="D731" s="0" t="s">
        <v>269</v>
      </c>
      <c r="E731" s="0" t="s">
        <v>2071</v>
      </c>
    </row>
    <row r="732" customFormat="false" ht="15" hidden="false" customHeight="false" outlineLevel="0" collapsed="false">
      <c r="C732" s="0" t="s">
        <v>2072</v>
      </c>
      <c r="D732" s="0" t="s">
        <v>269</v>
      </c>
      <c r="E732" s="0" t="s">
        <v>2073</v>
      </c>
    </row>
    <row r="733" customFormat="false" ht="15" hidden="false" customHeight="false" outlineLevel="0" collapsed="false">
      <c r="C733" s="0" t="s">
        <v>2074</v>
      </c>
      <c r="D733" s="0" t="s">
        <v>269</v>
      </c>
      <c r="E733" s="0" t="s">
        <v>2075</v>
      </c>
    </row>
    <row r="734" customFormat="false" ht="15" hidden="false" customHeight="false" outlineLevel="0" collapsed="false">
      <c r="C734" s="0" t="s">
        <v>2076</v>
      </c>
      <c r="D734" s="0" t="s">
        <v>269</v>
      </c>
      <c r="E734" s="0" t="s">
        <v>2077</v>
      </c>
    </row>
    <row r="735" customFormat="false" ht="15" hidden="false" customHeight="false" outlineLevel="0" collapsed="false">
      <c r="C735" s="0" t="s">
        <v>1523</v>
      </c>
      <c r="D735" s="0" t="s">
        <v>269</v>
      </c>
      <c r="E735" s="0" t="s">
        <v>2078</v>
      </c>
    </row>
    <row r="736" customFormat="false" ht="15" hidden="false" customHeight="false" outlineLevel="0" collapsed="false">
      <c r="C736" s="0" t="s">
        <v>1390</v>
      </c>
      <c r="D736" s="0" t="s">
        <v>25</v>
      </c>
      <c r="E736" s="0" t="s">
        <v>2079</v>
      </c>
    </row>
    <row r="737" customFormat="false" ht="15" hidden="false" customHeight="false" outlineLevel="0" collapsed="false">
      <c r="C737" s="0" t="s">
        <v>1027</v>
      </c>
      <c r="D737" s="0" t="s">
        <v>25</v>
      </c>
      <c r="E737" s="0" t="s">
        <v>2080</v>
      </c>
    </row>
    <row r="738" customFormat="false" ht="15" hidden="false" customHeight="false" outlineLevel="0" collapsed="false">
      <c r="C738" s="0" t="s">
        <v>1534</v>
      </c>
      <c r="D738" s="0" t="s">
        <v>25</v>
      </c>
      <c r="E738" s="0" t="s">
        <v>2081</v>
      </c>
    </row>
    <row r="739" customFormat="false" ht="15" hidden="false" customHeight="false" outlineLevel="0" collapsed="false">
      <c r="C739" s="0" t="s">
        <v>1867</v>
      </c>
      <c r="D739" s="0" t="s">
        <v>25</v>
      </c>
      <c r="E739" s="0" t="s">
        <v>2082</v>
      </c>
    </row>
    <row r="740" customFormat="false" ht="15" hidden="false" customHeight="false" outlineLevel="0" collapsed="false">
      <c r="C740" s="0" t="s">
        <v>2083</v>
      </c>
      <c r="D740" s="0" t="s">
        <v>25</v>
      </c>
      <c r="E740" s="0" t="s">
        <v>2084</v>
      </c>
    </row>
    <row r="741" customFormat="false" ht="15" hidden="false" customHeight="false" outlineLevel="0" collapsed="false">
      <c r="C741" s="0" t="s">
        <v>1039</v>
      </c>
      <c r="D741" s="0" t="s">
        <v>25</v>
      </c>
      <c r="E741" s="0" t="s">
        <v>2085</v>
      </c>
    </row>
    <row r="742" customFormat="false" ht="15" hidden="false" customHeight="false" outlineLevel="0" collapsed="false">
      <c r="C742" s="0" t="s">
        <v>1873</v>
      </c>
      <c r="D742" s="0" t="s">
        <v>25</v>
      </c>
      <c r="E742" s="0" t="s">
        <v>2086</v>
      </c>
    </row>
    <row r="743" customFormat="false" ht="15" hidden="false" customHeight="false" outlineLevel="0" collapsed="false">
      <c r="C743" s="0" t="s">
        <v>1537</v>
      </c>
      <c r="D743" s="0" t="s">
        <v>25</v>
      </c>
      <c r="E743" s="0" t="s">
        <v>2087</v>
      </c>
    </row>
    <row r="744" customFormat="false" ht="15" hidden="false" customHeight="false" outlineLevel="0" collapsed="false">
      <c r="C744" s="0" t="s">
        <v>1042</v>
      </c>
      <c r="D744" s="0" t="s">
        <v>25</v>
      </c>
      <c r="E744" s="0" t="s">
        <v>2088</v>
      </c>
    </row>
    <row r="745" customFormat="false" ht="15" hidden="false" customHeight="false" outlineLevel="0" collapsed="false">
      <c r="C745" s="0" t="s">
        <v>1045</v>
      </c>
      <c r="D745" s="0" t="s">
        <v>25</v>
      </c>
      <c r="E745" s="0" t="s">
        <v>2089</v>
      </c>
    </row>
    <row r="746" customFormat="false" ht="15" hidden="false" customHeight="false" outlineLevel="0" collapsed="false">
      <c r="C746" s="0" t="s">
        <v>2090</v>
      </c>
      <c r="D746" s="0" t="s">
        <v>25</v>
      </c>
      <c r="E746" s="0" t="s">
        <v>2091</v>
      </c>
    </row>
    <row r="747" customFormat="false" ht="15" hidden="false" customHeight="false" outlineLevel="0" collapsed="false">
      <c r="C747" s="0" t="s">
        <v>1396</v>
      </c>
      <c r="D747" s="0" t="s">
        <v>25</v>
      </c>
      <c r="E747" s="0" t="s">
        <v>2092</v>
      </c>
    </row>
    <row r="748" customFormat="false" ht="15" hidden="false" customHeight="false" outlineLevel="0" collapsed="false">
      <c r="C748" s="0" t="s">
        <v>1051</v>
      </c>
      <c r="D748" s="0" t="s">
        <v>25</v>
      </c>
      <c r="E748" s="0" t="s">
        <v>2093</v>
      </c>
    </row>
    <row r="749" customFormat="false" ht="15" hidden="false" customHeight="false" outlineLevel="0" collapsed="false">
      <c r="C749" s="0" t="s">
        <v>2094</v>
      </c>
      <c r="D749" s="0" t="s">
        <v>25</v>
      </c>
      <c r="E749" s="0" t="s">
        <v>2095</v>
      </c>
    </row>
    <row r="750" customFormat="false" ht="15" hidden="false" customHeight="false" outlineLevel="0" collapsed="false">
      <c r="C750" s="0" t="s">
        <v>2096</v>
      </c>
      <c r="D750" s="0" t="s">
        <v>25</v>
      </c>
      <c r="E750" s="0" t="s">
        <v>2097</v>
      </c>
    </row>
    <row r="751" customFormat="false" ht="15" hidden="false" customHeight="false" outlineLevel="0" collapsed="false">
      <c r="C751" s="0" t="s">
        <v>1877</v>
      </c>
      <c r="D751" s="0" t="s">
        <v>25</v>
      </c>
      <c r="E751" s="0" t="s">
        <v>2098</v>
      </c>
    </row>
    <row r="752" customFormat="false" ht="15" hidden="false" customHeight="false" outlineLevel="0" collapsed="false">
      <c r="C752" s="0" t="s">
        <v>2099</v>
      </c>
      <c r="D752" s="0" t="s">
        <v>25</v>
      </c>
      <c r="E752" s="0" t="s">
        <v>2100</v>
      </c>
    </row>
    <row r="753" customFormat="false" ht="15" hidden="false" customHeight="false" outlineLevel="0" collapsed="false">
      <c r="C753" s="0" t="s">
        <v>1398</v>
      </c>
      <c r="D753" s="0" t="s">
        <v>25</v>
      </c>
      <c r="E753" s="0" t="s">
        <v>2101</v>
      </c>
    </row>
    <row r="754" customFormat="false" ht="15" hidden="false" customHeight="false" outlineLevel="0" collapsed="false">
      <c r="C754" s="0" t="s">
        <v>1880</v>
      </c>
      <c r="D754" s="0" t="s">
        <v>25</v>
      </c>
      <c r="E754" s="0" t="s">
        <v>2102</v>
      </c>
    </row>
    <row r="755" customFormat="false" ht="15" hidden="false" customHeight="false" outlineLevel="0" collapsed="false">
      <c r="C755" s="0" t="s">
        <v>2103</v>
      </c>
      <c r="D755" s="0" t="s">
        <v>25</v>
      </c>
      <c r="E755" s="0" t="s">
        <v>2104</v>
      </c>
    </row>
    <row r="756" customFormat="false" ht="15" hidden="false" customHeight="false" outlineLevel="0" collapsed="false">
      <c r="C756" s="0" t="s">
        <v>2105</v>
      </c>
      <c r="D756" s="0" t="s">
        <v>25</v>
      </c>
      <c r="E756" s="0" t="s">
        <v>2106</v>
      </c>
    </row>
    <row r="757" customFormat="false" ht="15" hidden="false" customHeight="false" outlineLevel="0" collapsed="false">
      <c r="C757" s="0" t="s">
        <v>1365</v>
      </c>
      <c r="D757" s="0" t="s">
        <v>25</v>
      </c>
      <c r="E757" s="0" t="s">
        <v>2107</v>
      </c>
    </row>
    <row r="758" customFormat="false" ht="15" hidden="false" customHeight="false" outlineLevel="0" collapsed="false">
      <c r="C758" s="0" t="s">
        <v>1002</v>
      </c>
      <c r="D758" s="0" t="s">
        <v>25</v>
      </c>
      <c r="E758" s="0" t="s">
        <v>2108</v>
      </c>
    </row>
    <row r="759" customFormat="false" ht="15" hidden="false" customHeight="false" outlineLevel="0" collapsed="false">
      <c r="C759" s="0" t="s">
        <v>1882</v>
      </c>
      <c r="D759" s="0" t="s">
        <v>25</v>
      </c>
      <c r="E759" s="0" t="s">
        <v>2109</v>
      </c>
    </row>
    <row r="760" customFormat="false" ht="15" hidden="false" customHeight="false" outlineLevel="0" collapsed="false">
      <c r="C760" s="0" t="s">
        <v>1847</v>
      </c>
      <c r="D760" s="0" t="s">
        <v>25</v>
      </c>
      <c r="E760" s="0" t="s">
        <v>2110</v>
      </c>
    </row>
    <row r="761" customFormat="false" ht="15" hidden="false" customHeight="false" outlineLevel="0" collapsed="false">
      <c r="C761" s="0" t="s">
        <v>1055</v>
      </c>
      <c r="D761" s="0" t="s">
        <v>25</v>
      </c>
      <c r="E761" s="0" t="s">
        <v>2111</v>
      </c>
    </row>
    <row r="762" customFormat="false" ht="15" hidden="false" customHeight="false" outlineLevel="0" collapsed="false">
      <c r="C762" s="0" t="s">
        <v>1057</v>
      </c>
      <c r="D762" s="0" t="s">
        <v>25</v>
      </c>
      <c r="E762" s="0" t="s">
        <v>2112</v>
      </c>
    </row>
    <row r="763" customFormat="false" ht="15" hidden="false" customHeight="false" outlineLevel="0" collapsed="false">
      <c r="C763" s="0" t="s">
        <v>1260</v>
      </c>
      <c r="D763" s="0" t="s">
        <v>25</v>
      </c>
      <c r="E763" s="0" t="s">
        <v>2113</v>
      </c>
    </row>
    <row r="764" customFormat="false" ht="15" hidden="false" customHeight="false" outlineLevel="0" collapsed="false">
      <c r="C764" s="0" t="s">
        <v>1235</v>
      </c>
      <c r="D764" s="0" t="s">
        <v>25</v>
      </c>
      <c r="E764" s="0" t="s">
        <v>2114</v>
      </c>
    </row>
    <row r="765" customFormat="false" ht="15" hidden="false" customHeight="false" outlineLevel="0" collapsed="false">
      <c r="C765" s="0" t="s">
        <v>1059</v>
      </c>
      <c r="D765" s="0" t="s">
        <v>25</v>
      </c>
      <c r="E765" s="0" t="s">
        <v>2115</v>
      </c>
    </row>
    <row r="766" customFormat="false" ht="15" hidden="false" customHeight="false" outlineLevel="0" collapsed="false">
      <c r="C766" s="0" t="s">
        <v>2116</v>
      </c>
      <c r="D766" s="0" t="s">
        <v>25</v>
      </c>
      <c r="E766" s="0" t="s">
        <v>2117</v>
      </c>
    </row>
    <row r="767" customFormat="false" ht="15" hidden="false" customHeight="false" outlineLevel="0" collapsed="false">
      <c r="C767" s="0" t="s">
        <v>2118</v>
      </c>
      <c r="D767" s="0" t="s">
        <v>25</v>
      </c>
      <c r="E767" s="0" t="s">
        <v>2119</v>
      </c>
    </row>
    <row r="768" customFormat="false" ht="15" hidden="false" customHeight="false" outlineLevel="0" collapsed="false">
      <c r="C768" s="0" t="s">
        <v>1550</v>
      </c>
      <c r="D768" s="0" t="s">
        <v>25</v>
      </c>
      <c r="E768" s="0" t="s">
        <v>2120</v>
      </c>
    </row>
    <row r="769" customFormat="false" ht="15" hidden="false" customHeight="false" outlineLevel="0" collapsed="false">
      <c r="C769" s="0" t="s">
        <v>1890</v>
      </c>
      <c r="D769" s="0" t="s">
        <v>25</v>
      </c>
      <c r="E769" s="0" t="s">
        <v>2121</v>
      </c>
    </row>
    <row r="770" customFormat="false" ht="15" hidden="false" customHeight="false" outlineLevel="0" collapsed="false">
      <c r="C770" s="0" t="s">
        <v>2122</v>
      </c>
      <c r="D770" s="0" t="s">
        <v>25</v>
      </c>
      <c r="E770" s="0" t="s">
        <v>2123</v>
      </c>
    </row>
    <row r="771" customFormat="false" ht="15" hidden="false" customHeight="false" outlineLevel="0" collapsed="false">
      <c r="C771" s="0" t="s">
        <v>2124</v>
      </c>
      <c r="D771" s="0" t="s">
        <v>25</v>
      </c>
      <c r="E771" s="0" t="s">
        <v>2125</v>
      </c>
    </row>
    <row r="772" customFormat="false" ht="15" hidden="false" customHeight="false" outlineLevel="0" collapsed="false">
      <c r="C772" s="0" t="s">
        <v>1894</v>
      </c>
      <c r="D772" s="0" t="s">
        <v>25</v>
      </c>
      <c r="E772" s="0" t="s">
        <v>2126</v>
      </c>
    </row>
    <row r="773" customFormat="false" ht="15" hidden="false" customHeight="false" outlineLevel="0" collapsed="false">
      <c r="C773" s="0" t="s">
        <v>1896</v>
      </c>
      <c r="D773" s="0" t="s">
        <v>25</v>
      </c>
      <c r="E773" s="0" t="s">
        <v>2127</v>
      </c>
    </row>
    <row r="774" customFormat="false" ht="15" hidden="false" customHeight="false" outlineLevel="0" collapsed="false">
      <c r="C774" s="0" t="s">
        <v>1900</v>
      </c>
      <c r="D774" s="0" t="s">
        <v>25</v>
      </c>
      <c r="E774" s="0" t="s">
        <v>2128</v>
      </c>
    </row>
    <row r="775" customFormat="false" ht="15" hidden="false" customHeight="false" outlineLevel="0" collapsed="false">
      <c r="C775" s="0" t="s">
        <v>1552</v>
      </c>
      <c r="D775" s="0" t="s">
        <v>25</v>
      </c>
      <c r="E775" s="0" t="s">
        <v>2129</v>
      </c>
    </row>
    <row r="776" customFormat="false" ht="15" hidden="false" customHeight="false" outlineLevel="0" collapsed="false">
      <c r="C776" s="0" t="s">
        <v>1404</v>
      </c>
      <c r="D776" s="0" t="s">
        <v>25</v>
      </c>
      <c r="E776" s="0" t="s">
        <v>2130</v>
      </c>
    </row>
    <row r="777" customFormat="false" ht="15" hidden="false" customHeight="false" outlineLevel="0" collapsed="false">
      <c r="C777" s="0" t="s">
        <v>1064</v>
      </c>
      <c r="D777" s="0" t="s">
        <v>25</v>
      </c>
      <c r="E777" s="0" t="s">
        <v>2131</v>
      </c>
    </row>
    <row r="778" customFormat="false" ht="15" hidden="false" customHeight="false" outlineLevel="0" collapsed="false">
      <c r="C778" s="0" t="s">
        <v>2132</v>
      </c>
      <c r="D778" s="0" t="s">
        <v>25</v>
      </c>
      <c r="E778" s="0" t="s">
        <v>2133</v>
      </c>
    </row>
    <row r="779" customFormat="false" ht="15" hidden="false" customHeight="false" outlineLevel="0" collapsed="false">
      <c r="C779" s="0" t="s">
        <v>1067</v>
      </c>
      <c r="D779" s="0" t="s">
        <v>25</v>
      </c>
      <c r="E779" s="0" t="s">
        <v>2134</v>
      </c>
    </row>
    <row r="780" customFormat="false" ht="15" hidden="false" customHeight="false" outlineLevel="0" collapsed="false">
      <c r="C780" s="0" t="s">
        <v>2135</v>
      </c>
      <c r="D780" s="0" t="s">
        <v>25</v>
      </c>
      <c r="E780" s="0" t="s">
        <v>2136</v>
      </c>
    </row>
    <row r="781" customFormat="false" ht="15" hidden="false" customHeight="false" outlineLevel="0" collapsed="false">
      <c r="C781" s="0" t="s">
        <v>1069</v>
      </c>
      <c r="D781" s="0" t="s">
        <v>25</v>
      </c>
      <c r="E781" s="0" t="s">
        <v>2137</v>
      </c>
    </row>
    <row r="782" customFormat="false" ht="15" hidden="false" customHeight="false" outlineLevel="0" collapsed="false">
      <c r="C782" s="0" t="s">
        <v>1072</v>
      </c>
      <c r="D782" s="0" t="s">
        <v>25</v>
      </c>
      <c r="E782" s="0" t="s">
        <v>2138</v>
      </c>
    </row>
    <row r="783" customFormat="false" ht="15" hidden="false" customHeight="false" outlineLevel="0" collapsed="false">
      <c r="C783" s="0" t="s">
        <v>1410</v>
      </c>
      <c r="D783" s="0" t="s">
        <v>25</v>
      </c>
      <c r="E783" s="0" t="s">
        <v>2139</v>
      </c>
    </row>
    <row r="784" customFormat="false" ht="15" hidden="false" customHeight="false" outlineLevel="0" collapsed="false">
      <c r="C784" s="0" t="s">
        <v>1372</v>
      </c>
      <c r="D784" s="0" t="s">
        <v>25</v>
      </c>
      <c r="E784" s="0" t="s">
        <v>2140</v>
      </c>
    </row>
    <row r="785" customFormat="false" ht="15" hidden="false" customHeight="false" outlineLevel="0" collapsed="false">
      <c r="C785" s="0" t="s">
        <v>231</v>
      </c>
      <c r="D785" s="0" t="s">
        <v>25</v>
      </c>
      <c r="E785" s="0" t="s">
        <v>2141</v>
      </c>
    </row>
    <row r="786" customFormat="false" ht="15" hidden="false" customHeight="false" outlineLevel="0" collapsed="false">
      <c r="C786" s="0" t="s">
        <v>2142</v>
      </c>
      <c r="D786" s="0" t="s">
        <v>25</v>
      </c>
      <c r="E786" s="0" t="s">
        <v>2143</v>
      </c>
    </row>
    <row r="787" customFormat="false" ht="15" hidden="false" customHeight="false" outlineLevel="0" collapsed="false">
      <c r="C787" s="0" t="s">
        <v>2144</v>
      </c>
      <c r="D787" s="0" t="s">
        <v>25</v>
      </c>
      <c r="E787" s="0" t="s">
        <v>2145</v>
      </c>
    </row>
    <row r="788" customFormat="false" ht="15" hidden="false" customHeight="false" outlineLevel="0" collapsed="false">
      <c r="C788" s="0" t="s">
        <v>2146</v>
      </c>
      <c r="D788" s="0" t="s">
        <v>25</v>
      </c>
      <c r="E788" s="0" t="s">
        <v>2147</v>
      </c>
    </row>
    <row r="789" customFormat="false" ht="15" hidden="false" customHeight="false" outlineLevel="0" collapsed="false">
      <c r="C789" s="0" t="s">
        <v>1917</v>
      </c>
      <c r="D789" s="0" t="s">
        <v>25</v>
      </c>
      <c r="E789" s="0" t="s">
        <v>2148</v>
      </c>
    </row>
    <row r="790" customFormat="false" ht="15" hidden="false" customHeight="false" outlineLevel="0" collapsed="false">
      <c r="C790" s="0" t="s">
        <v>2149</v>
      </c>
      <c r="D790" s="0" t="s">
        <v>25</v>
      </c>
      <c r="E790" s="0" t="s">
        <v>2150</v>
      </c>
    </row>
    <row r="791" customFormat="false" ht="15" hidden="false" customHeight="false" outlineLevel="0" collapsed="false">
      <c r="C791" s="0" t="s">
        <v>1919</v>
      </c>
      <c r="D791" s="0" t="s">
        <v>25</v>
      </c>
      <c r="E791" s="0" t="s">
        <v>2151</v>
      </c>
    </row>
    <row r="792" customFormat="false" ht="15" hidden="false" customHeight="false" outlineLevel="0" collapsed="false">
      <c r="C792" s="0" t="s">
        <v>2152</v>
      </c>
      <c r="D792" s="0" t="s">
        <v>25</v>
      </c>
      <c r="E792" s="0" t="s">
        <v>2153</v>
      </c>
    </row>
    <row r="793" customFormat="false" ht="15" hidden="false" customHeight="false" outlineLevel="0" collapsed="false">
      <c r="C793" s="0" t="s">
        <v>1416</v>
      </c>
      <c r="D793" s="0" t="s">
        <v>25</v>
      </c>
      <c r="E793" s="0" t="s">
        <v>2154</v>
      </c>
    </row>
    <row r="794" customFormat="false" ht="15" hidden="false" customHeight="false" outlineLevel="0" collapsed="false">
      <c r="C794" s="0" t="s">
        <v>1921</v>
      </c>
      <c r="D794" s="0" t="s">
        <v>25</v>
      </c>
      <c r="E794" s="0" t="s">
        <v>2155</v>
      </c>
    </row>
    <row r="795" customFormat="false" ht="15" hidden="false" customHeight="false" outlineLevel="0" collapsed="false">
      <c r="C795" s="0" t="s">
        <v>2156</v>
      </c>
      <c r="D795" s="0" t="s">
        <v>25</v>
      </c>
      <c r="E795" s="0" t="s">
        <v>2157</v>
      </c>
    </row>
    <row r="796" customFormat="false" ht="15" hidden="false" customHeight="false" outlineLevel="0" collapsed="false">
      <c r="C796" s="0" t="s">
        <v>1923</v>
      </c>
      <c r="D796" s="0" t="s">
        <v>25</v>
      </c>
      <c r="E796" s="0" t="s">
        <v>2158</v>
      </c>
    </row>
    <row r="797" customFormat="false" ht="15" hidden="false" customHeight="false" outlineLevel="0" collapsed="false">
      <c r="C797" s="0" t="s">
        <v>1272</v>
      </c>
      <c r="D797" s="0" t="s">
        <v>25</v>
      </c>
      <c r="E797" s="0" t="s">
        <v>2159</v>
      </c>
    </row>
    <row r="798" customFormat="false" ht="15" hidden="false" customHeight="false" outlineLevel="0" collapsed="false">
      <c r="C798" s="0" t="s">
        <v>2160</v>
      </c>
      <c r="D798" s="0" t="s">
        <v>25</v>
      </c>
      <c r="E798" s="0" t="s">
        <v>2161</v>
      </c>
    </row>
    <row r="799" customFormat="false" ht="15" hidden="false" customHeight="false" outlineLevel="0" collapsed="false">
      <c r="C799" s="0" t="s">
        <v>2162</v>
      </c>
      <c r="D799" s="0" t="s">
        <v>25</v>
      </c>
      <c r="E799" s="0" t="s">
        <v>2163</v>
      </c>
    </row>
    <row r="800" customFormat="false" ht="15" hidden="false" customHeight="false" outlineLevel="0" collapsed="false">
      <c r="C800" s="0" t="s">
        <v>1080</v>
      </c>
      <c r="D800" s="0" t="s">
        <v>25</v>
      </c>
      <c r="E800" s="0" t="s">
        <v>2164</v>
      </c>
    </row>
    <row r="801" customFormat="false" ht="15" hidden="false" customHeight="false" outlineLevel="0" collapsed="false">
      <c r="C801" s="0" t="s">
        <v>1085</v>
      </c>
      <c r="D801" s="0" t="s">
        <v>25</v>
      </c>
      <c r="E801" s="0" t="s">
        <v>2165</v>
      </c>
    </row>
    <row r="802" customFormat="false" ht="15" hidden="false" customHeight="false" outlineLevel="0" collapsed="false">
      <c r="C802" s="0" t="s">
        <v>1087</v>
      </c>
      <c r="D802" s="0" t="s">
        <v>25</v>
      </c>
      <c r="E802" s="0" t="s">
        <v>2166</v>
      </c>
    </row>
    <row r="803" customFormat="false" ht="15" hidden="false" customHeight="false" outlineLevel="0" collapsed="false">
      <c r="C803" s="0" t="s">
        <v>1422</v>
      </c>
      <c r="D803" s="0" t="s">
        <v>25</v>
      </c>
      <c r="E803" s="0" t="s">
        <v>2167</v>
      </c>
    </row>
    <row r="804" customFormat="false" ht="15" hidden="false" customHeight="false" outlineLevel="0" collapsed="false">
      <c r="C804" s="0" t="s">
        <v>1089</v>
      </c>
      <c r="D804" s="0" t="s">
        <v>25</v>
      </c>
      <c r="E804" s="0" t="s">
        <v>2168</v>
      </c>
    </row>
    <row r="805" customFormat="false" ht="15" hidden="false" customHeight="false" outlineLevel="0" collapsed="false">
      <c r="C805" s="0" t="s">
        <v>1569</v>
      </c>
      <c r="D805" s="0" t="s">
        <v>25</v>
      </c>
      <c r="E805" s="0" t="s">
        <v>2169</v>
      </c>
    </row>
    <row r="806" customFormat="false" ht="15" hidden="false" customHeight="false" outlineLevel="0" collapsed="false">
      <c r="C806" s="0" t="s">
        <v>2170</v>
      </c>
      <c r="D806" s="0" t="s">
        <v>25</v>
      </c>
      <c r="E806" s="0" t="s">
        <v>2171</v>
      </c>
    </row>
    <row r="807" customFormat="false" ht="15" hidden="false" customHeight="false" outlineLevel="0" collapsed="false">
      <c r="C807" s="0" t="s">
        <v>2172</v>
      </c>
      <c r="D807" s="0" t="s">
        <v>25</v>
      </c>
      <c r="E807" s="0" t="s">
        <v>2173</v>
      </c>
    </row>
    <row r="808" customFormat="false" ht="15" hidden="false" customHeight="false" outlineLevel="0" collapsed="false">
      <c r="C808" s="0" t="s">
        <v>2174</v>
      </c>
      <c r="D808" s="0" t="s">
        <v>25</v>
      </c>
      <c r="E808" s="0" t="s">
        <v>2175</v>
      </c>
    </row>
    <row r="809" customFormat="false" ht="15" hidden="false" customHeight="false" outlineLevel="0" collapsed="false">
      <c r="C809" s="0" t="s">
        <v>2176</v>
      </c>
      <c r="D809" s="0" t="s">
        <v>25</v>
      </c>
      <c r="E809" s="0" t="s">
        <v>2177</v>
      </c>
    </row>
    <row r="810" customFormat="false" ht="15" hidden="false" customHeight="false" outlineLevel="0" collapsed="false">
      <c r="C810" s="0" t="s">
        <v>1929</v>
      </c>
      <c r="D810" s="0" t="s">
        <v>25</v>
      </c>
      <c r="E810" s="0" t="s">
        <v>2178</v>
      </c>
    </row>
    <row r="811" customFormat="false" ht="15" hidden="false" customHeight="false" outlineLevel="0" collapsed="false">
      <c r="C811" s="0" t="s">
        <v>1571</v>
      </c>
      <c r="D811" s="0" t="s">
        <v>25</v>
      </c>
      <c r="E811" s="0" t="s">
        <v>2179</v>
      </c>
    </row>
    <row r="812" customFormat="false" ht="15" hidden="false" customHeight="false" outlineLevel="0" collapsed="false">
      <c r="C812" s="0" t="s">
        <v>1931</v>
      </c>
      <c r="D812" s="0" t="s">
        <v>25</v>
      </c>
      <c r="E812" s="0" t="s">
        <v>2180</v>
      </c>
    </row>
    <row r="813" customFormat="false" ht="15" hidden="false" customHeight="false" outlineLevel="0" collapsed="false">
      <c r="C813" s="0" t="s">
        <v>1935</v>
      </c>
      <c r="D813" s="0" t="s">
        <v>25</v>
      </c>
      <c r="E813" s="0" t="s">
        <v>2181</v>
      </c>
    </row>
    <row r="814" customFormat="false" ht="15" hidden="false" customHeight="false" outlineLevel="0" collapsed="false">
      <c r="C814" s="0" t="s">
        <v>1093</v>
      </c>
      <c r="D814" s="0" t="s">
        <v>25</v>
      </c>
      <c r="E814" s="0" t="s">
        <v>2182</v>
      </c>
    </row>
    <row r="815" customFormat="false" ht="15" hidden="false" customHeight="false" outlineLevel="0" collapsed="false">
      <c r="C815" s="0" t="s">
        <v>2183</v>
      </c>
      <c r="D815" s="0" t="s">
        <v>25</v>
      </c>
      <c r="E815" s="0" t="s">
        <v>2184</v>
      </c>
    </row>
    <row r="816" customFormat="false" ht="15" hidden="false" customHeight="false" outlineLevel="0" collapsed="false">
      <c r="C816" s="0" t="s">
        <v>1761</v>
      </c>
      <c r="D816" s="0" t="s">
        <v>25</v>
      </c>
      <c r="E816" s="0" t="s">
        <v>2185</v>
      </c>
    </row>
    <row r="817" customFormat="false" ht="15" hidden="false" customHeight="false" outlineLevel="0" collapsed="false">
      <c r="C817" s="0" t="s">
        <v>1095</v>
      </c>
      <c r="D817" s="0" t="s">
        <v>25</v>
      </c>
      <c r="E817" s="0" t="s">
        <v>2186</v>
      </c>
    </row>
    <row r="818" customFormat="false" ht="15" hidden="false" customHeight="false" outlineLevel="0" collapsed="false">
      <c r="C818" s="0" t="s">
        <v>1100</v>
      </c>
      <c r="D818" s="0" t="s">
        <v>25</v>
      </c>
      <c r="E818" s="0" t="s">
        <v>2187</v>
      </c>
    </row>
    <row r="819" customFormat="false" ht="15" hidden="false" customHeight="false" outlineLevel="0" collapsed="false">
      <c r="C819" s="0" t="s">
        <v>1102</v>
      </c>
      <c r="D819" s="0" t="s">
        <v>25</v>
      </c>
      <c r="E819" s="0" t="s">
        <v>2188</v>
      </c>
    </row>
    <row r="820" customFormat="false" ht="15" hidden="false" customHeight="false" outlineLevel="0" collapsed="false">
      <c r="C820" s="0" t="s">
        <v>1107</v>
      </c>
      <c r="D820" s="0" t="s">
        <v>25</v>
      </c>
      <c r="E820" s="0" t="s">
        <v>2189</v>
      </c>
    </row>
    <row r="821" customFormat="false" ht="15" hidden="false" customHeight="false" outlineLevel="0" collapsed="false">
      <c r="C821" s="0" t="s">
        <v>2190</v>
      </c>
      <c r="D821" s="0" t="s">
        <v>25</v>
      </c>
      <c r="E821" s="0" t="s">
        <v>2191</v>
      </c>
    </row>
    <row r="822" customFormat="false" ht="15" hidden="false" customHeight="false" outlineLevel="0" collapsed="false">
      <c r="C822" s="0" t="s">
        <v>1237</v>
      </c>
      <c r="D822" s="0" t="s">
        <v>25</v>
      </c>
      <c r="E822" s="0" t="s">
        <v>2192</v>
      </c>
    </row>
    <row r="823" customFormat="false" ht="15" hidden="false" customHeight="false" outlineLevel="0" collapsed="false">
      <c r="C823" s="0" t="s">
        <v>2193</v>
      </c>
      <c r="D823" s="0" t="s">
        <v>25</v>
      </c>
      <c r="E823" s="0" t="s">
        <v>2194</v>
      </c>
    </row>
    <row r="824" customFormat="false" ht="15" hidden="false" customHeight="false" outlineLevel="0" collapsed="false">
      <c r="C824" s="0" t="s">
        <v>2195</v>
      </c>
      <c r="D824" s="0" t="s">
        <v>25</v>
      </c>
      <c r="E824" s="0" t="s">
        <v>2196</v>
      </c>
    </row>
    <row r="825" customFormat="false" ht="15" hidden="false" customHeight="false" outlineLevel="0" collapsed="false">
      <c r="C825" s="0" t="s">
        <v>1287</v>
      </c>
      <c r="D825" s="0" t="s">
        <v>25</v>
      </c>
      <c r="E825" s="0" t="s">
        <v>2197</v>
      </c>
    </row>
    <row r="826" customFormat="false" ht="15" hidden="false" customHeight="false" outlineLevel="0" collapsed="false">
      <c r="C826" s="0" t="s">
        <v>2198</v>
      </c>
      <c r="D826" s="0" t="s">
        <v>25</v>
      </c>
      <c r="E826" s="0" t="s">
        <v>2199</v>
      </c>
    </row>
    <row r="827" customFormat="false" ht="15" hidden="false" customHeight="false" outlineLevel="0" collapsed="false">
      <c r="C827" s="0" t="s">
        <v>2200</v>
      </c>
      <c r="D827" s="0" t="s">
        <v>25</v>
      </c>
      <c r="E827" s="0" t="s">
        <v>2201</v>
      </c>
    </row>
    <row r="828" customFormat="false" ht="15" hidden="false" customHeight="false" outlineLevel="0" collapsed="false">
      <c r="C828" s="0" t="s">
        <v>2202</v>
      </c>
      <c r="D828" s="0" t="s">
        <v>25</v>
      </c>
      <c r="E828" s="0" t="s">
        <v>2203</v>
      </c>
    </row>
    <row r="829" customFormat="false" ht="15" hidden="false" customHeight="false" outlineLevel="0" collapsed="false">
      <c r="C829" s="0" t="s">
        <v>1580</v>
      </c>
      <c r="D829" s="0" t="s">
        <v>25</v>
      </c>
      <c r="E829" s="0" t="s">
        <v>2204</v>
      </c>
    </row>
    <row r="830" customFormat="false" ht="15" hidden="false" customHeight="false" outlineLevel="0" collapsed="false">
      <c r="C830" s="0" t="s">
        <v>1431</v>
      </c>
      <c r="D830" s="0" t="s">
        <v>25</v>
      </c>
      <c r="E830" s="0" t="s">
        <v>2205</v>
      </c>
    </row>
    <row r="831" customFormat="false" ht="15" hidden="false" customHeight="false" outlineLevel="0" collapsed="false">
      <c r="C831" s="0" t="s">
        <v>1375</v>
      </c>
      <c r="D831" s="0" t="s">
        <v>25</v>
      </c>
      <c r="E831" s="0" t="s">
        <v>2206</v>
      </c>
    </row>
    <row r="832" customFormat="false" ht="15" hidden="false" customHeight="false" outlineLevel="0" collapsed="false">
      <c r="C832" s="0" t="s">
        <v>1289</v>
      </c>
      <c r="D832" s="0" t="s">
        <v>25</v>
      </c>
      <c r="E832" s="0" t="s">
        <v>2207</v>
      </c>
    </row>
    <row r="833" customFormat="false" ht="15" hidden="false" customHeight="false" outlineLevel="0" collapsed="false">
      <c r="C833" s="0" t="s">
        <v>2208</v>
      </c>
      <c r="D833" s="0" t="s">
        <v>25</v>
      </c>
      <c r="E833" s="0" t="s">
        <v>2209</v>
      </c>
    </row>
    <row r="834" customFormat="false" ht="15" hidden="false" customHeight="false" outlineLevel="0" collapsed="false">
      <c r="C834" s="0" t="s">
        <v>1111</v>
      </c>
      <c r="D834" s="0" t="s">
        <v>25</v>
      </c>
      <c r="E834" s="0" t="s">
        <v>2210</v>
      </c>
    </row>
    <row r="835" customFormat="false" ht="15" hidden="false" customHeight="false" outlineLevel="0" collapsed="false">
      <c r="C835" s="0" t="s">
        <v>1584</v>
      </c>
      <c r="D835" s="0" t="s">
        <v>25</v>
      </c>
      <c r="E835" s="0" t="s">
        <v>2211</v>
      </c>
    </row>
    <row r="836" customFormat="false" ht="15" hidden="false" customHeight="false" outlineLevel="0" collapsed="false">
      <c r="C836" s="0" t="s">
        <v>1586</v>
      </c>
      <c r="D836" s="0" t="s">
        <v>25</v>
      </c>
      <c r="E836" s="0" t="s">
        <v>2212</v>
      </c>
    </row>
    <row r="837" customFormat="false" ht="15" hidden="false" customHeight="false" outlineLevel="0" collapsed="false">
      <c r="C837" s="0" t="s">
        <v>982</v>
      </c>
      <c r="D837" s="0" t="s">
        <v>25</v>
      </c>
      <c r="E837" s="0" t="s">
        <v>2213</v>
      </c>
    </row>
    <row r="838" customFormat="false" ht="15" hidden="false" customHeight="false" outlineLevel="0" collapsed="false">
      <c r="C838" s="0" t="s">
        <v>1951</v>
      </c>
      <c r="D838" s="0" t="s">
        <v>25</v>
      </c>
      <c r="E838" s="0" t="s">
        <v>2214</v>
      </c>
    </row>
    <row r="839" customFormat="false" ht="15" hidden="false" customHeight="false" outlineLevel="0" collapsed="false">
      <c r="C839" s="0" t="s">
        <v>2215</v>
      </c>
      <c r="D839" s="0" t="s">
        <v>25</v>
      </c>
      <c r="E839" s="0" t="s">
        <v>2216</v>
      </c>
    </row>
    <row r="840" customFormat="false" ht="15" hidden="false" customHeight="false" outlineLevel="0" collapsed="false">
      <c r="C840" s="0" t="s">
        <v>1113</v>
      </c>
      <c r="D840" s="0" t="s">
        <v>25</v>
      </c>
      <c r="E840" s="0" t="s">
        <v>2217</v>
      </c>
    </row>
    <row r="841" customFormat="false" ht="15" hidden="false" customHeight="false" outlineLevel="0" collapsed="false">
      <c r="C841" s="0" t="s">
        <v>1953</v>
      </c>
      <c r="D841" s="0" t="s">
        <v>25</v>
      </c>
      <c r="E841" s="0" t="s">
        <v>2218</v>
      </c>
    </row>
    <row r="842" customFormat="false" ht="15" hidden="false" customHeight="false" outlineLevel="0" collapsed="false">
      <c r="C842" s="0" t="s">
        <v>1116</v>
      </c>
      <c r="D842" s="0" t="s">
        <v>25</v>
      </c>
      <c r="E842" s="0" t="s">
        <v>2219</v>
      </c>
    </row>
    <row r="843" customFormat="false" ht="15" hidden="false" customHeight="false" outlineLevel="0" collapsed="false">
      <c r="C843" s="0" t="s">
        <v>2220</v>
      </c>
      <c r="D843" s="0" t="s">
        <v>25</v>
      </c>
      <c r="E843" s="0" t="s">
        <v>2221</v>
      </c>
    </row>
    <row r="844" customFormat="false" ht="15" hidden="false" customHeight="false" outlineLevel="0" collapsed="false">
      <c r="C844" s="0" t="s">
        <v>1294</v>
      </c>
      <c r="D844" s="0" t="s">
        <v>25</v>
      </c>
      <c r="E844" s="0" t="s">
        <v>2222</v>
      </c>
    </row>
    <row r="845" customFormat="false" ht="15" hidden="false" customHeight="false" outlineLevel="0" collapsed="false">
      <c r="C845" s="0" t="s">
        <v>1960</v>
      </c>
      <c r="D845" s="0" t="s">
        <v>25</v>
      </c>
      <c r="E845" s="0" t="s">
        <v>2223</v>
      </c>
    </row>
    <row r="846" customFormat="false" ht="15" hidden="false" customHeight="false" outlineLevel="0" collapsed="false">
      <c r="C846" s="0" t="s">
        <v>1121</v>
      </c>
      <c r="D846" s="0" t="s">
        <v>25</v>
      </c>
      <c r="E846" s="0" t="s">
        <v>2224</v>
      </c>
    </row>
    <row r="847" customFormat="false" ht="15" hidden="false" customHeight="false" outlineLevel="0" collapsed="false">
      <c r="C847" s="0" t="s">
        <v>1123</v>
      </c>
      <c r="D847" s="0" t="s">
        <v>25</v>
      </c>
      <c r="E847" s="0" t="s">
        <v>2225</v>
      </c>
    </row>
    <row r="848" customFormat="false" ht="15" hidden="false" customHeight="false" outlineLevel="0" collapsed="false">
      <c r="C848" s="0" t="s">
        <v>1126</v>
      </c>
      <c r="D848" s="0" t="s">
        <v>25</v>
      </c>
      <c r="E848" s="0" t="s">
        <v>2226</v>
      </c>
    </row>
    <row r="849" customFormat="false" ht="15" hidden="false" customHeight="false" outlineLevel="0" collapsed="false">
      <c r="C849" s="0" t="s">
        <v>1963</v>
      </c>
      <c r="D849" s="0" t="s">
        <v>25</v>
      </c>
      <c r="E849" s="0" t="s">
        <v>2227</v>
      </c>
    </row>
    <row r="850" customFormat="false" ht="15" hidden="false" customHeight="false" outlineLevel="0" collapsed="false">
      <c r="C850" s="0" t="s">
        <v>1965</v>
      </c>
      <c r="D850" s="0" t="s">
        <v>25</v>
      </c>
      <c r="E850" s="0" t="s">
        <v>2228</v>
      </c>
    </row>
    <row r="851" customFormat="false" ht="15" hidden="false" customHeight="false" outlineLevel="0" collapsed="false">
      <c r="C851" s="0" t="s">
        <v>1128</v>
      </c>
      <c r="D851" s="0" t="s">
        <v>25</v>
      </c>
      <c r="E851" s="0" t="s">
        <v>2229</v>
      </c>
    </row>
    <row r="852" customFormat="false" ht="15" hidden="false" customHeight="false" outlineLevel="0" collapsed="false">
      <c r="C852" s="0" t="s">
        <v>2230</v>
      </c>
      <c r="D852" s="0" t="s">
        <v>25</v>
      </c>
      <c r="E852" s="0" t="s">
        <v>2231</v>
      </c>
    </row>
    <row r="853" customFormat="false" ht="15" hidden="false" customHeight="false" outlineLevel="0" collapsed="false">
      <c r="C853" s="0" t="s">
        <v>1969</v>
      </c>
      <c r="D853" s="0" t="s">
        <v>25</v>
      </c>
      <c r="E853" s="0" t="s">
        <v>2232</v>
      </c>
    </row>
    <row r="854" customFormat="false" ht="15" hidden="false" customHeight="false" outlineLevel="0" collapsed="false">
      <c r="C854" s="0" t="s">
        <v>2233</v>
      </c>
      <c r="D854" s="0" t="s">
        <v>25</v>
      </c>
      <c r="E854" s="0" t="s">
        <v>2234</v>
      </c>
    </row>
    <row r="855" customFormat="false" ht="15" hidden="false" customHeight="false" outlineLevel="0" collapsed="false">
      <c r="C855" s="0" t="s">
        <v>2235</v>
      </c>
      <c r="D855" s="0" t="s">
        <v>25</v>
      </c>
      <c r="E855" s="0" t="s">
        <v>2236</v>
      </c>
    </row>
    <row r="856" customFormat="false" ht="15" hidden="false" customHeight="false" outlineLevel="0" collapsed="false">
      <c r="C856" s="0" t="s">
        <v>2237</v>
      </c>
      <c r="D856" s="0" t="s">
        <v>25</v>
      </c>
      <c r="E856" s="0" t="s">
        <v>2238</v>
      </c>
    </row>
    <row r="857" customFormat="false" ht="15" hidden="false" customHeight="false" outlineLevel="0" collapsed="false">
      <c r="C857" s="0" t="s">
        <v>1130</v>
      </c>
      <c r="D857" s="0" t="s">
        <v>25</v>
      </c>
      <c r="E857" s="0" t="s">
        <v>2239</v>
      </c>
    </row>
    <row r="858" customFormat="false" ht="15" hidden="false" customHeight="false" outlineLevel="0" collapsed="false">
      <c r="C858" s="0" t="s">
        <v>998</v>
      </c>
      <c r="D858" s="0" t="s">
        <v>25</v>
      </c>
      <c r="E858" s="0" t="s">
        <v>2240</v>
      </c>
    </row>
    <row r="859" customFormat="false" ht="15" hidden="false" customHeight="false" outlineLevel="0" collapsed="false">
      <c r="C859" s="0" t="s">
        <v>1134</v>
      </c>
      <c r="D859" s="0" t="s">
        <v>25</v>
      </c>
      <c r="E859" s="0" t="s">
        <v>2241</v>
      </c>
    </row>
    <row r="860" customFormat="false" ht="15" hidden="false" customHeight="false" outlineLevel="0" collapsed="false">
      <c r="C860" s="0" t="s">
        <v>2242</v>
      </c>
      <c r="D860" s="0" t="s">
        <v>25</v>
      </c>
      <c r="E860" s="0" t="s">
        <v>2243</v>
      </c>
    </row>
    <row r="861" customFormat="false" ht="15" hidden="false" customHeight="false" outlineLevel="0" collapsed="false">
      <c r="C861" s="0" t="s">
        <v>1974</v>
      </c>
      <c r="D861" s="0" t="s">
        <v>25</v>
      </c>
      <c r="E861" s="0" t="s">
        <v>2244</v>
      </c>
    </row>
    <row r="862" customFormat="false" ht="15" hidden="false" customHeight="false" outlineLevel="0" collapsed="false">
      <c r="C862" s="0" t="s">
        <v>1378</v>
      </c>
      <c r="D862" s="0" t="s">
        <v>25</v>
      </c>
      <c r="E862" s="0" t="s">
        <v>2245</v>
      </c>
    </row>
    <row r="863" customFormat="false" ht="15" hidden="false" customHeight="false" outlineLevel="0" collapsed="false">
      <c r="C863" s="0" t="s">
        <v>1979</v>
      </c>
      <c r="D863" s="0" t="s">
        <v>25</v>
      </c>
      <c r="E863" s="0" t="s">
        <v>2246</v>
      </c>
    </row>
    <row r="864" customFormat="false" ht="15" hidden="false" customHeight="false" outlineLevel="0" collapsed="false">
      <c r="C864" s="0" t="s">
        <v>1451</v>
      </c>
      <c r="D864" s="0" t="s">
        <v>25</v>
      </c>
      <c r="E864" s="0" t="s">
        <v>2247</v>
      </c>
    </row>
    <row r="865" customFormat="false" ht="15" hidden="false" customHeight="false" outlineLevel="0" collapsed="false">
      <c r="C865" s="0" t="s">
        <v>2248</v>
      </c>
      <c r="D865" s="0" t="s">
        <v>25</v>
      </c>
      <c r="E865" s="0" t="s">
        <v>2249</v>
      </c>
    </row>
    <row r="866" customFormat="false" ht="15" hidden="false" customHeight="false" outlineLevel="0" collapsed="false">
      <c r="C866" s="0" t="s">
        <v>1139</v>
      </c>
      <c r="D866" s="0" t="s">
        <v>25</v>
      </c>
      <c r="E866" s="0" t="s">
        <v>2250</v>
      </c>
    </row>
    <row r="867" customFormat="false" ht="15" hidden="false" customHeight="false" outlineLevel="0" collapsed="false">
      <c r="C867" s="0" t="s">
        <v>2251</v>
      </c>
      <c r="D867" s="0" t="s">
        <v>25</v>
      </c>
      <c r="E867" s="0" t="s">
        <v>2252</v>
      </c>
    </row>
    <row r="868" customFormat="false" ht="15" hidden="false" customHeight="false" outlineLevel="0" collapsed="false">
      <c r="C868" s="0" t="s">
        <v>1615</v>
      </c>
      <c r="D868" s="0" t="s">
        <v>25</v>
      </c>
      <c r="E868" s="0" t="s">
        <v>2253</v>
      </c>
    </row>
    <row r="869" customFormat="false" ht="15" hidden="false" customHeight="false" outlineLevel="0" collapsed="false">
      <c r="C869" s="0" t="s">
        <v>2254</v>
      </c>
      <c r="D869" s="0" t="s">
        <v>25</v>
      </c>
      <c r="E869" s="0" t="s">
        <v>2255</v>
      </c>
    </row>
    <row r="870" customFormat="false" ht="15" hidden="false" customHeight="false" outlineLevel="0" collapsed="false">
      <c r="C870" s="0" t="s">
        <v>1143</v>
      </c>
      <c r="D870" s="0" t="s">
        <v>25</v>
      </c>
      <c r="E870" s="0" t="s">
        <v>2256</v>
      </c>
    </row>
    <row r="871" customFormat="false" ht="15" hidden="false" customHeight="false" outlineLevel="0" collapsed="false">
      <c r="C871" s="0" t="s">
        <v>1853</v>
      </c>
      <c r="D871" s="0" t="s">
        <v>25</v>
      </c>
      <c r="E871" s="0" t="s">
        <v>2257</v>
      </c>
    </row>
    <row r="872" customFormat="false" ht="15" hidden="false" customHeight="false" outlineLevel="0" collapsed="false">
      <c r="C872" s="0" t="s">
        <v>2258</v>
      </c>
      <c r="D872" s="0" t="s">
        <v>25</v>
      </c>
      <c r="E872" s="0" t="s">
        <v>2259</v>
      </c>
    </row>
    <row r="873" customFormat="false" ht="15" hidden="false" customHeight="false" outlineLevel="0" collapsed="false">
      <c r="C873" s="0" t="s">
        <v>2260</v>
      </c>
      <c r="D873" s="0" t="s">
        <v>25</v>
      </c>
      <c r="E873" s="0" t="s">
        <v>2261</v>
      </c>
    </row>
    <row r="874" customFormat="false" ht="15" hidden="false" customHeight="false" outlineLevel="0" collapsed="false">
      <c r="C874" s="0" t="s">
        <v>2262</v>
      </c>
      <c r="D874" s="0" t="s">
        <v>25</v>
      </c>
      <c r="E874" s="0" t="s">
        <v>2263</v>
      </c>
    </row>
    <row r="875" customFormat="false" ht="15" hidden="false" customHeight="false" outlineLevel="0" collapsed="false">
      <c r="C875" s="0" t="s">
        <v>1983</v>
      </c>
      <c r="D875" s="0" t="s">
        <v>25</v>
      </c>
      <c r="E875" s="0" t="s">
        <v>2264</v>
      </c>
    </row>
    <row r="876" customFormat="false" ht="15" hidden="false" customHeight="false" outlineLevel="0" collapsed="false">
      <c r="C876" s="0" t="s">
        <v>1456</v>
      </c>
      <c r="D876" s="0" t="s">
        <v>25</v>
      </c>
      <c r="E876" s="0" t="s">
        <v>2265</v>
      </c>
    </row>
    <row r="877" customFormat="false" ht="15" hidden="false" customHeight="false" outlineLevel="0" collapsed="false">
      <c r="C877" s="0" t="s">
        <v>2266</v>
      </c>
      <c r="D877" s="0" t="s">
        <v>25</v>
      </c>
      <c r="E877" s="0" t="s">
        <v>2267</v>
      </c>
    </row>
    <row r="878" customFormat="false" ht="15" hidden="false" customHeight="false" outlineLevel="0" collapsed="false">
      <c r="C878" s="0" t="s">
        <v>1145</v>
      </c>
      <c r="D878" s="0" t="s">
        <v>25</v>
      </c>
      <c r="E878" s="0" t="s">
        <v>2268</v>
      </c>
    </row>
    <row r="879" customFormat="false" ht="15" hidden="false" customHeight="false" outlineLevel="0" collapsed="false">
      <c r="C879" s="0" t="s">
        <v>1147</v>
      </c>
      <c r="D879" s="0" t="s">
        <v>25</v>
      </c>
      <c r="E879" s="0" t="s">
        <v>2269</v>
      </c>
    </row>
    <row r="880" customFormat="false" ht="15" hidden="false" customHeight="false" outlineLevel="0" collapsed="false">
      <c r="C880" s="0" t="s">
        <v>1622</v>
      </c>
      <c r="D880" s="0" t="s">
        <v>25</v>
      </c>
      <c r="E880" s="0" t="s">
        <v>2270</v>
      </c>
    </row>
    <row r="881" customFormat="false" ht="15" hidden="false" customHeight="false" outlineLevel="0" collapsed="false">
      <c r="C881" s="0" t="s">
        <v>2271</v>
      </c>
      <c r="D881" s="0" t="s">
        <v>25</v>
      </c>
      <c r="E881" s="0" t="s">
        <v>2272</v>
      </c>
    </row>
    <row r="882" customFormat="false" ht="15" hidden="false" customHeight="false" outlineLevel="0" collapsed="false">
      <c r="C882" s="0" t="s">
        <v>1986</v>
      </c>
      <c r="D882" s="0" t="s">
        <v>25</v>
      </c>
      <c r="E882" s="0" t="s">
        <v>2273</v>
      </c>
    </row>
    <row r="883" customFormat="false" ht="15" hidden="false" customHeight="false" outlineLevel="0" collapsed="false">
      <c r="C883" s="0" t="s">
        <v>1149</v>
      </c>
      <c r="D883" s="0" t="s">
        <v>25</v>
      </c>
      <c r="E883" s="0" t="s">
        <v>2274</v>
      </c>
    </row>
    <row r="884" customFormat="false" ht="15" hidden="false" customHeight="false" outlineLevel="0" collapsed="false">
      <c r="C884" s="0" t="s">
        <v>1625</v>
      </c>
      <c r="D884" s="0" t="s">
        <v>25</v>
      </c>
      <c r="E884" s="0" t="s">
        <v>2275</v>
      </c>
    </row>
    <row r="885" customFormat="false" ht="15" hidden="false" customHeight="false" outlineLevel="0" collapsed="false">
      <c r="C885" s="0" t="s">
        <v>1151</v>
      </c>
      <c r="D885" s="0" t="s">
        <v>25</v>
      </c>
      <c r="E885" s="0" t="s">
        <v>2276</v>
      </c>
    </row>
    <row r="886" customFormat="false" ht="15" hidden="false" customHeight="false" outlineLevel="0" collapsed="false">
      <c r="C886" s="0" t="s">
        <v>1153</v>
      </c>
      <c r="D886" s="0" t="s">
        <v>25</v>
      </c>
      <c r="E886" s="0" t="s">
        <v>2277</v>
      </c>
    </row>
    <row r="887" customFormat="false" ht="15" hidden="false" customHeight="false" outlineLevel="0" collapsed="false">
      <c r="C887" s="0" t="s">
        <v>1155</v>
      </c>
      <c r="D887" s="0" t="s">
        <v>25</v>
      </c>
      <c r="E887" s="0" t="s">
        <v>2278</v>
      </c>
    </row>
    <row r="888" customFormat="false" ht="15" hidden="false" customHeight="false" outlineLevel="0" collapsed="false">
      <c r="C888" s="0" t="s">
        <v>1157</v>
      </c>
      <c r="D888" s="0" t="s">
        <v>25</v>
      </c>
      <c r="E888" s="0" t="s">
        <v>2279</v>
      </c>
    </row>
    <row r="889" customFormat="false" ht="15" hidden="false" customHeight="false" outlineLevel="0" collapsed="false">
      <c r="C889" s="0" t="s">
        <v>1991</v>
      </c>
      <c r="D889" s="0" t="s">
        <v>25</v>
      </c>
      <c r="E889" s="0" t="s">
        <v>2280</v>
      </c>
    </row>
    <row r="890" customFormat="false" ht="15" hidden="false" customHeight="false" outlineLevel="0" collapsed="false">
      <c r="C890" s="0" t="s">
        <v>1159</v>
      </c>
      <c r="D890" s="0" t="s">
        <v>25</v>
      </c>
      <c r="E890" s="0" t="s">
        <v>2281</v>
      </c>
    </row>
    <row r="891" customFormat="false" ht="15" hidden="false" customHeight="false" outlineLevel="0" collapsed="false">
      <c r="C891" s="0" t="s">
        <v>1161</v>
      </c>
      <c r="D891" s="0" t="s">
        <v>25</v>
      </c>
      <c r="E891" s="0" t="s">
        <v>2282</v>
      </c>
    </row>
    <row r="892" customFormat="false" ht="15" hidden="false" customHeight="false" outlineLevel="0" collapsed="false">
      <c r="C892" s="0" t="s">
        <v>1633</v>
      </c>
      <c r="D892" s="0" t="s">
        <v>25</v>
      </c>
      <c r="E892" s="0" t="s">
        <v>2283</v>
      </c>
    </row>
    <row r="893" customFormat="false" ht="15" hidden="false" customHeight="false" outlineLevel="0" collapsed="false">
      <c r="C893" s="0" t="s">
        <v>2284</v>
      </c>
      <c r="D893" s="0" t="s">
        <v>25</v>
      </c>
      <c r="E893" s="0" t="s">
        <v>2285</v>
      </c>
    </row>
    <row r="894" customFormat="false" ht="15" hidden="false" customHeight="false" outlineLevel="0" collapsed="false">
      <c r="C894" s="0" t="s">
        <v>1165</v>
      </c>
      <c r="D894" s="0" t="s">
        <v>25</v>
      </c>
      <c r="E894" s="0" t="s">
        <v>2286</v>
      </c>
    </row>
    <row r="895" customFormat="false" ht="15" hidden="false" customHeight="false" outlineLevel="0" collapsed="false">
      <c r="C895" s="0" t="s">
        <v>1464</v>
      </c>
      <c r="D895" s="0" t="s">
        <v>25</v>
      </c>
      <c r="E895" s="0" t="s">
        <v>2287</v>
      </c>
    </row>
    <row r="896" customFormat="false" ht="15" hidden="false" customHeight="false" outlineLevel="0" collapsed="false">
      <c r="C896" s="0" t="s">
        <v>983</v>
      </c>
      <c r="D896" s="0" t="s">
        <v>25</v>
      </c>
      <c r="E896" s="0" t="s">
        <v>2288</v>
      </c>
    </row>
    <row r="897" customFormat="false" ht="15" hidden="false" customHeight="false" outlineLevel="0" collapsed="false">
      <c r="C897" s="0" t="s">
        <v>1467</v>
      </c>
      <c r="D897" s="0" t="s">
        <v>25</v>
      </c>
      <c r="E897" s="0" t="s">
        <v>2289</v>
      </c>
    </row>
    <row r="898" customFormat="false" ht="15" hidden="false" customHeight="false" outlineLevel="0" collapsed="false">
      <c r="C898" s="0" t="s">
        <v>1320</v>
      </c>
      <c r="D898" s="0" t="s">
        <v>25</v>
      </c>
      <c r="E898" s="0" t="s">
        <v>2290</v>
      </c>
    </row>
    <row r="899" customFormat="false" ht="15" hidden="false" customHeight="false" outlineLevel="0" collapsed="false">
      <c r="C899" s="0" t="s">
        <v>1469</v>
      </c>
      <c r="D899" s="0" t="s">
        <v>25</v>
      </c>
      <c r="E899" s="0" t="s">
        <v>2291</v>
      </c>
    </row>
    <row r="900" customFormat="false" ht="15" hidden="false" customHeight="false" outlineLevel="0" collapsed="false">
      <c r="C900" s="0" t="s">
        <v>1168</v>
      </c>
      <c r="D900" s="0" t="s">
        <v>25</v>
      </c>
      <c r="E900" s="0" t="s">
        <v>2292</v>
      </c>
    </row>
    <row r="901" customFormat="false" ht="15" hidden="false" customHeight="false" outlineLevel="0" collapsed="false">
      <c r="C901" s="0" t="s">
        <v>2293</v>
      </c>
      <c r="D901" s="0" t="s">
        <v>25</v>
      </c>
      <c r="E901" s="0" t="s">
        <v>2294</v>
      </c>
    </row>
    <row r="902" customFormat="false" ht="15" hidden="false" customHeight="false" outlineLevel="0" collapsed="false">
      <c r="C902" s="0" t="s">
        <v>2295</v>
      </c>
      <c r="D902" s="0" t="s">
        <v>25</v>
      </c>
      <c r="E902" s="0" t="s">
        <v>2296</v>
      </c>
    </row>
    <row r="903" customFormat="false" ht="15" hidden="false" customHeight="false" outlineLevel="0" collapsed="false">
      <c r="C903" s="0" t="s">
        <v>2297</v>
      </c>
      <c r="D903" s="0" t="s">
        <v>25</v>
      </c>
      <c r="E903" s="0" t="s">
        <v>2298</v>
      </c>
    </row>
    <row r="904" customFormat="false" ht="15" hidden="false" customHeight="false" outlineLevel="0" collapsed="false">
      <c r="C904" s="0" t="s">
        <v>1642</v>
      </c>
      <c r="D904" s="0" t="s">
        <v>25</v>
      </c>
      <c r="E904" s="0" t="s">
        <v>2299</v>
      </c>
    </row>
    <row r="905" customFormat="false" ht="15" hidden="false" customHeight="false" outlineLevel="0" collapsed="false">
      <c r="C905" s="0" t="s">
        <v>2300</v>
      </c>
      <c r="D905" s="0" t="s">
        <v>25</v>
      </c>
      <c r="E905" s="0" t="s">
        <v>2301</v>
      </c>
    </row>
    <row r="906" customFormat="false" ht="15" hidden="false" customHeight="false" outlineLevel="0" collapsed="false">
      <c r="C906" s="0" t="s">
        <v>2302</v>
      </c>
      <c r="D906" s="0" t="s">
        <v>25</v>
      </c>
      <c r="E906" s="0" t="s">
        <v>2303</v>
      </c>
    </row>
    <row r="907" customFormat="false" ht="15" hidden="false" customHeight="false" outlineLevel="0" collapsed="false">
      <c r="C907" s="0" t="s">
        <v>977</v>
      </c>
      <c r="D907" s="0" t="s">
        <v>25</v>
      </c>
      <c r="E907" s="0" t="s">
        <v>2304</v>
      </c>
    </row>
    <row r="908" customFormat="false" ht="15" hidden="false" customHeight="false" outlineLevel="0" collapsed="false">
      <c r="C908" s="0" t="s">
        <v>1172</v>
      </c>
      <c r="D908" s="0" t="s">
        <v>25</v>
      </c>
      <c r="E908" s="0" t="s">
        <v>2305</v>
      </c>
    </row>
    <row r="909" customFormat="false" ht="15" hidden="false" customHeight="false" outlineLevel="0" collapsed="false">
      <c r="C909" s="0" t="s">
        <v>2306</v>
      </c>
      <c r="D909" s="0" t="s">
        <v>25</v>
      </c>
      <c r="E909" s="0" t="s">
        <v>2307</v>
      </c>
    </row>
    <row r="910" customFormat="false" ht="15" hidden="false" customHeight="false" outlineLevel="0" collapsed="false">
      <c r="C910" s="0" t="s">
        <v>1646</v>
      </c>
      <c r="D910" s="0" t="s">
        <v>25</v>
      </c>
      <c r="E910" s="0" t="s">
        <v>2308</v>
      </c>
    </row>
    <row r="911" customFormat="false" ht="15" hidden="false" customHeight="false" outlineLevel="0" collapsed="false">
      <c r="C911" s="0" t="s">
        <v>1472</v>
      </c>
      <c r="D911" s="0" t="s">
        <v>25</v>
      </c>
      <c r="E911" s="0" t="s">
        <v>2309</v>
      </c>
    </row>
    <row r="912" customFormat="false" ht="15" hidden="false" customHeight="false" outlineLevel="0" collapsed="false">
      <c r="C912" s="0" t="s">
        <v>2310</v>
      </c>
      <c r="D912" s="0" t="s">
        <v>25</v>
      </c>
      <c r="E912" s="0" t="s">
        <v>2311</v>
      </c>
    </row>
    <row r="913" customFormat="false" ht="15" hidden="false" customHeight="false" outlineLevel="0" collapsed="false">
      <c r="C913" s="0" t="s">
        <v>1476</v>
      </c>
      <c r="D913" s="0" t="s">
        <v>25</v>
      </c>
      <c r="E913" s="0" t="s">
        <v>2312</v>
      </c>
    </row>
    <row r="914" customFormat="false" ht="15" hidden="false" customHeight="false" outlineLevel="0" collapsed="false">
      <c r="C914" s="0" t="s">
        <v>1381</v>
      </c>
      <c r="D914" s="0" t="s">
        <v>25</v>
      </c>
      <c r="E914" s="0" t="s">
        <v>2313</v>
      </c>
    </row>
    <row r="915" customFormat="false" ht="15" hidden="false" customHeight="false" outlineLevel="0" collapsed="false">
      <c r="C915" s="0" t="s">
        <v>2314</v>
      </c>
      <c r="D915" s="0" t="s">
        <v>25</v>
      </c>
      <c r="E915" s="0" t="s">
        <v>2315</v>
      </c>
    </row>
    <row r="916" customFormat="false" ht="15" hidden="false" customHeight="false" outlineLevel="0" collapsed="false">
      <c r="C916" s="0" t="s">
        <v>2316</v>
      </c>
      <c r="D916" s="0" t="s">
        <v>25</v>
      </c>
      <c r="E916" s="0" t="s">
        <v>2317</v>
      </c>
    </row>
    <row r="917" customFormat="false" ht="15" hidden="false" customHeight="false" outlineLevel="0" collapsed="false">
      <c r="C917" s="0" t="s">
        <v>1480</v>
      </c>
      <c r="D917" s="0" t="s">
        <v>25</v>
      </c>
      <c r="E917" s="0" t="s">
        <v>2318</v>
      </c>
    </row>
    <row r="918" customFormat="false" ht="15" hidden="false" customHeight="false" outlineLevel="0" collapsed="false">
      <c r="C918" s="0" t="s">
        <v>2009</v>
      </c>
      <c r="D918" s="0" t="s">
        <v>25</v>
      </c>
      <c r="E918" s="0" t="s">
        <v>2319</v>
      </c>
    </row>
    <row r="919" customFormat="false" ht="15" hidden="false" customHeight="false" outlineLevel="0" collapsed="false">
      <c r="C919" s="0" t="s">
        <v>1244</v>
      </c>
      <c r="D919" s="0" t="s">
        <v>25</v>
      </c>
      <c r="E919" s="0" t="s">
        <v>2320</v>
      </c>
    </row>
    <row r="920" customFormat="false" ht="15" hidden="false" customHeight="false" outlineLevel="0" collapsed="false">
      <c r="C920" s="0" t="s">
        <v>2321</v>
      </c>
      <c r="D920" s="0" t="s">
        <v>25</v>
      </c>
      <c r="E920" s="0" t="s">
        <v>2322</v>
      </c>
    </row>
    <row r="921" customFormat="false" ht="15" hidden="false" customHeight="false" outlineLevel="0" collapsed="false">
      <c r="C921" s="0" t="s">
        <v>1176</v>
      </c>
      <c r="D921" s="0" t="s">
        <v>25</v>
      </c>
      <c r="E921" s="0" t="s">
        <v>2323</v>
      </c>
    </row>
    <row r="922" customFormat="false" ht="15" hidden="false" customHeight="false" outlineLevel="0" collapsed="false">
      <c r="C922" s="0" t="s">
        <v>1178</v>
      </c>
      <c r="D922" s="0" t="s">
        <v>25</v>
      </c>
      <c r="E922" s="0" t="s">
        <v>2324</v>
      </c>
    </row>
    <row r="923" customFormat="false" ht="15" hidden="false" customHeight="false" outlineLevel="0" collapsed="false">
      <c r="C923" s="0" t="s">
        <v>2325</v>
      </c>
      <c r="D923" s="0" t="s">
        <v>25</v>
      </c>
      <c r="E923" s="0" t="s">
        <v>2326</v>
      </c>
    </row>
    <row r="924" customFormat="false" ht="15" hidden="false" customHeight="false" outlineLevel="0" collapsed="false">
      <c r="C924" s="0" t="s">
        <v>2327</v>
      </c>
      <c r="D924" s="0" t="s">
        <v>25</v>
      </c>
      <c r="E924" s="0" t="s">
        <v>2328</v>
      </c>
    </row>
    <row r="925" customFormat="false" ht="15" hidden="false" customHeight="false" outlineLevel="0" collapsed="false">
      <c r="C925" s="0" t="s">
        <v>2329</v>
      </c>
      <c r="D925" s="0" t="s">
        <v>25</v>
      </c>
      <c r="E925" s="0" t="s">
        <v>2330</v>
      </c>
    </row>
    <row r="926" customFormat="false" ht="15" hidden="false" customHeight="false" outlineLevel="0" collapsed="false">
      <c r="C926" s="0" t="s">
        <v>1328</v>
      </c>
      <c r="D926" s="0" t="s">
        <v>25</v>
      </c>
      <c r="E926" s="0" t="s">
        <v>2331</v>
      </c>
    </row>
    <row r="927" customFormat="false" ht="15" hidden="false" customHeight="false" outlineLevel="0" collapsed="false">
      <c r="C927" s="0" t="s">
        <v>1488</v>
      </c>
      <c r="D927" s="0" t="s">
        <v>25</v>
      </c>
      <c r="E927" s="0" t="s">
        <v>2332</v>
      </c>
    </row>
    <row r="928" customFormat="false" ht="15" hidden="false" customHeight="false" outlineLevel="0" collapsed="false">
      <c r="C928" s="0" t="s">
        <v>1182</v>
      </c>
      <c r="D928" s="0" t="s">
        <v>25</v>
      </c>
      <c r="E928" s="0" t="s">
        <v>2333</v>
      </c>
    </row>
    <row r="929" customFormat="false" ht="15" hidden="false" customHeight="false" outlineLevel="0" collapsed="false">
      <c r="C929" s="0" t="s">
        <v>1190</v>
      </c>
      <c r="D929" s="0" t="s">
        <v>25</v>
      </c>
      <c r="E929" s="0" t="s">
        <v>2334</v>
      </c>
    </row>
    <row r="930" customFormat="false" ht="15" hidden="false" customHeight="false" outlineLevel="0" collapsed="false">
      <c r="C930" s="0" t="s">
        <v>1192</v>
      </c>
      <c r="D930" s="0" t="s">
        <v>25</v>
      </c>
      <c r="E930" s="0" t="s">
        <v>2335</v>
      </c>
    </row>
    <row r="931" customFormat="false" ht="15" hidden="false" customHeight="false" outlineLevel="0" collapsed="false">
      <c r="C931" s="0" t="s">
        <v>1335</v>
      </c>
      <c r="D931" s="0" t="s">
        <v>25</v>
      </c>
      <c r="E931" s="0" t="s">
        <v>2336</v>
      </c>
    </row>
    <row r="932" customFormat="false" ht="15" hidden="false" customHeight="false" outlineLevel="0" collapsed="false">
      <c r="C932" s="0" t="s">
        <v>2337</v>
      </c>
      <c r="D932" s="0" t="s">
        <v>25</v>
      </c>
      <c r="E932" s="0" t="s">
        <v>2338</v>
      </c>
    </row>
    <row r="933" customFormat="false" ht="15" hidden="false" customHeight="false" outlineLevel="0" collapsed="false">
      <c r="C933" s="0" t="s">
        <v>2339</v>
      </c>
      <c r="D933" s="0" t="s">
        <v>25</v>
      </c>
      <c r="E933" s="0" t="s">
        <v>2340</v>
      </c>
    </row>
    <row r="934" customFormat="false" ht="15" hidden="false" customHeight="false" outlineLevel="0" collapsed="false">
      <c r="C934" s="0" t="s">
        <v>1004</v>
      </c>
      <c r="D934" s="0" t="s">
        <v>25</v>
      </c>
      <c r="E934" s="0" t="s">
        <v>2341</v>
      </c>
    </row>
    <row r="935" customFormat="false" ht="15" hidden="false" customHeight="false" outlineLevel="0" collapsed="false">
      <c r="C935" s="0" t="s">
        <v>2022</v>
      </c>
      <c r="D935" s="0" t="s">
        <v>25</v>
      </c>
      <c r="E935" s="0" t="s">
        <v>2342</v>
      </c>
    </row>
    <row r="936" customFormat="false" ht="15" hidden="false" customHeight="false" outlineLevel="0" collapsed="false">
      <c r="C936" s="0" t="s">
        <v>1339</v>
      </c>
      <c r="D936" s="0" t="s">
        <v>25</v>
      </c>
      <c r="E936" s="0" t="s">
        <v>2343</v>
      </c>
    </row>
    <row r="937" customFormat="false" ht="15" hidden="false" customHeight="false" outlineLevel="0" collapsed="false">
      <c r="C937" s="0" t="s">
        <v>1199</v>
      </c>
      <c r="D937" s="0" t="s">
        <v>25</v>
      </c>
      <c r="E937" s="0" t="s">
        <v>2344</v>
      </c>
    </row>
    <row r="938" customFormat="false" ht="15" hidden="false" customHeight="false" outlineLevel="0" collapsed="false">
      <c r="C938" s="0" t="s">
        <v>1384</v>
      </c>
      <c r="D938" s="0" t="s">
        <v>25</v>
      </c>
      <c r="E938" s="0" t="s">
        <v>2345</v>
      </c>
    </row>
    <row r="939" customFormat="false" ht="15" hidden="false" customHeight="false" outlineLevel="0" collapsed="false">
      <c r="C939" s="0" t="s">
        <v>2030</v>
      </c>
      <c r="D939" s="0" t="s">
        <v>25</v>
      </c>
      <c r="E939" s="0" t="s">
        <v>2346</v>
      </c>
    </row>
    <row r="940" customFormat="false" ht="15" hidden="false" customHeight="false" outlineLevel="0" collapsed="false">
      <c r="C940" s="0" t="s">
        <v>2034</v>
      </c>
      <c r="D940" s="0" t="s">
        <v>25</v>
      </c>
      <c r="E940" s="0" t="s">
        <v>2347</v>
      </c>
    </row>
    <row r="941" customFormat="false" ht="15" hidden="false" customHeight="false" outlineLevel="0" collapsed="false">
      <c r="C941" s="0" t="s">
        <v>2348</v>
      </c>
      <c r="D941" s="0" t="s">
        <v>25</v>
      </c>
      <c r="E941" s="0" t="s">
        <v>2349</v>
      </c>
    </row>
    <row r="942" customFormat="false" ht="15" hidden="false" customHeight="false" outlineLevel="0" collapsed="false">
      <c r="C942" s="0" t="s">
        <v>2036</v>
      </c>
      <c r="D942" s="0" t="s">
        <v>25</v>
      </c>
      <c r="E942" s="0" t="s">
        <v>2350</v>
      </c>
    </row>
    <row r="943" customFormat="false" ht="15" hidden="false" customHeight="false" outlineLevel="0" collapsed="false">
      <c r="C943" s="0" t="s">
        <v>1496</v>
      </c>
      <c r="D943" s="0" t="s">
        <v>25</v>
      </c>
      <c r="E943" s="0" t="s">
        <v>2351</v>
      </c>
    </row>
    <row r="944" customFormat="false" ht="15" hidden="false" customHeight="false" outlineLevel="0" collapsed="false">
      <c r="C944" s="0" t="s">
        <v>1343</v>
      </c>
      <c r="D944" s="0" t="s">
        <v>25</v>
      </c>
      <c r="E944" s="0" t="s">
        <v>2352</v>
      </c>
    </row>
    <row r="945" customFormat="false" ht="15" hidden="false" customHeight="false" outlineLevel="0" collapsed="false">
      <c r="C945" s="0" t="s">
        <v>1673</v>
      </c>
      <c r="D945" s="0" t="s">
        <v>25</v>
      </c>
      <c r="E945" s="0" t="s">
        <v>2353</v>
      </c>
    </row>
    <row r="946" customFormat="false" ht="15" hidden="false" customHeight="false" outlineLevel="0" collapsed="false">
      <c r="C946" s="0" t="s">
        <v>2040</v>
      </c>
      <c r="D946" s="0" t="s">
        <v>25</v>
      </c>
      <c r="E946" s="0" t="s">
        <v>2354</v>
      </c>
    </row>
    <row r="947" customFormat="false" ht="15" hidden="false" customHeight="false" outlineLevel="0" collapsed="false">
      <c r="C947" s="0" t="s">
        <v>2042</v>
      </c>
      <c r="D947" s="0" t="s">
        <v>25</v>
      </c>
      <c r="E947" s="0" t="s">
        <v>2355</v>
      </c>
    </row>
    <row r="948" customFormat="false" ht="15" hidden="false" customHeight="false" outlineLevel="0" collapsed="false">
      <c r="C948" s="0" t="s">
        <v>2044</v>
      </c>
      <c r="D948" s="0" t="s">
        <v>25</v>
      </c>
      <c r="E948" s="0" t="s">
        <v>2356</v>
      </c>
    </row>
    <row r="949" customFormat="false" ht="15" hidden="false" customHeight="false" outlineLevel="0" collapsed="false">
      <c r="C949" s="0" t="s">
        <v>2048</v>
      </c>
      <c r="D949" s="0" t="s">
        <v>25</v>
      </c>
      <c r="E949" s="0" t="s">
        <v>2357</v>
      </c>
    </row>
    <row r="950" customFormat="false" ht="15" hidden="false" customHeight="false" outlineLevel="0" collapsed="false">
      <c r="C950" s="0" t="s">
        <v>2358</v>
      </c>
      <c r="D950" s="0" t="s">
        <v>25</v>
      </c>
      <c r="E950" s="0" t="s">
        <v>2359</v>
      </c>
    </row>
    <row r="951" customFormat="false" ht="15" hidden="false" customHeight="false" outlineLevel="0" collapsed="false">
      <c r="C951" s="0" t="s">
        <v>1501</v>
      </c>
      <c r="D951" s="0" t="s">
        <v>25</v>
      </c>
      <c r="E951" s="0" t="s">
        <v>2360</v>
      </c>
    </row>
    <row r="952" customFormat="false" ht="15" hidden="false" customHeight="false" outlineLevel="0" collapsed="false">
      <c r="C952" s="0" t="s">
        <v>1722</v>
      </c>
      <c r="D952" s="0" t="s">
        <v>25</v>
      </c>
      <c r="E952" s="0" t="s">
        <v>2361</v>
      </c>
    </row>
    <row r="953" customFormat="false" ht="15" hidden="false" customHeight="false" outlineLevel="0" collapsed="false">
      <c r="C953" s="0" t="s">
        <v>1202</v>
      </c>
      <c r="D953" s="0" t="s">
        <v>25</v>
      </c>
      <c r="E953" s="0" t="s">
        <v>2362</v>
      </c>
    </row>
    <row r="954" customFormat="false" ht="15" hidden="false" customHeight="false" outlineLevel="0" collapsed="false">
      <c r="C954" s="0" t="s">
        <v>1204</v>
      </c>
      <c r="D954" s="0" t="s">
        <v>25</v>
      </c>
      <c r="E954" s="0" t="s">
        <v>2363</v>
      </c>
    </row>
    <row r="955" customFormat="false" ht="15" hidden="false" customHeight="false" outlineLevel="0" collapsed="false">
      <c r="C955" s="0" t="s">
        <v>1724</v>
      </c>
      <c r="D955" s="0" t="s">
        <v>25</v>
      </c>
      <c r="E955" s="0" t="s">
        <v>2364</v>
      </c>
    </row>
    <row r="956" customFormat="false" ht="15" hidden="false" customHeight="false" outlineLevel="0" collapsed="false">
      <c r="C956" s="0" t="s">
        <v>1862</v>
      </c>
      <c r="D956" s="0" t="s">
        <v>25</v>
      </c>
      <c r="E956" s="0" t="s">
        <v>2365</v>
      </c>
    </row>
    <row r="957" customFormat="false" ht="15" hidden="false" customHeight="false" outlineLevel="0" collapsed="false">
      <c r="C957" s="0" t="s">
        <v>2366</v>
      </c>
      <c r="D957" s="0" t="s">
        <v>25</v>
      </c>
      <c r="E957" s="0" t="s">
        <v>2367</v>
      </c>
    </row>
    <row r="958" customFormat="false" ht="15" hidden="false" customHeight="false" outlineLevel="0" collapsed="false">
      <c r="C958" s="0" t="s">
        <v>2368</v>
      </c>
      <c r="D958" s="0" t="s">
        <v>25</v>
      </c>
      <c r="E958" s="0" t="s">
        <v>2369</v>
      </c>
    </row>
    <row r="959" customFormat="false" ht="15" hidden="false" customHeight="false" outlineLevel="0" collapsed="false">
      <c r="C959" s="0" t="s">
        <v>1206</v>
      </c>
      <c r="D959" s="0" t="s">
        <v>25</v>
      </c>
      <c r="E959" s="0" t="s">
        <v>2370</v>
      </c>
    </row>
    <row r="960" customFormat="false" ht="15" hidden="false" customHeight="false" outlineLevel="0" collapsed="false">
      <c r="C960" s="0" t="s">
        <v>1208</v>
      </c>
      <c r="D960" s="0" t="s">
        <v>25</v>
      </c>
      <c r="E960" s="0" t="s">
        <v>2371</v>
      </c>
    </row>
    <row r="961" customFormat="false" ht="15" hidden="false" customHeight="false" outlineLevel="0" collapsed="false">
      <c r="C961" s="0" t="s">
        <v>1210</v>
      </c>
      <c r="D961" s="0" t="s">
        <v>25</v>
      </c>
      <c r="E961" s="0" t="s">
        <v>2372</v>
      </c>
    </row>
    <row r="962" customFormat="false" ht="15" hidden="false" customHeight="false" outlineLevel="0" collapsed="false">
      <c r="C962" s="0" t="s">
        <v>1212</v>
      </c>
      <c r="D962" s="0" t="s">
        <v>25</v>
      </c>
      <c r="E962" s="0" t="s">
        <v>2373</v>
      </c>
    </row>
    <row r="963" customFormat="false" ht="15" hidden="false" customHeight="false" outlineLevel="0" collapsed="false">
      <c r="C963" s="0" t="s">
        <v>2054</v>
      </c>
      <c r="D963" s="0" t="s">
        <v>25</v>
      </c>
      <c r="E963" s="0" t="s">
        <v>2374</v>
      </c>
    </row>
    <row r="964" customFormat="false" ht="15" hidden="false" customHeight="false" outlineLevel="0" collapsed="false">
      <c r="C964" s="0" t="s">
        <v>1249</v>
      </c>
      <c r="D964" s="0" t="s">
        <v>25</v>
      </c>
      <c r="E964" s="0" t="s">
        <v>2375</v>
      </c>
    </row>
    <row r="965" customFormat="false" ht="15" hidden="false" customHeight="false" outlineLevel="0" collapsed="false">
      <c r="C965" s="0" t="s">
        <v>1509</v>
      </c>
      <c r="D965" s="0" t="s">
        <v>25</v>
      </c>
      <c r="E965" s="0" t="s">
        <v>2376</v>
      </c>
    </row>
    <row r="966" customFormat="false" ht="15" hidden="false" customHeight="false" outlineLevel="0" collapsed="false">
      <c r="C966" s="0" t="s">
        <v>2377</v>
      </c>
      <c r="D966" s="0" t="s">
        <v>25</v>
      </c>
      <c r="E966" s="0" t="s">
        <v>2378</v>
      </c>
    </row>
    <row r="967" customFormat="false" ht="15" hidden="false" customHeight="false" outlineLevel="0" collapsed="false">
      <c r="C967" s="0" t="s">
        <v>2379</v>
      </c>
      <c r="D967" s="0" t="s">
        <v>25</v>
      </c>
      <c r="E967" s="0" t="s">
        <v>2380</v>
      </c>
    </row>
    <row r="968" customFormat="false" ht="15" hidden="false" customHeight="false" outlineLevel="0" collapsed="false">
      <c r="C968" s="0" t="s">
        <v>2381</v>
      </c>
      <c r="D968" s="0" t="s">
        <v>25</v>
      </c>
      <c r="E968" s="0" t="s">
        <v>2382</v>
      </c>
    </row>
    <row r="969" customFormat="false" ht="15" hidden="false" customHeight="false" outlineLevel="0" collapsed="false">
      <c r="C969" s="0" t="s">
        <v>2060</v>
      </c>
      <c r="D969" s="0" t="s">
        <v>25</v>
      </c>
      <c r="E969" s="0" t="s">
        <v>2383</v>
      </c>
    </row>
    <row r="970" customFormat="false" ht="15" hidden="false" customHeight="false" outlineLevel="0" collapsed="false">
      <c r="C970" s="0" t="s">
        <v>2062</v>
      </c>
      <c r="D970" s="0" t="s">
        <v>25</v>
      </c>
      <c r="E970" s="0" t="s">
        <v>2384</v>
      </c>
    </row>
    <row r="971" customFormat="false" ht="15" hidden="false" customHeight="false" outlineLevel="0" collapsed="false">
      <c r="C971" s="0" t="s">
        <v>1512</v>
      </c>
      <c r="D971" s="0" t="s">
        <v>25</v>
      </c>
      <c r="E971" s="0" t="s">
        <v>2385</v>
      </c>
    </row>
    <row r="972" customFormat="false" ht="15" hidden="false" customHeight="false" outlineLevel="0" collapsed="false">
      <c r="C972" s="0" t="s">
        <v>2065</v>
      </c>
      <c r="D972" s="0" t="s">
        <v>25</v>
      </c>
      <c r="E972" s="0" t="s">
        <v>2386</v>
      </c>
    </row>
    <row r="973" customFormat="false" ht="15" hidden="false" customHeight="false" outlineLevel="0" collapsed="false">
      <c r="C973" s="0" t="s">
        <v>1224</v>
      </c>
      <c r="D973" s="0" t="s">
        <v>25</v>
      </c>
      <c r="E973" s="0" t="s">
        <v>2387</v>
      </c>
    </row>
    <row r="974" customFormat="false" ht="15" hidden="false" customHeight="false" outlineLevel="0" collapsed="false">
      <c r="C974" s="0" t="s">
        <v>2388</v>
      </c>
      <c r="D974" s="0" t="s">
        <v>25</v>
      </c>
      <c r="E974" s="0" t="s">
        <v>2389</v>
      </c>
    </row>
    <row r="975" customFormat="false" ht="15" hidden="false" customHeight="false" outlineLevel="0" collapsed="false">
      <c r="C975" s="0" t="s">
        <v>2390</v>
      </c>
      <c r="D975" s="0" t="s">
        <v>25</v>
      </c>
      <c r="E975" s="0" t="s">
        <v>2391</v>
      </c>
    </row>
    <row r="976" customFormat="false" ht="15" hidden="false" customHeight="false" outlineLevel="0" collapsed="false">
      <c r="C976" s="0" t="s">
        <v>2392</v>
      </c>
      <c r="D976" s="0" t="s">
        <v>25</v>
      </c>
      <c r="E976" s="0" t="s">
        <v>2393</v>
      </c>
    </row>
    <row r="977" customFormat="false" ht="15" hidden="false" customHeight="false" outlineLevel="0" collapsed="false">
      <c r="C977" s="0" t="s">
        <v>1514</v>
      </c>
      <c r="D977" s="0" t="s">
        <v>25</v>
      </c>
      <c r="E977" s="0" t="s">
        <v>2394</v>
      </c>
    </row>
    <row r="978" customFormat="false" ht="15" hidden="false" customHeight="false" outlineLevel="0" collapsed="false">
      <c r="C978" s="0" t="s">
        <v>2395</v>
      </c>
      <c r="D978" s="0" t="s">
        <v>25</v>
      </c>
      <c r="E978" s="0" t="s">
        <v>2396</v>
      </c>
    </row>
    <row r="979" customFormat="false" ht="15" hidden="false" customHeight="false" outlineLevel="0" collapsed="false">
      <c r="C979" s="0" t="s">
        <v>1516</v>
      </c>
      <c r="D979" s="0" t="s">
        <v>25</v>
      </c>
      <c r="E979" s="0" t="s">
        <v>2397</v>
      </c>
    </row>
    <row r="980" customFormat="false" ht="15" hidden="false" customHeight="false" outlineLevel="0" collapsed="false">
      <c r="C980" s="0" t="s">
        <v>2398</v>
      </c>
      <c r="D980" s="0" t="s">
        <v>25</v>
      </c>
      <c r="E980" s="0" t="s">
        <v>2399</v>
      </c>
    </row>
    <row r="981" customFormat="false" ht="15" hidden="false" customHeight="false" outlineLevel="0" collapsed="false">
      <c r="C981" s="0" t="s">
        <v>2068</v>
      </c>
      <c r="D981" s="0" t="s">
        <v>25</v>
      </c>
      <c r="E981" s="0" t="s">
        <v>2400</v>
      </c>
    </row>
    <row r="982" customFormat="false" ht="15" hidden="false" customHeight="false" outlineLevel="0" collapsed="false">
      <c r="C982" s="0" t="s">
        <v>2401</v>
      </c>
      <c r="D982" s="0" t="s">
        <v>25</v>
      </c>
      <c r="E982" s="0" t="s">
        <v>2402</v>
      </c>
    </row>
    <row r="983" customFormat="false" ht="15" hidden="false" customHeight="false" outlineLevel="0" collapsed="false">
      <c r="C983" s="0" t="s">
        <v>2070</v>
      </c>
      <c r="D983" s="0" t="s">
        <v>25</v>
      </c>
      <c r="E983" s="0" t="s">
        <v>2403</v>
      </c>
    </row>
    <row r="984" customFormat="false" ht="15" hidden="false" customHeight="false" outlineLevel="0" collapsed="false">
      <c r="C984" s="0" t="s">
        <v>1226</v>
      </c>
      <c r="D984" s="0" t="s">
        <v>25</v>
      </c>
      <c r="E984" s="0" t="s">
        <v>2404</v>
      </c>
    </row>
    <row r="985" customFormat="false" ht="15" hidden="false" customHeight="false" outlineLevel="0" collapsed="false">
      <c r="C985" s="0" t="s">
        <v>1837</v>
      </c>
      <c r="D985" s="0" t="s">
        <v>25</v>
      </c>
      <c r="E985" s="0" t="s">
        <v>2405</v>
      </c>
    </row>
    <row r="986" customFormat="false" ht="15" hidden="false" customHeight="false" outlineLevel="0" collapsed="false">
      <c r="C986" s="0" t="s">
        <v>2406</v>
      </c>
      <c r="D986" s="0" t="s">
        <v>25</v>
      </c>
      <c r="E986" s="0" t="s">
        <v>2407</v>
      </c>
    </row>
    <row r="987" customFormat="false" ht="15" hidden="false" customHeight="false" outlineLevel="0" collapsed="false">
      <c r="C987" s="0" t="s">
        <v>2072</v>
      </c>
      <c r="D987" s="0" t="s">
        <v>25</v>
      </c>
      <c r="E987" s="0" t="s">
        <v>2408</v>
      </c>
    </row>
    <row r="988" customFormat="false" ht="15" hidden="false" customHeight="false" outlineLevel="0" collapsed="false">
      <c r="C988" s="0" t="s">
        <v>1230</v>
      </c>
      <c r="D988" s="0" t="s">
        <v>25</v>
      </c>
      <c r="E988" s="0" t="s">
        <v>2409</v>
      </c>
    </row>
    <row r="989" customFormat="false" ht="15" hidden="false" customHeight="false" outlineLevel="0" collapsed="false">
      <c r="C989" s="0" t="s">
        <v>1251</v>
      </c>
      <c r="D989" s="0" t="s">
        <v>25</v>
      </c>
      <c r="E989" s="0" t="s">
        <v>2410</v>
      </c>
    </row>
    <row r="990" customFormat="false" ht="15" hidden="false" customHeight="false" outlineLevel="0" collapsed="false">
      <c r="C990" s="0" t="s">
        <v>2411</v>
      </c>
      <c r="D990" s="0" t="s">
        <v>25</v>
      </c>
      <c r="E990" s="0" t="s">
        <v>2412</v>
      </c>
    </row>
    <row r="991" customFormat="false" ht="15" hidden="false" customHeight="false" outlineLevel="0" collapsed="false">
      <c r="C991" s="0" t="s">
        <v>2413</v>
      </c>
      <c r="D991" s="0" t="s">
        <v>25</v>
      </c>
      <c r="E991" s="0" t="s">
        <v>2414</v>
      </c>
    </row>
    <row r="992" customFormat="false" ht="15" hidden="false" customHeight="false" outlineLevel="0" collapsed="false">
      <c r="C992" s="0" t="s">
        <v>2415</v>
      </c>
      <c r="D992" s="0" t="s">
        <v>25</v>
      </c>
      <c r="E992" s="0" t="s">
        <v>2416</v>
      </c>
    </row>
    <row r="993" customFormat="false" ht="15" hidden="false" customHeight="false" outlineLevel="0" collapsed="false">
      <c r="C993" s="0" t="s">
        <v>2417</v>
      </c>
      <c r="D993" s="0" t="s">
        <v>25</v>
      </c>
      <c r="E993" s="0" t="s">
        <v>2418</v>
      </c>
    </row>
    <row r="994" customFormat="false" ht="15" hidden="false" customHeight="false" outlineLevel="0" collapsed="false">
      <c r="C994" s="0" t="s">
        <v>1523</v>
      </c>
      <c r="D994" s="0" t="s">
        <v>25</v>
      </c>
      <c r="E994" s="0" t="s">
        <v>2419</v>
      </c>
    </row>
    <row r="995" customFormat="false" ht="15" hidden="false" customHeight="false" outlineLevel="0" collapsed="false">
      <c r="C995" s="0" t="s">
        <v>1042</v>
      </c>
      <c r="D995" s="0" t="s">
        <v>1061</v>
      </c>
      <c r="E995" s="0" t="s">
        <v>2420</v>
      </c>
    </row>
    <row r="996" customFormat="false" ht="15" hidden="false" customHeight="false" outlineLevel="0" collapsed="false">
      <c r="C996" s="0" t="s">
        <v>1057</v>
      </c>
      <c r="D996" s="0" t="s">
        <v>1061</v>
      </c>
      <c r="E996" s="0" t="s">
        <v>2421</v>
      </c>
    </row>
    <row r="997" customFormat="false" ht="15" hidden="false" customHeight="false" outlineLevel="0" collapsed="false">
      <c r="C997" s="0" t="s">
        <v>2422</v>
      </c>
      <c r="D997" s="0" t="s">
        <v>1061</v>
      </c>
      <c r="E997" s="0" t="s">
        <v>2423</v>
      </c>
    </row>
    <row r="998" customFormat="false" ht="15" hidden="false" customHeight="false" outlineLevel="0" collapsed="false">
      <c r="C998" s="0" t="s">
        <v>1102</v>
      </c>
      <c r="D998" s="0" t="s">
        <v>1061</v>
      </c>
      <c r="E998" s="0" t="s">
        <v>2424</v>
      </c>
    </row>
    <row r="999" customFormat="false" ht="15" hidden="false" customHeight="false" outlineLevel="0" collapsed="false">
      <c r="C999" s="0" t="s">
        <v>1237</v>
      </c>
      <c r="D999" s="0" t="s">
        <v>1061</v>
      </c>
      <c r="E999" s="0" t="s">
        <v>2425</v>
      </c>
    </row>
    <row r="1000" customFormat="false" ht="15" hidden="false" customHeight="false" outlineLevel="0" collapsed="false">
      <c r="C1000" s="0" t="s">
        <v>1153</v>
      </c>
      <c r="D1000" s="0" t="s">
        <v>1061</v>
      </c>
      <c r="E1000" s="0" t="s">
        <v>2426</v>
      </c>
    </row>
    <row r="1001" customFormat="false" ht="15" hidden="false" customHeight="false" outlineLevel="0" collapsed="false">
      <c r="C1001" s="0" t="s">
        <v>1176</v>
      </c>
      <c r="D1001" s="0" t="s">
        <v>1061</v>
      </c>
      <c r="E1001" s="0" t="s">
        <v>2427</v>
      </c>
    </row>
    <row r="1002" customFormat="false" ht="15" hidden="false" customHeight="false" outlineLevel="0" collapsed="false">
      <c r="C1002" s="0" t="s">
        <v>1328</v>
      </c>
      <c r="D1002" s="0" t="s">
        <v>1061</v>
      </c>
      <c r="E1002" s="0" t="s">
        <v>2428</v>
      </c>
    </row>
    <row r="1003" customFormat="false" ht="15" hidden="false" customHeight="false" outlineLevel="0" collapsed="false">
      <c r="C1003" s="0" t="s">
        <v>2429</v>
      </c>
      <c r="D1003" s="0" t="s">
        <v>1061</v>
      </c>
      <c r="E1003" s="0" t="s">
        <v>2430</v>
      </c>
    </row>
    <row r="1004" customFormat="false" ht="15" hidden="false" customHeight="false" outlineLevel="0" collapsed="false">
      <c r="C1004" s="0" t="s">
        <v>2413</v>
      </c>
      <c r="D1004" s="0" t="s">
        <v>1061</v>
      </c>
      <c r="E1004" s="0" t="s">
        <v>2431</v>
      </c>
    </row>
    <row r="1005" customFormat="false" ht="15" hidden="false" customHeight="false" outlineLevel="0" collapsed="false">
      <c r="C1005" s="0" t="s">
        <v>2432</v>
      </c>
      <c r="D1005" s="0" t="s">
        <v>1061</v>
      </c>
      <c r="E1005" s="0" t="s">
        <v>2433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"/>
  <cols>
    <col collapsed="false" hidden="false" max="1" min="1" style="0" width="30.6356275303644"/>
    <col collapsed="false" hidden="false" max="2" min="2" style="0" width="39.0971659919028"/>
    <col collapsed="false" hidden="false" max="3" min="3" style="0" width="95.5506072874494"/>
    <col collapsed="false" hidden="false" max="4" min="4" style="0" width="33.9554655870445"/>
    <col collapsed="false" hidden="false" max="5" min="5" style="0" width="6"/>
    <col collapsed="false" hidden="false" max="6" min="6" style="0" width="21.2105263157895"/>
    <col collapsed="false" hidden="false" max="7" min="7" style="0" width="30.3157894736842"/>
    <col collapsed="false" hidden="false" max="8" min="8" style="0" width="19.2834008097166"/>
    <col collapsed="false" hidden="false" max="9" min="9" style="0" width="9.4251012145749"/>
    <col collapsed="false" hidden="false" max="10" min="10" style="0" width="52.5951417004049"/>
    <col collapsed="false" hidden="false" max="11" min="11" style="0" width="16.3886639676113"/>
    <col collapsed="false" hidden="false" max="12" min="12" style="0" width="13.0688259109312"/>
    <col collapsed="false" hidden="false" max="1025" min="13" style="0" width="8.78542510121457"/>
  </cols>
  <sheetData>
    <row r="1" customFormat="false" ht="15" hidden="false" customHeight="false" outlineLevel="0" collapsed="false">
      <c r="A1" s="41" t="s">
        <v>2</v>
      </c>
      <c r="B1" s="42" t="s">
        <v>3</v>
      </c>
      <c r="C1" s="42" t="s">
        <v>4</v>
      </c>
      <c r="D1" s="42" t="s">
        <v>5</v>
      </c>
      <c r="E1" s="42" t="s">
        <v>6</v>
      </c>
      <c r="F1" s="42" t="s">
        <v>7</v>
      </c>
      <c r="G1" s="42" t="s">
        <v>8</v>
      </c>
      <c r="H1" s="42" t="s">
        <v>9</v>
      </c>
      <c r="I1" s="42" t="s">
        <v>10</v>
      </c>
      <c r="J1" s="41" t="s">
        <v>11</v>
      </c>
      <c r="K1" s="41" t="s">
        <v>12</v>
      </c>
      <c r="L1" s="43" t="s">
        <v>84</v>
      </c>
    </row>
    <row r="2" customFormat="false" ht="15" hidden="false" customHeight="false" outlineLevel="0" collapsed="false">
      <c r="A2" s="29" t="s">
        <v>22</v>
      </c>
      <c r="B2" s="18" t="s">
        <v>85</v>
      </c>
      <c r="C2" s="18" t="s">
        <v>86</v>
      </c>
      <c r="D2" s="18" t="s">
        <v>87</v>
      </c>
      <c r="E2" s="29"/>
      <c r="F2" s="29" t="s">
        <v>51</v>
      </c>
      <c r="G2" s="18" t="s">
        <v>52</v>
      </c>
      <c r="H2" s="18" t="s">
        <v>88</v>
      </c>
      <c r="I2" s="39" t="n">
        <v>5</v>
      </c>
      <c r="J2" s="29"/>
      <c r="K2" s="29"/>
      <c r="L2" s="0" t="n">
        <v>1</v>
      </c>
    </row>
    <row r="3" customFormat="false" ht="15" hidden="false" customHeight="false" outlineLevel="0" collapsed="false">
      <c r="A3" s="29" t="s">
        <v>22</v>
      </c>
      <c r="B3" s="18" t="s">
        <v>85</v>
      </c>
      <c r="C3" s="18" t="s">
        <v>23</v>
      </c>
      <c r="D3" s="18" t="s">
        <v>50</v>
      </c>
      <c r="E3" s="29"/>
      <c r="F3" s="29" t="s">
        <v>51</v>
      </c>
      <c r="G3" s="18" t="s">
        <v>52</v>
      </c>
      <c r="H3" s="18" t="s">
        <v>88</v>
      </c>
      <c r="I3" s="39" t="n">
        <v>3</v>
      </c>
      <c r="J3" s="29"/>
      <c r="K3" s="29"/>
      <c r="L3" s="44" t="n">
        <v>2</v>
      </c>
    </row>
    <row r="4" customFormat="false" ht="15" hidden="false" customHeight="false" outlineLevel="0" collapsed="false">
      <c r="A4" s="29" t="s">
        <v>22</v>
      </c>
      <c r="B4" s="18" t="s">
        <v>85</v>
      </c>
      <c r="C4" s="18" t="s">
        <v>89</v>
      </c>
      <c r="D4" s="18" t="s">
        <v>50</v>
      </c>
      <c r="E4" s="29"/>
      <c r="F4" s="29" t="s">
        <v>51</v>
      </c>
      <c r="G4" s="18" t="s">
        <v>52</v>
      </c>
      <c r="H4" s="18" t="s">
        <v>88</v>
      </c>
      <c r="I4" s="39" t="n">
        <v>3</v>
      </c>
      <c r="J4" s="29"/>
      <c r="K4" s="29"/>
      <c r="L4" s="44" t="n">
        <v>3</v>
      </c>
    </row>
    <row r="5" customFormat="false" ht="15" hidden="false" customHeight="false" outlineLevel="0" collapsed="false">
      <c r="A5" s="29" t="s">
        <v>22</v>
      </c>
      <c r="B5" s="18" t="s">
        <v>85</v>
      </c>
      <c r="C5" s="18" t="s">
        <v>90</v>
      </c>
      <c r="D5" s="18" t="s">
        <v>50</v>
      </c>
      <c r="E5" s="29"/>
      <c r="F5" s="29" t="s">
        <v>51</v>
      </c>
      <c r="G5" s="18" t="s">
        <v>52</v>
      </c>
      <c r="H5" s="18" t="s">
        <v>88</v>
      </c>
      <c r="I5" s="39" t="n">
        <v>3</v>
      </c>
      <c r="J5" s="29"/>
      <c r="K5" s="29"/>
      <c r="L5" s="45" t="n">
        <v>4</v>
      </c>
    </row>
    <row r="6" customFormat="false" ht="15" hidden="false" customHeight="false" outlineLevel="0" collapsed="false">
      <c r="A6" s="29" t="s">
        <v>22</v>
      </c>
      <c r="B6" s="18" t="s">
        <v>85</v>
      </c>
      <c r="C6" s="18" t="s">
        <v>91</v>
      </c>
      <c r="D6" s="18" t="s">
        <v>50</v>
      </c>
      <c r="E6" s="29"/>
      <c r="F6" s="29" t="s">
        <v>51</v>
      </c>
      <c r="G6" s="18" t="s">
        <v>52</v>
      </c>
      <c r="H6" s="18" t="s">
        <v>88</v>
      </c>
      <c r="I6" s="39" t="n">
        <v>3</v>
      </c>
      <c r="J6" s="29"/>
      <c r="K6" s="29"/>
      <c r="L6" s="45" t="n">
        <v>5</v>
      </c>
    </row>
    <row r="7" customFormat="false" ht="15" hidden="false" customHeight="false" outlineLevel="0" collapsed="false">
      <c r="A7" s="29" t="s">
        <v>22</v>
      </c>
      <c r="B7" s="18" t="s">
        <v>85</v>
      </c>
      <c r="C7" s="18" t="s">
        <v>92</v>
      </c>
      <c r="D7" s="18" t="s">
        <v>50</v>
      </c>
      <c r="E7" s="29"/>
      <c r="F7" s="29" t="s">
        <v>51</v>
      </c>
      <c r="G7" s="18" t="s">
        <v>52</v>
      </c>
      <c r="H7" s="18" t="s">
        <v>88</v>
      </c>
      <c r="I7" s="39" t="n">
        <v>3</v>
      </c>
      <c r="J7" s="29"/>
      <c r="K7" s="29"/>
      <c r="L7" s="45" t="n">
        <v>6</v>
      </c>
    </row>
    <row r="8" customFormat="false" ht="15" hidden="false" customHeight="false" outlineLevel="0" collapsed="false">
      <c r="A8" s="29" t="s">
        <v>22</v>
      </c>
      <c r="B8" s="0" t="s">
        <v>93</v>
      </c>
      <c r="C8" s="18" t="s">
        <v>94</v>
      </c>
      <c r="D8" s="46" t="s">
        <v>95</v>
      </c>
      <c r="E8" s="29"/>
      <c r="F8" s="29" t="s">
        <v>51</v>
      </c>
      <c r="G8" s="18" t="s">
        <v>52</v>
      </c>
      <c r="H8" s="18" t="s">
        <v>88</v>
      </c>
      <c r="I8" s="39" t="n">
        <v>5</v>
      </c>
      <c r="J8" s="29"/>
      <c r="K8" s="29"/>
      <c r="L8" s="45" t="n">
        <v>7</v>
      </c>
    </row>
    <row r="9" customFormat="false" ht="15" hidden="false" customHeight="false" outlineLevel="0" collapsed="false">
      <c r="A9" s="29" t="s">
        <v>22</v>
      </c>
      <c r="B9" s="0" t="s">
        <v>93</v>
      </c>
      <c r="C9" s="18" t="s">
        <v>96</v>
      </c>
      <c r="D9" s="46" t="s">
        <v>95</v>
      </c>
      <c r="E9" s="29"/>
      <c r="F9" s="29" t="s">
        <v>51</v>
      </c>
      <c r="G9" s="18" t="s">
        <v>52</v>
      </c>
      <c r="H9" s="18" t="s">
        <v>88</v>
      </c>
      <c r="I9" s="39" t="n">
        <v>5</v>
      </c>
      <c r="J9" s="29"/>
      <c r="K9" s="29"/>
      <c r="L9" s="45" t="n">
        <v>8</v>
      </c>
    </row>
    <row r="10" customFormat="false" ht="15" hidden="false" customHeight="false" outlineLevel="0" collapsed="false">
      <c r="A10" s="29" t="s">
        <v>22</v>
      </c>
      <c r="B10" s="0" t="s">
        <v>93</v>
      </c>
      <c r="C10" s="18" t="s">
        <v>97</v>
      </c>
      <c r="D10" s="46" t="s">
        <v>95</v>
      </c>
      <c r="E10" s="29"/>
      <c r="F10" s="29" t="s">
        <v>51</v>
      </c>
      <c r="G10" s="18" t="s">
        <v>52</v>
      </c>
      <c r="H10" s="18" t="s">
        <v>88</v>
      </c>
      <c r="I10" s="39" t="n">
        <v>5</v>
      </c>
      <c r="J10" s="29"/>
      <c r="K10" s="29"/>
      <c r="L10" s="45" t="n">
        <v>9</v>
      </c>
    </row>
    <row r="11" customFormat="false" ht="15" hidden="false" customHeight="false" outlineLevel="0" collapsed="false">
      <c r="A11" s="29" t="s">
        <v>22</v>
      </c>
      <c r="B11" s="18" t="s">
        <v>48</v>
      </c>
      <c r="C11" s="18" t="s">
        <v>98</v>
      </c>
      <c r="D11" s="18" t="s">
        <v>54</v>
      </c>
      <c r="E11" s="29"/>
      <c r="F11" s="29" t="s">
        <v>51</v>
      </c>
      <c r="G11" s="18" t="s">
        <v>54</v>
      </c>
      <c r="H11" s="18" t="s">
        <v>88</v>
      </c>
      <c r="I11" s="39" t="n">
        <v>5</v>
      </c>
      <c r="J11" s="29"/>
      <c r="K11" s="29"/>
      <c r="L11" s="45" t="n">
        <v>10</v>
      </c>
    </row>
    <row r="12" customFormat="false" ht="15" hidden="false" customHeight="false" outlineLevel="0" collapsed="false">
      <c r="A12" s="29" t="s">
        <v>22</v>
      </c>
      <c r="B12" s="18" t="s">
        <v>48</v>
      </c>
      <c r="C12" s="18" t="s">
        <v>99</v>
      </c>
      <c r="D12" s="32" t="s">
        <v>54</v>
      </c>
      <c r="E12" s="29"/>
      <c r="F12" s="29" t="s">
        <v>51</v>
      </c>
      <c r="G12" s="18" t="s">
        <v>54</v>
      </c>
      <c r="H12" s="18" t="s">
        <v>88</v>
      </c>
      <c r="I12" s="39" t="n">
        <v>5</v>
      </c>
      <c r="J12" s="29"/>
      <c r="K12" s="29"/>
      <c r="L12" s="45" t="n">
        <v>11</v>
      </c>
    </row>
    <row r="13" customFormat="false" ht="15" hidden="false" customHeight="false" outlineLevel="0" collapsed="false">
      <c r="A13" s="29" t="s">
        <v>22</v>
      </c>
      <c r="B13" s="29" t="s">
        <v>48</v>
      </c>
      <c r="C13" s="29" t="s">
        <v>100</v>
      </c>
      <c r="D13" s="18" t="s">
        <v>54</v>
      </c>
      <c r="E13" s="29"/>
      <c r="F13" s="29" t="s">
        <v>51</v>
      </c>
      <c r="G13" s="18" t="s">
        <v>54</v>
      </c>
      <c r="H13" s="18" t="s">
        <v>88</v>
      </c>
      <c r="I13" s="39" t="n">
        <v>5</v>
      </c>
      <c r="J13" s="29"/>
      <c r="K13" s="29"/>
      <c r="L13" s="45" t="n">
        <v>12</v>
      </c>
    </row>
    <row r="14" customFormat="false" ht="15" hidden="false" customHeight="false" outlineLevel="0" collapsed="false">
      <c r="A14" s="29" t="s">
        <v>22</v>
      </c>
      <c r="B14" s="18" t="s">
        <v>101</v>
      </c>
      <c r="C14" s="18" t="s">
        <v>102</v>
      </c>
      <c r="D14" s="18" t="s">
        <v>103</v>
      </c>
      <c r="E14" s="29"/>
      <c r="F14" s="29" t="s">
        <v>51</v>
      </c>
      <c r="G14" s="18" t="s">
        <v>104</v>
      </c>
      <c r="H14" s="18" t="s">
        <v>105</v>
      </c>
      <c r="I14" s="39" t="n">
        <v>10</v>
      </c>
      <c r="J14" s="29"/>
      <c r="K14" s="29"/>
      <c r="L14" s="45" t="n">
        <v>13</v>
      </c>
    </row>
    <row r="15" customFormat="false" ht="15" hidden="false" customHeight="false" outlineLevel="0" collapsed="false">
      <c r="A15" s="29" t="s">
        <v>22</v>
      </c>
      <c r="B15" s="18" t="s">
        <v>101</v>
      </c>
      <c r="C15" s="18" t="s">
        <v>106</v>
      </c>
      <c r="D15" s="18" t="s">
        <v>107</v>
      </c>
      <c r="E15" s="29"/>
      <c r="F15" s="29" t="s">
        <v>51</v>
      </c>
      <c r="G15" s="18" t="s">
        <v>108</v>
      </c>
      <c r="H15" s="18" t="s">
        <v>105</v>
      </c>
      <c r="I15" s="39" t="n">
        <v>10</v>
      </c>
      <c r="J15" s="29"/>
      <c r="K15" s="29"/>
      <c r="L15" s="45" t="n">
        <v>14</v>
      </c>
    </row>
    <row r="16" customFormat="false" ht="15" hidden="false" customHeight="false" outlineLevel="0" collapsed="false">
      <c r="A16" s="29" t="s">
        <v>22</v>
      </c>
      <c r="B16" s="18" t="s">
        <v>109</v>
      </c>
      <c r="C16" s="18" t="s">
        <v>110</v>
      </c>
      <c r="D16" s="18" t="s">
        <v>111</v>
      </c>
      <c r="E16" s="18" t="s">
        <v>112</v>
      </c>
      <c r="F16" s="29" t="s">
        <v>51</v>
      </c>
      <c r="G16" s="18" t="s">
        <v>6</v>
      </c>
      <c r="H16" s="18" t="s">
        <v>105</v>
      </c>
      <c r="I16" s="39" t="n">
        <v>10</v>
      </c>
      <c r="J16" s="29"/>
      <c r="K16" s="29"/>
      <c r="L16" s="45" t="n">
        <v>15</v>
      </c>
    </row>
    <row r="17" customFormat="false" ht="15" hidden="false" customHeight="false" outlineLevel="0" collapsed="false">
      <c r="A17" s="29" t="s">
        <v>22</v>
      </c>
      <c r="B17" s="18" t="s">
        <v>113</v>
      </c>
      <c r="C17" s="18" t="s">
        <v>114</v>
      </c>
      <c r="D17" s="18" t="s">
        <v>115</v>
      </c>
      <c r="E17" s="18" t="s">
        <v>112</v>
      </c>
      <c r="F17" s="29" t="s">
        <v>51</v>
      </c>
      <c r="G17" s="18" t="s">
        <v>6</v>
      </c>
      <c r="H17" s="18" t="s">
        <v>105</v>
      </c>
      <c r="I17" s="39" t="n">
        <v>0</v>
      </c>
      <c r="J17" s="32"/>
      <c r="K17" s="32"/>
      <c r="L17" s="44" t="n">
        <v>16</v>
      </c>
    </row>
    <row r="18" customFormat="false" ht="15" hidden="false" customHeight="false" outlineLevel="0" collapsed="false">
      <c r="A18" s="29" t="s">
        <v>22</v>
      </c>
      <c r="B18" s="18" t="s">
        <v>113</v>
      </c>
      <c r="C18" s="18" t="s">
        <v>116</v>
      </c>
      <c r="D18" s="33" t="s">
        <v>117</v>
      </c>
      <c r="E18" s="29"/>
      <c r="F18" s="29" t="s">
        <v>51</v>
      </c>
      <c r="G18" s="18" t="s">
        <v>104</v>
      </c>
      <c r="H18" s="18" t="s">
        <v>105</v>
      </c>
      <c r="I18" s="39" t="n">
        <v>0</v>
      </c>
      <c r="J18" s="29"/>
      <c r="K18" s="29"/>
      <c r="L18" s="44" t="n">
        <v>17</v>
      </c>
    </row>
    <row r="19" customFormat="false" ht="15" hidden="false" customHeight="false" outlineLevel="0" collapsed="false">
      <c r="A19" s="29" t="s">
        <v>22</v>
      </c>
      <c r="B19" s="18" t="s">
        <v>113</v>
      </c>
      <c r="C19" s="18" t="s">
        <v>118</v>
      </c>
      <c r="D19" s="33" t="s">
        <v>119</v>
      </c>
      <c r="E19" s="29"/>
      <c r="F19" s="29" t="s">
        <v>51</v>
      </c>
      <c r="G19" s="18" t="s">
        <v>108</v>
      </c>
      <c r="H19" s="18" t="s">
        <v>105</v>
      </c>
      <c r="I19" s="39" t="n">
        <v>0</v>
      </c>
      <c r="J19" s="29"/>
      <c r="K19" s="29"/>
      <c r="L19" s="44" t="n">
        <v>18</v>
      </c>
    </row>
    <row r="20" customFormat="false" ht="15" hidden="false" customHeight="false" outlineLevel="0" collapsed="false">
      <c r="A20" s="29" t="s">
        <v>22</v>
      </c>
      <c r="B20" s="18" t="s">
        <v>113</v>
      </c>
      <c r="C20" s="18" t="s">
        <v>120</v>
      </c>
      <c r="D20" s="18" t="s">
        <v>121</v>
      </c>
      <c r="E20" s="18" t="s">
        <v>112</v>
      </c>
      <c r="F20" s="29" t="s">
        <v>51</v>
      </c>
      <c r="G20" s="18" t="s">
        <v>6</v>
      </c>
      <c r="H20" s="18" t="s">
        <v>105</v>
      </c>
      <c r="I20" s="39" t="n">
        <v>0</v>
      </c>
      <c r="J20" s="29"/>
      <c r="K20" s="29"/>
      <c r="L20" s="44" t="n">
        <v>19</v>
      </c>
    </row>
    <row r="21" customFormat="false" ht="15" hidden="false" customHeight="false" outlineLevel="0" collapsed="false">
      <c r="A21" s="29" t="s">
        <v>22</v>
      </c>
      <c r="B21" s="18" t="s">
        <v>113</v>
      </c>
      <c r="C21" s="18" t="s">
        <v>122</v>
      </c>
      <c r="D21" s="18" t="s">
        <v>123</v>
      </c>
      <c r="E21" s="29"/>
      <c r="F21" s="29" t="s">
        <v>51</v>
      </c>
      <c r="G21" s="18" t="s">
        <v>108</v>
      </c>
      <c r="H21" s="18" t="s">
        <v>105</v>
      </c>
      <c r="I21" s="39" t="n">
        <v>0</v>
      </c>
      <c r="J21" s="29"/>
      <c r="K21" s="29"/>
      <c r="L21" s="44" t="n">
        <v>20</v>
      </c>
    </row>
    <row r="22" customFormat="false" ht="15" hidden="false" customHeight="false" outlineLevel="0" collapsed="false">
      <c r="A22" s="29" t="s">
        <v>22</v>
      </c>
      <c r="B22" s="18" t="s">
        <v>113</v>
      </c>
      <c r="C22" s="18" t="s">
        <v>124</v>
      </c>
      <c r="D22" s="18" t="s">
        <v>125</v>
      </c>
      <c r="E22" s="29"/>
      <c r="F22" s="29" t="s">
        <v>51</v>
      </c>
      <c r="G22" s="18" t="s">
        <v>104</v>
      </c>
      <c r="H22" s="18" t="s">
        <v>105</v>
      </c>
      <c r="I22" s="39" t="n">
        <v>0</v>
      </c>
      <c r="J22" s="29"/>
      <c r="K22" s="29"/>
      <c r="L22" s="44" t="n">
        <v>21</v>
      </c>
    </row>
    <row r="23" customFormat="false" ht="15" hidden="false" customHeight="false" outlineLevel="0" collapsed="false">
      <c r="A23" s="29" t="s">
        <v>65</v>
      </c>
      <c r="B23" s="18" t="s">
        <v>85</v>
      </c>
      <c r="C23" s="18" t="s">
        <v>126</v>
      </c>
      <c r="D23" s="18" t="s">
        <v>50</v>
      </c>
      <c r="E23" s="29"/>
      <c r="F23" s="29" t="s">
        <v>51</v>
      </c>
      <c r="G23" s="18" t="s">
        <v>52</v>
      </c>
      <c r="H23" s="18" t="s">
        <v>88</v>
      </c>
      <c r="I23" s="39" t="n">
        <v>5</v>
      </c>
      <c r="J23" s="29"/>
      <c r="K23" s="29"/>
      <c r="L23" s="0" t="n">
        <v>1</v>
      </c>
    </row>
    <row r="24" customFormat="false" ht="15" hidden="false" customHeight="false" outlineLevel="0" collapsed="false">
      <c r="A24" s="29" t="s">
        <v>65</v>
      </c>
      <c r="B24" s="18" t="s">
        <v>85</v>
      </c>
      <c r="C24" s="18" t="s">
        <v>127</v>
      </c>
      <c r="D24" s="18" t="s">
        <v>50</v>
      </c>
      <c r="E24" s="29"/>
      <c r="F24" s="29" t="s">
        <v>51</v>
      </c>
      <c r="G24" s="18" t="s">
        <v>52</v>
      </c>
      <c r="H24" s="18" t="s">
        <v>88</v>
      </c>
      <c r="I24" s="39" t="n">
        <v>3</v>
      </c>
      <c r="J24" s="29"/>
      <c r="K24" s="29"/>
      <c r="L24" s="44" t="n">
        <v>2</v>
      </c>
    </row>
    <row r="25" customFormat="false" ht="15" hidden="false" customHeight="false" outlineLevel="0" collapsed="false">
      <c r="A25" s="29" t="s">
        <v>65</v>
      </c>
      <c r="B25" s="18" t="s">
        <v>85</v>
      </c>
      <c r="C25" s="18" t="s">
        <v>128</v>
      </c>
      <c r="D25" s="18" t="s">
        <v>50</v>
      </c>
      <c r="E25" s="29"/>
      <c r="F25" s="29" t="s">
        <v>51</v>
      </c>
      <c r="G25" s="18" t="s">
        <v>52</v>
      </c>
      <c r="H25" s="18" t="s">
        <v>88</v>
      </c>
      <c r="I25" s="39" t="n">
        <v>3</v>
      </c>
      <c r="J25" s="29"/>
      <c r="K25" s="29"/>
      <c r="L25" s="44" t="n">
        <v>3</v>
      </c>
    </row>
    <row r="26" customFormat="false" ht="15" hidden="false" customHeight="false" outlineLevel="0" collapsed="false">
      <c r="A26" s="29" t="s">
        <v>65</v>
      </c>
      <c r="B26" s="18" t="s">
        <v>85</v>
      </c>
      <c r="C26" s="18" t="s">
        <v>129</v>
      </c>
      <c r="D26" s="18" t="s">
        <v>50</v>
      </c>
      <c r="E26" s="29"/>
      <c r="F26" s="29" t="s">
        <v>51</v>
      </c>
      <c r="G26" s="18" t="s">
        <v>52</v>
      </c>
      <c r="H26" s="18" t="s">
        <v>88</v>
      </c>
      <c r="I26" s="39" t="n">
        <v>3</v>
      </c>
      <c r="J26" s="29"/>
      <c r="K26" s="29"/>
      <c r="L26" s="45" t="n">
        <v>4</v>
      </c>
    </row>
    <row r="27" customFormat="false" ht="15" hidden="false" customHeight="false" outlineLevel="0" collapsed="false">
      <c r="A27" s="29" t="s">
        <v>65</v>
      </c>
      <c r="B27" s="18" t="s">
        <v>85</v>
      </c>
      <c r="C27" s="18" t="s">
        <v>130</v>
      </c>
      <c r="D27" s="18" t="s">
        <v>50</v>
      </c>
      <c r="E27" s="29"/>
      <c r="F27" s="29" t="s">
        <v>51</v>
      </c>
      <c r="G27" s="18" t="s">
        <v>52</v>
      </c>
      <c r="H27" s="18" t="s">
        <v>88</v>
      </c>
      <c r="I27" s="39" t="n">
        <v>3</v>
      </c>
      <c r="J27" s="29"/>
      <c r="K27" s="29"/>
      <c r="L27" s="45" t="n">
        <v>5</v>
      </c>
    </row>
    <row r="28" customFormat="false" ht="15" hidden="false" customHeight="false" outlineLevel="0" collapsed="false">
      <c r="A28" s="29" t="s">
        <v>65</v>
      </c>
      <c r="B28" s="18" t="s">
        <v>85</v>
      </c>
      <c r="C28" s="18" t="s">
        <v>131</v>
      </c>
      <c r="D28" s="18" t="s">
        <v>50</v>
      </c>
      <c r="E28" s="29"/>
      <c r="F28" s="29" t="s">
        <v>51</v>
      </c>
      <c r="G28" s="18" t="s">
        <v>52</v>
      </c>
      <c r="H28" s="18" t="s">
        <v>88</v>
      </c>
      <c r="I28" s="39" t="n">
        <v>3</v>
      </c>
      <c r="J28" s="29"/>
      <c r="K28" s="29"/>
      <c r="L28" s="45" t="n">
        <v>6</v>
      </c>
    </row>
    <row r="29" customFormat="false" ht="15" hidden="false" customHeight="false" outlineLevel="0" collapsed="false">
      <c r="A29" s="29" t="s">
        <v>65</v>
      </c>
      <c r="B29" s="18" t="s">
        <v>93</v>
      </c>
      <c r="C29" s="18" t="s">
        <v>132</v>
      </c>
      <c r="D29" s="46" t="s">
        <v>95</v>
      </c>
      <c r="E29" s="29"/>
      <c r="F29" s="29" t="s">
        <v>51</v>
      </c>
      <c r="G29" s="18" t="s">
        <v>52</v>
      </c>
      <c r="H29" s="18" t="s">
        <v>88</v>
      </c>
      <c r="I29" s="39" t="n">
        <v>2</v>
      </c>
      <c r="J29" s="29"/>
      <c r="K29" s="29"/>
      <c r="L29" s="45" t="n">
        <v>7</v>
      </c>
    </row>
    <row r="30" customFormat="false" ht="15" hidden="false" customHeight="false" outlineLevel="0" collapsed="false">
      <c r="A30" s="29" t="s">
        <v>65</v>
      </c>
      <c r="B30" s="18" t="s">
        <v>93</v>
      </c>
      <c r="C30" s="18" t="s">
        <v>133</v>
      </c>
      <c r="D30" s="46" t="s">
        <v>95</v>
      </c>
      <c r="E30" s="29"/>
      <c r="F30" s="29" t="s">
        <v>51</v>
      </c>
      <c r="G30" s="18" t="s">
        <v>52</v>
      </c>
      <c r="H30" s="18" t="s">
        <v>88</v>
      </c>
      <c r="I30" s="39" t="n">
        <v>2</v>
      </c>
      <c r="J30" s="29"/>
      <c r="K30" s="29"/>
      <c r="L30" s="45" t="n">
        <v>8</v>
      </c>
    </row>
    <row r="31" customFormat="false" ht="15" hidden="false" customHeight="false" outlineLevel="0" collapsed="false">
      <c r="A31" s="29" t="s">
        <v>65</v>
      </c>
      <c r="B31" s="18" t="s">
        <v>93</v>
      </c>
      <c r="C31" s="18" t="s">
        <v>134</v>
      </c>
      <c r="D31" s="46" t="s">
        <v>95</v>
      </c>
      <c r="E31" s="29"/>
      <c r="F31" s="29" t="s">
        <v>51</v>
      </c>
      <c r="G31" s="18" t="s">
        <v>52</v>
      </c>
      <c r="H31" s="18" t="s">
        <v>88</v>
      </c>
      <c r="I31" s="39" t="n">
        <v>2</v>
      </c>
      <c r="J31" s="29"/>
      <c r="K31" s="29"/>
      <c r="L31" s="45" t="n">
        <v>9</v>
      </c>
    </row>
    <row r="32" customFormat="false" ht="15" hidden="false" customHeight="false" outlineLevel="0" collapsed="false">
      <c r="A32" s="29" t="s">
        <v>65</v>
      </c>
      <c r="B32" s="18" t="s">
        <v>93</v>
      </c>
      <c r="C32" s="18" t="s">
        <v>75</v>
      </c>
      <c r="D32" s="18" t="s">
        <v>135</v>
      </c>
      <c r="E32" s="29"/>
      <c r="F32" s="29" t="s">
        <v>51</v>
      </c>
      <c r="G32" s="18" t="s">
        <v>136</v>
      </c>
      <c r="H32" s="18" t="s">
        <v>88</v>
      </c>
      <c r="I32" s="39" t="n">
        <v>9</v>
      </c>
      <c r="J32" s="29"/>
      <c r="K32" s="29"/>
      <c r="L32" s="45" t="n">
        <v>10</v>
      </c>
    </row>
    <row r="33" customFormat="false" ht="15" hidden="false" customHeight="false" outlineLevel="0" collapsed="false">
      <c r="A33" s="29" t="s">
        <v>65</v>
      </c>
      <c r="B33" s="18" t="s">
        <v>48</v>
      </c>
      <c r="C33" s="18" t="s">
        <v>137</v>
      </c>
      <c r="D33" s="18" t="s">
        <v>50</v>
      </c>
      <c r="E33" s="29"/>
      <c r="F33" s="29" t="s">
        <v>51</v>
      </c>
      <c r="G33" s="18" t="s">
        <v>52</v>
      </c>
      <c r="H33" s="18" t="s">
        <v>88</v>
      </c>
      <c r="I33" s="39" t="n">
        <v>3</v>
      </c>
      <c r="J33" s="29"/>
      <c r="K33" s="29"/>
      <c r="L33" s="45" t="n">
        <v>11</v>
      </c>
    </row>
    <row r="34" customFormat="false" ht="15" hidden="false" customHeight="false" outlineLevel="0" collapsed="false">
      <c r="A34" s="29" t="s">
        <v>65</v>
      </c>
      <c r="B34" s="18" t="s">
        <v>48</v>
      </c>
      <c r="C34" s="18" t="s">
        <v>138</v>
      </c>
      <c r="D34" s="18" t="s">
        <v>54</v>
      </c>
      <c r="E34" s="29"/>
      <c r="F34" s="29" t="s">
        <v>51</v>
      </c>
      <c r="G34" s="18" t="s">
        <v>54</v>
      </c>
      <c r="H34" s="18" t="s">
        <v>88</v>
      </c>
      <c r="I34" s="39" t="n">
        <v>3</v>
      </c>
      <c r="J34" s="29"/>
      <c r="K34" s="29"/>
      <c r="L34" s="45" t="n">
        <v>12</v>
      </c>
    </row>
    <row r="35" customFormat="false" ht="15" hidden="false" customHeight="false" outlineLevel="0" collapsed="false">
      <c r="A35" s="29" t="s">
        <v>65</v>
      </c>
      <c r="B35" s="18" t="s">
        <v>48</v>
      </c>
      <c r="C35" s="18" t="s">
        <v>139</v>
      </c>
      <c r="D35" s="18" t="s">
        <v>54</v>
      </c>
      <c r="E35" s="29"/>
      <c r="F35" s="29" t="s">
        <v>51</v>
      </c>
      <c r="G35" s="18" t="s">
        <v>54</v>
      </c>
      <c r="H35" s="18" t="s">
        <v>88</v>
      </c>
      <c r="I35" s="39" t="n">
        <v>3</v>
      </c>
      <c r="J35" s="29"/>
      <c r="K35" s="29"/>
      <c r="L35" s="45" t="n">
        <v>13</v>
      </c>
    </row>
    <row r="36" customFormat="false" ht="15" hidden="false" customHeight="false" outlineLevel="0" collapsed="false">
      <c r="A36" s="29" t="s">
        <v>65</v>
      </c>
      <c r="B36" s="18" t="s">
        <v>48</v>
      </c>
      <c r="C36" s="18" t="s">
        <v>140</v>
      </c>
      <c r="D36" s="18" t="s">
        <v>54</v>
      </c>
      <c r="E36" s="29"/>
      <c r="F36" s="29" t="s">
        <v>51</v>
      </c>
      <c r="G36" s="18" t="s">
        <v>54</v>
      </c>
      <c r="H36" s="18" t="s">
        <v>88</v>
      </c>
      <c r="I36" s="39" t="n">
        <v>3</v>
      </c>
      <c r="J36" s="29"/>
      <c r="K36" s="29"/>
      <c r="L36" s="45" t="n">
        <v>14</v>
      </c>
    </row>
    <row r="37" customFormat="false" ht="15" hidden="false" customHeight="false" outlineLevel="0" collapsed="false">
      <c r="A37" s="29" t="s">
        <v>65</v>
      </c>
      <c r="B37" s="18" t="s">
        <v>101</v>
      </c>
      <c r="C37" s="47" t="s">
        <v>141</v>
      </c>
      <c r="D37" s="18" t="s">
        <v>103</v>
      </c>
      <c r="E37" s="29"/>
      <c r="F37" s="29" t="s">
        <v>51</v>
      </c>
      <c r="G37" s="18" t="s">
        <v>104</v>
      </c>
      <c r="H37" s="18" t="s">
        <v>105</v>
      </c>
      <c r="I37" s="39" t="n">
        <v>10</v>
      </c>
      <c r="J37" s="29"/>
      <c r="K37" s="29"/>
      <c r="L37" s="45" t="n">
        <v>15</v>
      </c>
    </row>
    <row r="38" customFormat="false" ht="15" hidden="false" customHeight="false" outlineLevel="0" collapsed="false">
      <c r="A38" s="29" t="s">
        <v>65</v>
      </c>
      <c r="B38" s="18" t="s">
        <v>101</v>
      </c>
      <c r="C38" s="18" t="s">
        <v>106</v>
      </c>
      <c r="D38" s="18" t="s">
        <v>107</v>
      </c>
      <c r="E38" s="29"/>
      <c r="F38" s="29" t="s">
        <v>51</v>
      </c>
      <c r="G38" s="18" t="s">
        <v>108</v>
      </c>
      <c r="H38" s="18" t="s">
        <v>105</v>
      </c>
      <c r="I38" s="39" t="n">
        <v>10</v>
      </c>
      <c r="J38" s="29"/>
      <c r="K38" s="29"/>
      <c r="L38" s="45" t="n">
        <v>16</v>
      </c>
    </row>
    <row r="39" customFormat="false" ht="15" hidden="false" customHeight="false" outlineLevel="0" collapsed="false">
      <c r="A39" s="29" t="s">
        <v>65</v>
      </c>
      <c r="B39" s="18" t="s">
        <v>109</v>
      </c>
      <c r="C39" s="18" t="s">
        <v>110</v>
      </c>
      <c r="D39" s="33" t="s">
        <v>111</v>
      </c>
      <c r="E39" s="18" t="s">
        <v>112</v>
      </c>
      <c r="F39" s="29" t="s">
        <v>51</v>
      </c>
      <c r="G39" s="18" t="s">
        <v>6</v>
      </c>
      <c r="H39" s="18" t="s">
        <v>105</v>
      </c>
      <c r="I39" s="39" t="n">
        <v>10</v>
      </c>
      <c r="J39" s="29"/>
      <c r="K39" s="29"/>
      <c r="L39" s="45" t="n">
        <v>17</v>
      </c>
    </row>
    <row r="40" customFormat="false" ht="15" hidden="false" customHeight="false" outlineLevel="0" collapsed="false">
      <c r="A40" s="29" t="s">
        <v>65</v>
      </c>
      <c r="B40" s="18" t="s">
        <v>113</v>
      </c>
      <c r="C40" s="18" t="s">
        <v>114</v>
      </c>
      <c r="D40" s="18" t="s">
        <v>115</v>
      </c>
      <c r="E40" s="29" t="s">
        <v>112</v>
      </c>
      <c r="F40" s="29" t="s">
        <v>51</v>
      </c>
      <c r="G40" s="18" t="s">
        <v>6</v>
      </c>
      <c r="H40" s="18" t="s">
        <v>105</v>
      </c>
      <c r="I40" s="39" t="n">
        <v>0</v>
      </c>
      <c r="J40" s="32"/>
      <c r="K40" s="32"/>
      <c r="L40" s="45" t="n">
        <v>18</v>
      </c>
    </row>
    <row r="41" customFormat="false" ht="15" hidden="false" customHeight="false" outlineLevel="0" collapsed="false">
      <c r="A41" s="29" t="s">
        <v>65</v>
      </c>
      <c r="B41" s="18" t="s">
        <v>113</v>
      </c>
      <c r="C41" s="47" t="s">
        <v>142</v>
      </c>
      <c r="D41" s="18" t="s">
        <v>117</v>
      </c>
      <c r="E41" s="29"/>
      <c r="F41" s="29" t="s">
        <v>51</v>
      </c>
      <c r="G41" s="18" t="s">
        <v>104</v>
      </c>
      <c r="H41" s="18" t="s">
        <v>105</v>
      </c>
      <c r="I41" s="39" t="n">
        <v>0</v>
      </c>
      <c r="J41" s="29"/>
      <c r="K41" s="29"/>
      <c r="L41" s="45" t="n">
        <v>19</v>
      </c>
    </row>
    <row r="42" customFormat="false" ht="15" hidden="false" customHeight="false" outlineLevel="0" collapsed="false">
      <c r="A42" s="29" t="s">
        <v>65</v>
      </c>
      <c r="B42" s="18" t="s">
        <v>113</v>
      </c>
      <c r="C42" s="18" t="s">
        <v>118</v>
      </c>
      <c r="D42" s="18" t="s">
        <v>119</v>
      </c>
      <c r="E42" s="29"/>
      <c r="F42" s="29" t="s">
        <v>51</v>
      </c>
      <c r="G42" s="18" t="s">
        <v>108</v>
      </c>
      <c r="H42" s="18" t="s">
        <v>105</v>
      </c>
      <c r="I42" s="39" t="n">
        <v>0</v>
      </c>
      <c r="J42" s="29"/>
      <c r="K42" s="29"/>
      <c r="L42" s="45" t="n">
        <v>20</v>
      </c>
    </row>
    <row r="43" customFormat="false" ht="15" hidden="false" customHeight="false" outlineLevel="0" collapsed="false">
      <c r="A43" s="29" t="s">
        <v>65</v>
      </c>
      <c r="B43" s="18" t="s">
        <v>113</v>
      </c>
      <c r="C43" s="18" t="s">
        <v>120</v>
      </c>
      <c r="D43" s="18" t="s">
        <v>121</v>
      </c>
      <c r="E43" s="18" t="s">
        <v>112</v>
      </c>
      <c r="F43" s="29" t="s">
        <v>51</v>
      </c>
      <c r="G43" s="18" t="s">
        <v>6</v>
      </c>
      <c r="H43" s="18" t="s">
        <v>105</v>
      </c>
      <c r="I43" s="39" t="n">
        <v>0</v>
      </c>
      <c r="J43" s="29"/>
      <c r="K43" s="29"/>
      <c r="L43" s="45" t="n">
        <v>21</v>
      </c>
    </row>
    <row r="44" customFormat="false" ht="15" hidden="false" customHeight="false" outlineLevel="0" collapsed="false">
      <c r="A44" s="29" t="s">
        <v>65</v>
      </c>
      <c r="B44" s="18" t="s">
        <v>113</v>
      </c>
      <c r="C44" s="18" t="s">
        <v>122</v>
      </c>
      <c r="D44" s="18" t="s">
        <v>123</v>
      </c>
      <c r="E44" s="29"/>
      <c r="F44" s="29" t="s">
        <v>51</v>
      </c>
      <c r="G44" s="18" t="s">
        <v>108</v>
      </c>
      <c r="H44" s="18" t="s">
        <v>105</v>
      </c>
      <c r="I44" s="39" t="n">
        <v>0</v>
      </c>
      <c r="J44" s="29"/>
      <c r="K44" s="29"/>
      <c r="L44" s="45" t="n">
        <v>22</v>
      </c>
    </row>
    <row r="45" customFormat="false" ht="15" hidden="false" customHeight="false" outlineLevel="0" collapsed="false">
      <c r="A45" s="29" t="s">
        <v>65</v>
      </c>
      <c r="B45" s="18" t="s">
        <v>113</v>
      </c>
      <c r="C45" s="47" t="s">
        <v>143</v>
      </c>
      <c r="D45" s="18" t="s">
        <v>125</v>
      </c>
      <c r="E45" s="29"/>
      <c r="F45" s="29" t="s">
        <v>51</v>
      </c>
      <c r="G45" s="18" t="s">
        <v>104</v>
      </c>
      <c r="H45" s="18" t="s">
        <v>105</v>
      </c>
      <c r="I45" s="39" t="n">
        <v>0</v>
      </c>
      <c r="J45" s="29"/>
      <c r="K45" s="29"/>
      <c r="L45" s="45" t="n">
        <v>23</v>
      </c>
    </row>
    <row r="46" customFormat="false" ht="15" hidden="false" customHeight="false" outlineLevel="0" collapsed="false">
      <c r="A46" s="29" t="s">
        <v>68</v>
      </c>
      <c r="B46" s="18" t="s">
        <v>85</v>
      </c>
      <c r="C46" s="18" t="s">
        <v>144</v>
      </c>
      <c r="D46" s="18" t="s">
        <v>50</v>
      </c>
      <c r="E46" s="29"/>
      <c r="F46" s="29" t="s">
        <v>51</v>
      </c>
      <c r="G46" s="18" t="s">
        <v>52</v>
      </c>
      <c r="H46" s="18" t="s">
        <v>88</v>
      </c>
      <c r="I46" s="39" t="n">
        <v>4</v>
      </c>
      <c r="J46" s="29"/>
      <c r="K46" s="29"/>
      <c r="L46" s="0" t="n">
        <v>1</v>
      </c>
    </row>
    <row r="47" customFormat="false" ht="15" hidden="false" customHeight="false" outlineLevel="0" collapsed="false">
      <c r="A47" s="29" t="s">
        <v>68</v>
      </c>
      <c r="B47" s="18" t="s">
        <v>85</v>
      </c>
      <c r="C47" s="18" t="s">
        <v>145</v>
      </c>
      <c r="D47" s="29" t="s">
        <v>146</v>
      </c>
      <c r="E47" s="29"/>
      <c r="F47" s="29" t="s">
        <v>51</v>
      </c>
      <c r="G47" s="29" t="s">
        <v>146</v>
      </c>
      <c r="H47" s="29" t="s">
        <v>88</v>
      </c>
      <c r="I47" s="39" t="n">
        <v>6</v>
      </c>
      <c r="J47" s="29"/>
      <c r="K47" s="29"/>
      <c r="L47" s="44" t="n">
        <v>2</v>
      </c>
    </row>
    <row r="48" customFormat="false" ht="15" hidden="false" customHeight="false" outlineLevel="0" collapsed="false">
      <c r="A48" s="29" t="s">
        <v>68</v>
      </c>
      <c r="B48" s="18" t="s">
        <v>85</v>
      </c>
      <c r="C48" s="18" t="s">
        <v>147</v>
      </c>
      <c r="D48" s="29" t="s">
        <v>146</v>
      </c>
      <c r="E48" s="29"/>
      <c r="F48" s="29" t="s">
        <v>51</v>
      </c>
      <c r="G48" s="29" t="s">
        <v>146</v>
      </c>
      <c r="H48" s="29" t="s">
        <v>88</v>
      </c>
      <c r="I48" s="39" t="n">
        <v>8</v>
      </c>
      <c r="J48" s="29"/>
      <c r="K48" s="29"/>
      <c r="L48" s="44" t="n">
        <v>3</v>
      </c>
    </row>
    <row r="49" customFormat="false" ht="15" hidden="false" customHeight="false" outlineLevel="0" collapsed="false">
      <c r="A49" s="29" t="s">
        <v>68</v>
      </c>
      <c r="B49" s="18" t="s">
        <v>93</v>
      </c>
      <c r="C49" s="18" t="s">
        <v>148</v>
      </c>
      <c r="D49" s="18" t="s">
        <v>149</v>
      </c>
      <c r="E49" s="29"/>
      <c r="F49" s="29" t="s">
        <v>51</v>
      </c>
      <c r="G49" s="18" t="s">
        <v>149</v>
      </c>
      <c r="H49" s="18" t="s">
        <v>88</v>
      </c>
      <c r="I49" s="39" t="n">
        <v>4</v>
      </c>
      <c r="J49" s="29"/>
      <c r="K49" s="29"/>
      <c r="L49" s="45" t="n">
        <v>4</v>
      </c>
    </row>
    <row r="50" customFormat="false" ht="15" hidden="false" customHeight="false" outlineLevel="0" collapsed="false">
      <c r="A50" s="29" t="s">
        <v>68</v>
      </c>
      <c r="B50" s="18" t="s">
        <v>93</v>
      </c>
      <c r="C50" s="18" t="s">
        <v>150</v>
      </c>
      <c r="D50" s="18" t="s">
        <v>149</v>
      </c>
      <c r="E50" s="29"/>
      <c r="F50" s="29" t="s">
        <v>51</v>
      </c>
      <c r="G50" s="18" t="s">
        <v>149</v>
      </c>
      <c r="H50" s="18" t="s">
        <v>88</v>
      </c>
      <c r="I50" s="39" t="n">
        <v>8</v>
      </c>
      <c r="J50" s="29"/>
      <c r="K50" s="29"/>
      <c r="L50" s="45" t="n">
        <v>5</v>
      </c>
    </row>
    <row r="51" customFormat="false" ht="15" hidden="false" customHeight="false" outlineLevel="0" collapsed="false">
      <c r="A51" s="29" t="s">
        <v>68</v>
      </c>
      <c r="B51" s="18" t="s">
        <v>48</v>
      </c>
      <c r="C51" s="18" t="s">
        <v>151</v>
      </c>
      <c r="D51" s="18" t="s">
        <v>50</v>
      </c>
      <c r="E51" s="29"/>
      <c r="F51" s="29" t="s">
        <v>51</v>
      </c>
      <c r="G51" s="18" t="s">
        <v>52</v>
      </c>
      <c r="H51" s="18" t="s">
        <v>88</v>
      </c>
      <c r="I51" s="39" t="n">
        <v>4</v>
      </c>
      <c r="J51" s="29"/>
      <c r="K51" s="29"/>
      <c r="L51" s="45" t="n">
        <v>6</v>
      </c>
    </row>
    <row r="52" customFormat="false" ht="15" hidden="false" customHeight="false" outlineLevel="0" collapsed="false">
      <c r="A52" s="29" t="s">
        <v>68</v>
      </c>
      <c r="B52" s="18" t="s">
        <v>48</v>
      </c>
      <c r="C52" s="18" t="s">
        <v>152</v>
      </c>
      <c r="D52" s="46" t="s">
        <v>95</v>
      </c>
      <c r="E52" s="29"/>
      <c r="F52" s="29" t="s">
        <v>51</v>
      </c>
      <c r="G52" s="18" t="s">
        <v>52</v>
      </c>
      <c r="H52" s="18" t="s">
        <v>88</v>
      </c>
      <c r="I52" s="39" t="n">
        <v>0</v>
      </c>
      <c r="J52" s="29"/>
      <c r="K52" s="29"/>
      <c r="L52" s="45" t="n">
        <v>7</v>
      </c>
    </row>
    <row r="53" customFormat="false" ht="15" hidden="false" customHeight="false" outlineLevel="0" collapsed="false">
      <c r="A53" s="29" t="s">
        <v>68</v>
      </c>
      <c r="B53" s="18" t="s">
        <v>48</v>
      </c>
      <c r="C53" s="18" t="s">
        <v>153</v>
      </c>
      <c r="D53" s="46" t="s">
        <v>50</v>
      </c>
      <c r="E53" s="29"/>
      <c r="F53" s="29" t="s">
        <v>51</v>
      </c>
      <c r="G53" s="18" t="s">
        <v>52</v>
      </c>
      <c r="H53" s="18" t="s">
        <v>88</v>
      </c>
      <c r="I53" s="39" t="n">
        <v>2</v>
      </c>
      <c r="J53" s="29"/>
      <c r="K53" s="29"/>
      <c r="L53" s="45" t="n">
        <v>8</v>
      </c>
    </row>
    <row r="54" customFormat="false" ht="15" hidden="false" customHeight="false" outlineLevel="0" collapsed="false">
      <c r="A54" s="29" t="s">
        <v>68</v>
      </c>
      <c r="B54" s="18" t="s">
        <v>48</v>
      </c>
      <c r="C54" s="18" t="s">
        <v>154</v>
      </c>
      <c r="D54" s="46" t="s">
        <v>50</v>
      </c>
      <c r="E54" s="29"/>
      <c r="F54" s="29" t="s">
        <v>51</v>
      </c>
      <c r="G54" s="18" t="s">
        <v>52</v>
      </c>
      <c r="H54" s="18" t="s">
        <v>88</v>
      </c>
      <c r="I54" s="39" t="n">
        <v>2</v>
      </c>
      <c r="J54" s="29"/>
      <c r="K54" s="29"/>
      <c r="L54" s="45" t="n">
        <v>9</v>
      </c>
    </row>
    <row r="55" customFormat="false" ht="15" hidden="false" customHeight="false" outlineLevel="0" collapsed="false">
      <c r="A55" s="29" t="s">
        <v>68</v>
      </c>
      <c r="B55" s="18" t="s">
        <v>48</v>
      </c>
      <c r="C55" s="18" t="s">
        <v>155</v>
      </c>
      <c r="D55" s="46" t="s">
        <v>50</v>
      </c>
      <c r="E55" s="29"/>
      <c r="F55" s="29" t="s">
        <v>51</v>
      </c>
      <c r="G55" s="18" t="s">
        <v>52</v>
      </c>
      <c r="H55" s="18" t="s">
        <v>88</v>
      </c>
      <c r="I55" s="39" t="n">
        <v>2</v>
      </c>
      <c r="J55" s="29"/>
      <c r="K55" s="29"/>
      <c r="L55" s="45" t="n">
        <v>10</v>
      </c>
    </row>
    <row r="56" customFormat="false" ht="15" hidden="false" customHeight="false" outlineLevel="0" collapsed="false">
      <c r="A56" s="29" t="s">
        <v>68</v>
      </c>
      <c r="B56" s="18" t="s">
        <v>48</v>
      </c>
      <c r="C56" s="18" t="s">
        <v>71</v>
      </c>
      <c r="D56" s="29" t="s">
        <v>156</v>
      </c>
      <c r="E56" s="29"/>
      <c r="F56" s="29" t="s">
        <v>51</v>
      </c>
      <c r="G56" s="29" t="s">
        <v>157</v>
      </c>
      <c r="H56" s="29" t="s">
        <v>88</v>
      </c>
      <c r="I56" s="39" t="n">
        <v>10</v>
      </c>
      <c r="J56" s="29"/>
      <c r="K56" s="29"/>
      <c r="L56" s="45" t="n">
        <v>11</v>
      </c>
    </row>
    <row r="57" customFormat="false" ht="15" hidden="false" customHeight="false" outlineLevel="0" collapsed="false">
      <c r="A57" s="29" t="s">
        <v>68</v>
      </c>
      <c r="B57" s="18" t="s">
        <v>101</v>
      </c>
      <c r="C57" s="18" t="s">
        <v>102</v>
      </c>
      <c r="D57" s="18" t="s">
        <v>103</v>
      </c>
      <c r="E57" s="29"/>
      <c r="F57" s="29" t="s">
        <v>51</v>
      </c>
      <c r="G57" s="18" t="s">
        <v>104</v>
      </c>
      <c r="H57" s="18" t="s">
        <v>105</v>
      </c>
      <c r="I57" s="39" t="n">
        <v>10</v>
      </c>
      <c r="J57" s="29"/>
      <c r="K57" s="29"/>
      <c r="L57" s="45" t="n">
        <v>12</v>
      </c>
    </row>
    <row r="58" customFormat="false" ht="15" hidden="false" customHeight="false" outlineLevel="0" collapsed="false">
      <c r="A58" s="29" t="s">
        <v>68</v>
      </c>
      <c r="B58" s="18" t="s">
        <v>101</v>
      </c>
      <c r="C58" s="18" t="s">
        <v>106</v>
      </c>
      <c r="D58" s="18" t="s">
        <v>107</v>
      </c>
      <c r="E58" s="29"/>
      <c r="F58" s="29" t="s">
        <v>51</v>
      </c>
      <c r="G58" s="18" t="s">
        <v>108</v>
      </c>
      <c r="H58" s="18" t="s">
        <v>105</v>
      </c>
      <c r="I58" s="39" t="n">
        <v>10</v>
      </c>
      <c r="J58" s="29"/>
      <c r="K58" s="29"/>
      <c r="L58" s="45" t="n">
        <v>13</v>
      </c>
    </row>
    <row r="59" customFormat="false" ht="15" hidden="false" customHeight="false" outlineLevel="0" collapsed="false">
      <c r="A59" s="29" t="s">
        <v>68</v>
      </c>
      <c r="B59" s="18" t="s">
        <v>109</v>
      </c>
      <c r="C59" s="18" t="s">
        <v>110</v>
      </c>
      <c r="D59" s="18" t="s">
        <v>111</v>
      </c>
      <c r="E59" s="29" t="s">
        <v>112</v>
      </c>
      <c r="F59" s="29" t="s">
        <v>51</v>
      </c>
      <c r="G59" s="18" t="s">
        <v>6</v>
      </c>
      <c r="H59" s="18" t="s">
        <v>105</v>
      </c>
      <c r="I59" s="39" t="n">
        <v>10</v>
      </c>
      <c r="J59" s="29"/>
      <c r="K59" s="29"/>
      <c r="L59" s="45" t="n">
        <v>14</v>
      </c>
    </row>
    <row r="60" customFormat="false" ht="15" hidden="false" customHeight="false" outlineLevel="0" collapsed="false">
      <c r="A60" s="29" t="s">
        <v>68</v>
      </c>
      <c r="B60" s="18" t="s">
        <v>113</v>
      </c>
      <c r="C60" s="18" t="s">
        <v>114</v>
      </c>
      <c r="D60" s="18" t="s">
        <v>115</v>
      </c>
      <c r="E60" s="18" t="s">
        <v>112</v>
      </c>
      <c r="F60" s="29" t="s">
        <v>51</v>
      </c>
      <c r="G60" s="18" t="s">
        <v>6</v>
      </c>
      <c r="H60" s="18" t="s">
        <v>105</v>
      </c>
      <c r="I60" s="39" t="n">
        <v>0</v>
      </c>
      <c r="J60" s="32"/>
      <c r="K60" s="32"/>
      <c r="L60" s="45" t="n">
        <v>15</v>
      </c>
    </row>
    <row r="61" customFormat="false" ht="15" hidden="false" customHeight="false" outlineLevel="0" collapsed="false">
      <c r="A61" s="29" t="s">
        <v>68</v>
      </c>
      <c r="B61" s="18" t="s">
        <v>113</v>
      </c>
      <c r="C61" s="18" t="s">
        <v>116</v>
      </c>
      <c r="D61" s="18" t="s">
        <v>117</v>
      </c>
      <c r="E61" s="29"/>
      <c r="F61" s="29" t="s">
        <v>51</v>
      </c>
      <c r="G61" s="18" t="s">
        <v>104</v>
      </c>
      <c r="H61" s="18" t="s">
        <v>105</v>
      </c>
      <c r="I61" s="39" t="n">
        <v>0</v>
      </c>
      <c r="J61" s="29"/>
      <c r="K61" s="29"/>
      <c r="L61" s="45" t="n">
        <v>16</v>
      </c>
    </row>
    <row r="62" customFormat="false" ht="15" hidden="false" customHeight="false" outlineLevel="0" collapsed="false">
      <c r="A62" s="29" t="s">
        <v>68</v>
      </c>
      <c r="B62" s="18" t="s">
        <v>113</v>
      </c>
      <c r="C62" s="18" t="s">
        <v>118</v>
      </c>
      <c r="D62" s="18" t="s">
        <v>119</v>
      </c>
      <c r="E62" s="29"/>
      <c r="F62" s="29" t="s">
        <v>51</v>
      </c>
      <c r="G62" s="18" t="s">
        <v>108</v>
      </c>
      <c r="H62" s="18" t="s">
        <v>105</v>
      </c>
      <c r="I62" s="39" t="n">
        <v>0</v>
      </c>
      <c r="J62" s="29"/>
      <c r="K62" s="29"/>
      <c r="L62" s="45" t="n">
        <v>17</v>
      </c>
    </row>
    <row r="63" customFormat="false" ht="15" hidden="false" customHeight="false" outlineLevel="0" collapsed="false">
      <c r="A63" s="29" t="s">
        <v>68</v>
      </c>
      <c r="B63" s="18" t="s">
        <v>113</v>
      </c>
      <c r="C63" s="18" t="s">
        <v>120</v>
      </c>
      <c r="D63" s="18" t="s">
        <v>121</v>
      </c>
      <c r="E63" s="29" t="s">
        <v>112</v>
      </c>
      <c r="F63" s="29" t="s">
        <v>51</v>
      </c>
      <c r="G63" s="18" t="s">
        <v>6</v>
      </c>
      <c r="H63" s="18" t="s">
        <v>105</v>
      </c>
      <c r="I63" s="39" t="n">
        <v>0</v>
      </c>
      <c r="J63" s="29"/>
      <c r="K63" s="29"/>
      <c r="L63" s="45" t="n">
        <v>18</v>
      </c>
    </row>
    <row r="64" customFormat="false" ht="15" hidden="false" customHeight="false" outlineLevel="0" collapsed="false">
      <c r="A64" s="29" t="s">
        <v>68</v>
      </c>
      <c r="B64" s="18" t="s">
        <v>113</v>
      </c>
      <c r="C64" s="18" t="s">
        <v>122</v>
      </c>
      <c r="D64" s="18" t="s">
        <v>123</v>
      </c>
      <c r="E64" s="29"/>
      <c r="F64" s="29" t="s">
        <v>51</v>
      </c>
      <c r="G64" s="18" t="s">
        <v>108</v>
      </c>
      <c r="H64" s="18" t="s">
        <v>105</v>
      </c>
      <c r="I64" s="39" t="n">
        <v>0</v>
      </c>
      <c r="J64" s="29"/>
      <c r="K64" s="29"/>
      <c r="L64" s="45" t="n">
        <v>19</v>
      </c>
    </row>
    <row r="65" customFormat="false" ht="15" hidden="false" customHeight="false" outlineLevel="0" collapsed="false">
      <c r="A65" s="29" t="s">
        <v>68</v>
      </c>
      <c r="B65" s="18" t="s">
        <v>113</v>
      </c>
      <c r="C65" s="18" t="s">
        <v>124</v>
      </c>
      <c r="D65" s="18" t="s">
        <v>125</v>
      </c>
      <c r="E65" s="29"/>
      <c r="F65" s="29" t="s">
        <v>51</v>
      </c>
      <c r="G65" s="18" t="s">
        <v>104</v>
      </c>
      <c r="H65" s="18" t="s">
        <v>105</v>
      </c>
      <c r="I65" s="39" t="n">
        <v>0</v>
      </c>
      <c r="J65" s="29"/>
      <c r="K65" s="29"/>
      <c r="L65" s="45" t="n">
        <v>20</v>
      </c>
    </row>
    <row r="66" customFormat="false" ht="15" hidden="false" customHeight="false" outlineLevel="0" collapsed="false">
      <c r="A66" s="29" t="s">
        <v>60</v>
      </c>
      <c r="B66" s="18" t="s">
        <v>85</v>
      </c>
      <c r="C66" s="18" t="s">
        <v>158</v>
      </c>
      <c r="D66" s="18" t="s">
        <v>87</v>
      </c>
      <c r="E66" s="29"/>
      <c r="F66" s="29" t="s">
        <v>51</v>
      </c>
      <c r="G66" s="18" t="s">
        <v>52</v>
      </c>
      <c r="H66" s="18" t="s">
        <v>88</v>
      </c>
      <c r="I66" s="39" t="n">
        <v>5</v>
      </c>
      <c r="J66" s="29"/>
      <c r="K66" s="29"/>
      <c r="L66" s="0" t="n">
        <v>1</v>
      </c>
    </row>
    <row r="67" customFormat="false" ht="15" hidden="false" customHeight="false" outlineLevel="0" collapsed="false">
      <c r="A67" s="29" t="s">
        <v>60</v>
      </c>
      <c r="B67" s="18" t="s">
        <v>85</v>
      </c>
      <c r="C67" s="18" t="s">
        <v>159</v>
      </c>
      <c r="D67" s="18" t="s">
        <v>50</v>
      </c>
      <c r="E67" s="29"/>
      <c r="F67" s="29" t="s">
        <v>51</v>
      </c>
      <c r="G67" s="18" t="s">
        <v>52</v>
      </c>
      <c r="H67" s="18" t="s">
        <v>88</v>
      </c>
      <c r="I67" s="39" t="n">
        <v>2.5</v>
      </c>
      <c r="J67" s="29"/>
      <c r="K67" s="29"/>
      <c r="L67" s="44" t="n">
        <v>2</v>
      </c>
    </row>
    <row r="68" customFormat="false" ht="15" hidden="false" customHeight="false" outlineLevel="0" collapsed="false">
      <c r="A68" s="29" t="s">
        <v>60</v>
      </c>
      <c r="B68" s="18" t="s">
        <v>85</v>
      </c>
      <c r="C68" s="18" t="s">
        <v>160</v>
      </c>
      <c r="D68" s="18" t="s">
        <v>50</v>
      </c>
      <c r="E68" s="29"/>
      <c r="F68" s="29" t="s">
        <v>51</v>
      </c>
      <c r="G68" s="18" t="s">
        <v>52</v>
      </c>
      <c r="H68" s="18" t="s">
        <v>88</v>
      </c>
      <c r="I68" s="39" t="n">
        <v>2.5</v>
      </c>
      <c r="J68" s="29"/>
      <c r="K68" s="29"/>
      <c r="L68" s="44" t="n">
        <v>3</v>
      </c>
    </row>
    <row r="69" customFormat="false" ht="15" hidden="false" customHeight="false" outlineLevel="0" collapsed="false">
      <c r="A69" s="29" t="s">
        <v>60</v>
      </c>
      <c r="B69" s="18" t="s">
        <v>85</v>
      </c>
      <c r="C69" s="18" t="s">
        <v>161</v>
      </c>
      <c r="D69" s="18" t="s">
        <v>50</v>
      </c>
      <c r="E69" s="29"/>
      <c r="F69" s="29" t="s">
        <v>51</v>
      </c>
      <c r="G69" s="18" t="s">
        <v>52</v>
      </c>
      <c r="H69" s="18" t="s">
        <v>88</v>
      </c>
      <c r="I69" s="39" t="n">
        <v>2.5</v>
      </c>
      <c r="J69" s="29"/>
      <c r="K69" s="29"/>
      <c r="L69" s="45" t="n">
        <v>4</v>
      </c>
    </row>
    <row r="70" customFormat="false" ht="15" hidden="false" customHeight="false" outlineLevel="0" collapsed="false">
      <c r="A70" s="29" t="s">
        <v>60</v>
      </c>
      <c r="B70" s="18" t="s">
        <v>85</v>
      </c>
      <c r="C70" s="18" t="s">
        <v>162</v>
      </c>
      <c r="D70" s="18" t="s">
        <v>50</v>
      </c>
      <c r="E70" s="29"/>
      <c r="F70" s="29" t="s">
        <v>51</v>
      </c>
      <c r="G70" s="18" t="s">
        <v>52</v>
      </c>
      <c r="H70" s="18" t="s">
        <v>88</v>
      </c>
      <c r="I70" s="39" t="n">
        <v>2.5</v>
      </c>
      <c r="J70" s="29"/>
      <c r="K70" s="29"/>
      <c r="L70" s="45" t="n">
        <v>5</v>
      </c>
    </row>
    <row r="71" customFormat="false" ht="15" hidden="false" customHeight="false" outlineLevel="0" collapsed="false">
      <c r="A71" s="29" t="s">
        <v>60</v>
      </c>
      <c r="B71" s="18" t="s">
        <v>85</v>
      </c>
      <c r="C71" s="18" t="s">
        <v>163</v>
      </c>
      <c r="D71" s="18" t="s">
        <v>50</v>
      </c>
      <c r="E71" s="29"/>
      <c r="F71" s="29" t="s">
        <v>51</v>
      </c>
      <c r="G71" s="18" t="s">
        <v>52</v>
      </c>
      <c r="H71" s="18" t="s">
        <v>88</v>
      </c>
      <c r="I71" s="39" t="n">
        <v>2.5</v>
      </c>
      <c r="J71" s="29"/>
      <c r="K71" s="29"/>
      <c r="L71" s="45" t="n">
        <v>6</v>
      </c>
    </row>
    <row r="72" customFormat="false" ht="15" hidden="false" customHeight="false" outlineLevel="0" collapsed="false">
      <c r="A72" s="29" t="s">
        <v>60</v>
      </c>
      <c r="B72" s="18" t="s">
        <v>85</v>
      </c>
      <c r="C72" s="18" t="s">
        <v>164</v>
      </c>
      <c r="D72" s="18" t="s">
        <v>50</v>
      </c>
      <c r="E72" s="29"/>
      <c r="F72" s="29" t="s">
        <v>51</v>
      </c>
      <c r="G72" s="18" t="s">
        <v>52</v>
      </c>
      <c r="H72" s="18" t="s">
        <v>88</v>
      </c>
      <c r="I72" s="39" t="n">
        <v>2.5</v>
      </c>
      <c r="J72" s="29"/>
      <c r="K72" s="29"/>
      <c r="L72" s="45" t="n">
        <v>7</v>
      </c>
    </row>
    <row r="73" customFormat="false" ht="15" hidden="false" customHeight="false" outlineLevel="0" collapsed="false">
      <c r="A73" s="29" t="s">
        <v>60</v>
      </c>
      <c r="B73" s="18" t="s">
        <v>85</v>
      </c>
      <c r="C73" s="18" t="s">
        <v>165</v>
      </c>
      <c r="D73" s="18" t="s">
        <v>95</v>
      </c>
      <c r="E73" s="29"/>
      <c r="F73" s="29" t="s">
        <v>51</v>
      </c>
      <c r="G73" s="18" t="s">
        <v>52</v>
      </c>
      <c r="H73" s="18" t="s">
        <v>88</v>
      </c>
      <c r="I73" s="39" t="n">
        <v>4</v>
      </c>
      <c r="J73" s="29"/>
      <c r="K73" s="29"/>
      <c r="L73" s="45" t="n">
        <v>8</v>
      </c>
    </row>
    <row r="74" customFormat="false" ht="15" hidden="false" customHeight="false" outlineLevel="0" collapsed="false">
      <c r="A74" s="29" t="s">
        <v>60</v>
      </c>
      <c r="B74" s="18" t="s">
        <v>85</v>
      </c>
      <c r="C74" s="18" t="s">
        <v>166</v>
      </c>
      <c r="D74" s="18" t="s">
        <v>95</v>
      </c>
      <c r="E74" s="29"/>
      <c r="F74" s="29" t="s">
        <v>51</v>
      </c>
      <c r="G74" s="18" t="s">
        <v>52</v>
      </c>
      <c r="H74" s="18" t="s">
        <v>88</v>
      </c>
      <c r="I74" s="39" t="n">
        <v>4</v>
      </c>
      <c r="J74" s="29"/>
      <c r="K74" s="29"/>
      <c r="L74" s="45" t="n">
        <v>9</v>
      </c>
    </row>
    <row r="75" customFormat="false" ht="15" hidden="false" customHeight="false" outlineLevel="0" collapsed="false">
      <c r="A75" s="29" t="s">
        <v>60</v>
      </c>
      <c r="B75" s="18" t="s">
        <v>85</v>
      </c>
      <c r="C75" s="18" t="s">
        <v>167</v>
      </c>
      <c r="D75" s="18" t="s">
        <v>95</v>
      </c>
      <c r="E75" s="29"/>
      <c r="F75" s="29" t="s">
        <v>51</v>
      </c>
      <c r="G75" s="18" t="s">
        <v>52</v>
      </c>
      <c r="H75" s="18" t="s">
        <v>88</v>
      </c>
      <c r="I75" s="39" t="n">
        <v>4</v>
      </c>
      <c r="J75" s="29"/>
      <c r="K75" s="29"/>
      <c r="L75" s="45" t="n">
        <v>10</v>
      </c>
    </row>
    <row r="76" customFormat="false" ht="15" hidden="false" customHeight="false" outlineLevel="0" collapsed="false">
      <c r="A76" s="29" t="s">
        <v>60</v>
      </c>
      <c r="B76" s="29" t="s">
        <v>48</v>
      </c>
      <c r="C76" s="29" t="s">
        <v>168</v>
      </c>
      <c r="D76" s="18" t="s">
        <v>54</v>
      </c>
      <c r="E76" s="29"/>
      <c r="F76" s="29" t="s">
        <v>51</v>
      </c>
      <c r="G76" s="18" t="s">
        <v>54</v>
      </c>
      <c r="H76" s="18" t="s">
        <v>88</v>
      </c>
      <c r="I76" s="39" t="n">
        <v>3.5</v>
      </c>
      <c r="J76" s="29"/>
      <c r="K76" s="29"/>
      <c r="L76" s="45" t="n">
        <v>11</v>
      </c>
    </row>
    <row r="77" customFormat="false" ht="15" hidden="false" customHeight="false" outlineLevel="0" collapsed="false">
      <c r="A77" s="29" t="s">
        <v>60</v>
      </c>
      <c r="B77" s="29" t="s">
        <v>48</v>
      </c>
      <c r="C77" s="34" t="s">
        <v>169</v>
      </c>
      <c r="D77" s="18" t="s">
        <v>54</v>
      </c>
      <c r="E77" s="29"/>
      <c r="F77" s="29" t="s">
        <v>51</v>
      </c>
      <c r="G77" s="18" t="s">
        <v>54</v>
      </c>
      <c r="H77" s="18" t="s">
        <v>88</v>
      </c>
      <c r="I77" s="39" t="n">
        <v>3.5</v>
      </c>
      <c r="J77" s="29"/>
      <c r="K77" s="29"/>
      <c r="L77" s="45" t="n">
        <v>12</v>
      </c>
    </row>
    <row r="78" customFormat="false" ht="15" hidden="false" customHeight="false" outlineLevel="0" collapsed="false">
      <c r="A78" s="29" t="s">
        <v>60</v>
      </c>
      <c r="B78" s="18" t="s">
        <v>48</v>
      </c>
      <c r="C78" s="33" t="s">
        <v>170</v>
      </c>
      <c r="D78" s="18" t="s">
        <v>54</v>
      </c>
      <c r="E78" s="29"/>
      <c r="F78" s="29" t="s">
        <v>51</v>
      </c>
      <c r="G78" s="18" t="s">
        <v>54</v>
      </c>
      <c r="H78" s="18" t="s">
        <v>88</v>
      </c>
      <c r="I78" s="39" t="n">
        <v>3.5</v>
      </c>
      <c r="J78" s="29"/>
      <c r="K78" s="29"/>
      <c r="L78" s="45" t="n">
        <v>13</v>
      </c>
    </row>
    <row r="79" customFormat="false" ht="15" hidden="false" customHeight="false" outlineLevel="0" collapsed="false">
      <c r="A79" s="29" t="s">
        <v>60</v>
      </c>
      <c r="B79" s="18" t="s">
        <v>48</v>
      </c>
      <c r="C79" s="33" t="s">
        <v>63</v>
      </c>
      <c r="D79" s="18" t="s">
        <v>54</v>
      </c>
      <c r="E79" s="29"/>
      <c r="F79" s="29" t="s">
        <v>51</v>
      </c>
      <c r="G79" s="18" t="s">
        <v>54</v>
      </c>
      <c r="H79" s="18" t="s">
        <v>88</v>
      </c>
      <c r="I79" s="39" t="n">
        <v>4</v>
      </c>
      <c r="J79" s="29"/>
      <c r="K79" s="29"/>
      <c r="L79" s="45" t="n">
        <v>14</v>
      </c>
    </row>
    <row r="80" customFormat="false" ht="15" hidden="false" customHeight="false" outlineLevel="0" collapsed="false">
      <c r="A80" s="29" t="s">
        <v>60</v>
      </c>
      <c r="B80" s="18" t="s">
        <v>48</v>
      </c>
      <c r="C80" s="33" t="s">
        <v>171</v>
      </c>
      <c r="D80" s="18" t="s">
        <v>54</v>
      </c>
      <c r="E80" s="29"/>
      <c r="F80" s="29" t="s">
        <v>51</v>
      </c>
      <c r="G80" s="18" t="s">
        <v>54</v>
      </c>
      <c r="H80" s="18" t="s">
        <v>88</v>
      </c>
      <c r="I80" s="39" t="n">
        <v>3.5</v>
      </c>
      <c r="J80" s="29"/>
      <c r="K80" s="29"/>
      <c r="L80" s="45" t="n">
        <v>15</v>
      </c>
    </row>
    <row r="81" customFormat="false" ht="15" hidden="false" customHeight="false" outlineLevel="0" collapsed="false">
      <c r="A81" s="29" t="s">
        <v>60</v>
      </c>
      <c r="B81" s="18" t="s">
        <v>101</v>
      </c>
      <c r="C81" s="18" t="s">
        <v>102</v>
      </c>
      <c r="D81" s="18" t="s">
        <v>103</v>
      </c>
      <c r="E81" s="29"/>
      <c r="F81" s="29" t="s">
        <v>51</v>
      </c>
      <c r="G81" s="18" t="s">
        <v>104</v>
      </c>
      <c r="H81" s="18" t="s">
        <v>105</v>
      </c>
      <c r="I81" s="39" t="n">
        <v>10</v>
      </c>
      <c r="J81" s="29"/>
      <c r="K81" s="29"/>
      <c r="L81" s="45" t="n">
        <v>16</v>
      </c>
    </row>
    <row r="82" customFormat="false" ht="15" hidden="false" customHeight="false" outlineLevel="0" collapsed="false">
      <c r="A82" s="29" t="s">
        <v>60</v>
      </c>
      <c r="B82" s="18" t="s">
        <v>101</v>
      </c>
      <c r="C82" s="18" t="s">
        <v>106</v>
      </c>
      <c r="D82" s="18" t="s">
        <v>107</v>
      </c>
      <c r="E82" s="29"/>
      <c r="F82" s="29" t="s">
        <v>51</v>
      </c>
      <c r="G82" s="18" t="s">
        <v>108</v>
      </c>
      <c r="H82" s="18" t="s">
        <v>105</v>
      </c>
      <c r="I82" s="39" t="n">
        <v>10</v>
      </c>
      <c r="J82" s="29"/>
      <c r="K82" s="29"/>
      <c r="L82" s="45" t="n">
        <v>17</v>
      </c>
    </row>
    <row r="83" customFormat="false" ht="15" hidden="false" customHeight="false" outlineLevel="0" collapsed="false">
      <c r="A83" s="29" t="s">
        <v>60</v>
      </c>
      <c r="B83" s="18" t="s">
        <v>109</v>
      </c>
      <c r="C83" s="18" t="s">
        <v>110</v>
      </c>
      <c r="D83" s="18" t="s">
        <v>111</v>
      </c>
      <c r="E83" s="18" t="s">
        <v>112</v>
      </c>
      <c r="F83" s="29" t="s">
        <v>51</v>
      </c>
      <c r="G83" s="18" t="s">
        <v>6</v>
      </c>
      <c r="H83" s="18" t="s">
        <v>105</v>
      </c>
      <c r="I83" s="39" t="n">
        <v>10</v>
      </c>
      <c r="J83" s="29"/>
      <c r="K83" s="29"/>
      <c r="L83" s="45" t="n">
        <v>18</v>
      </c>
    </row>
    <row r="84" customFormat="false" ht="15" hidden="false" customHeight="false" outlineLevel="0" collapsed="false">
      <c r="A84" s="29" t="s">
        <v>60</v>
      </c>
      <c r="B84" s="18" t="s">
        <v>113</v>
      </c>
      <c r="C84" s="18" t="s">
        <v>114</v>
      </c>
      <c r="D84" s="18" t="s">
        <v>115</v>
      </c>
      <c r="E84" s="18" t="s">
        <v>112</v>
      </c>
      <c r="F84" s="29" t="s">
        <v>51</v>
      </c>
      <c r="G84" s="18" t="s">
        <v>6</v>
      </c>
      <c r="H84" s="18" t="s">
        <v>105</v>
      </c>
      <c r="I84" s="39" t="n">
        <v>0</v>
      </c>
      <c r="J84" s="32"/>
      <c r="K84" s="32"/>
      <c r="L84" s="45" t="n">
        <v>19</v>
      </c>
    </row>
    <row r="85" customFormat="false" ht="15" hidden="false" customHeight="false" outlineLevel="0" collapsed="false">
      <c r="A85" s="29" t="s">
        <v>60</v>
      </c>
      <c r="B85" s="18" t="s">
        <v>113</v>
      </c>
      <c r="C85" s="18" t="s">
        <v>116</v>
      </c>
      <c r="D85" s="18" t="s">
        <v>117</v>
      </c>
      <c r="E85" s="29"/>
      <c r="F85" s="29" t="s">
        <v>51</v>
      </c>
      <c r="G85" s="18" t="s">
        <v>104</v>
      </c>
      <c r="H85" s="18" t="s">
        <v>105</v>
      </c>
      <c r="I85" s="39" t="n">
        <v>10</v>
      </c>
      <c r="J85" s="29"/>
      <c r="K85" s="29"/>
      <c r="L85" s="45" t="n">
        <v>20</v>
      </c>
    </row>
    <row r="86" customFormat="false" ht="15" hidden="false" customHeight="false" outlineLevel="0" collapsed="false">
      <c r="A86" s="29" t="s">
        <v>60</v>
      </c>
      <c r="B86" s="18" t="s">
        <v>113</v>
      </c>
      <c r="C86" s="18" t="s">
        <v>118</v>
      </c>
      <c r="D86" s="18" t="s">
        <v>119</v>
      </c>
      <c r="E86" s="29"/>
      <c r="F86" s="29" t="s">
        <v>51</v>
      </c>
      <c r="G86" s="18" t="s">
        <v>108</v>
      </c>
      <c r="H86" s="18" t="s">
        <v>105</v>
      </c>
      <c r="I86" s="39" t="n">
        <v>10</v>
      </c>
      <c r="J86" s="29"/>
      <c r="K86" s="29"/>
      <c r="L86" s="45" t="n">
        <v>21</v>
      </c>
    </row>
    <row r="87" customFormat="false" ht="15" hidden="false" customHeight="false" outlineLevel="0" collapsed="false">
      <c r="A87" s="29" t="s">
        <v>60</v>
      </c>
      <c r="B87" s="18" t="s">
        <v>113</v>
      </c>
      <c r="C87" s="18" t="s">
        <v>120</v>
      </c>
      <c r="D87" s="18" t="s">
        <v>121</v>
      </c>
      <c r="E87" s="18" t="s">
        <v>112</v>
      </c>
      <c r="F87" s="29" t="s">
        <v>51</v>
      </c>
      <c r="G87" s="18" t="s">
        <v>6</v>
      </c>
      <c r="H87" s="18" t="s">
        <v>105</v>
      </c>
      <c r="I87" s="39" t="n">
        <v>10</v>
      </c>
      <c r="J87" s="29"/>
      <c r="K87" s="29"/>
      <c r="L87" s="45" t="n">
        <v>22</v>
      </c>
    </row>
    <row r="88" customFormat="false" ht="15" hidden="false" customHeight="false" outlineLevel="0" collapsed="false">
      <c r="A88" s="29" t="s">
        <v>60</v>
      </c>
      <c r="B88" s="18" t="s">
        <v>113</v>
      </c>
      <c r="C88" s="18" t="s">
        <v>122</v>
      </c>
      <c r="D88" s="18" t="s">
        <v>123</v>
      </c>
      <c r="E88" s="29"/>
      <c r="F88" s="29" t="s">
        <v>51</v>
      </c>
      <c r="G88" s="18" t="s">
        <v>108</v>
      </c>
      <c r="H88" s="18" t="s">
        <v>105</v>
      </c>
      <c r="I88" s="39" t="n">
        <v>10</v>
      </c>
      <c r="J88" s="29"/>
      <c r="K88" s="29"/>
      <c r="L88" s="45" t="n">
        <v>23</v>
      </c>
    </row>
    <row r="89" customFormat="false" ht="15" hidden="false" customHeight="false" outlineLevel="0" collapsed="false">
      <c r="A89" s="29" t="s">
        <v>60</v>
      </c>
      <c r="B89" s="18" t="s">
        <v>113</v>
      </c>
      <c r="C89" s="18" t="s">
        <v>124</v>
      </c>
      <c r="D89" s="18" t="s">
        <v>125</v>
      </c>
      <c r="E89" s="29"/>
      <c r="F89" s="29" t="s">
        <v>51</v>
      </c>
      <c r="G89" s="18" t="s">
        <v>104</v>
      </c>
      <c r="H89" s="18" t="s">
        <v>105</v>
      </c>
      <c r="I89" s="39" t="n">
        <v>10</v>
      </c>
      <c r="J89" s="29"/>
      <c r="K89" s="29"/>
      <c r="L89" s="45" t="n">
        <v>24</v>
      </c>
    </row>
    <row r="90" customFormat="false" ht="15" hidden="false" customHeight="false" outlineLevel="0" collapsed="false">
      <c r="A90" s="29" t="s">
        <v>32</v>
      </c>
      <c r="B90" s="18" t="s">
        <v>85</v>
      </c>
      <c r="C90" s="18" t="s">
        <v>172</v>
      </c>
      <c r="D90" s="18" t="s">
        <v>50</v>
      </c>
      <c r="E90" s="18"/>
      <c r="F90" s="29" t="s">
        <v>51</v>
      </c>
      <c r="G90" s="18" t="s">
        <v>52</v>
      </c>
      <c r="H90" s="18" t="s">
        <v>88</v>
      </c>
      <c r="I90" s="39" t="n">
        <v>5</v>
      </c>
      <c r="J90" s="29"/>
      <c r="K90" s="29"/>
      <c r="L90" s="0" t="n">
        <v>1</v>
      </c>
    </row>
    <row r="91" customFormat="false" ht="15" hidden="false" customHeight="false" outlineLevel="0" collapsed="false">
      <c r="A91" s="29" t="s">
        <v>32</v>
      </c>
      <c r="B91" s="18" t="s">
        <v>85</v>
      </c>
      <c r="C91" s="48" t="s">
        <v>173</v>
      </c>
      <c r="D91" s="18" t="s">
        <v>50</v>
      </c>
      <c r="E91" s="18"/>
      <c r="F91" s="29" t="s">
        <v>51</v>
      </c>
      <c r="G91" s="18" t="s">
        <v>52</v>
      </c>
      <c r="H91" s="18" t="s">
        <v>88</v>
      </c>
      <c r="I91" s="39" t="n">
        <v>3</v>
      </c>
      <c r="J91" s="29"/>
      <c r="K91" s="29"/>
      <c r="L91" s="44" t="n">
        <v>2</v>
      </c>
    </row>
    <row r="92" customFormat="false" ht="15" hidden="false" customHeight="false" outlineLevel="0" collapsed="false">
      <c r="A92" s="29" t="s">
        <v>32</v>
      </c>
      <c r="B92" s="18" t="s">
        <v>85</v>
      </c>
      <c r="C92" s="48" t="s">
        <v>174</v>
      </c>
      <c r="D92" s="18" t="s">
        <v>50</v>
      </c>
      <c r="E92" s="18"/>
      <c r="F92" s="29" t="s">
        <v>51</v>
      </c>
      <c r="G92" s="18" t="s">
        <v>52</v>
      </c>
      <c r="H92" s="18" t="s">
        <v>88</v>
      </c>
      <c r="I92" s="39" t="n">
        <v>3</v>
      </c>
      <c r="J92" s="29"/>
      <c r="K92" s="29"/>
      <c r="L92" s="44" t="n">
        <v>3</v>
      </c>
    </row>
    <row r="93" customFormat="false" ht="15" hidden="false" customHeight="false" outlineLevel="0" collapsed="false">
      <c r="A93" s="29" t="s">
        <v>32</v>
      </c>
      <c r="B93" s="18" t="s">
        <v>85</v>
      </c>
      <c r="C93" s="48" t="s">
        <v>175</v>
      </c>
      <c r="D93" s="18" t="s">
        <v>50</v>
      </c>
      <c r="E93" s="18"/>
      <c r="F93" s="29" t="s">
        <v>51</v>
      </c>
      <c r="G93" s="18" t="s">
        <v>52</v>
      </c>
      <c r="H93" s="18" t="s">
        <v>88</v>
      </c>
      <c r="I93" s="39" t="n">
        <v>3</v>
      </c>
      <c r="J93" s="29"/>
      <c r="K93" s="29"/>
      <c r="L93" s="45" t="n">
        <v>4</v>
      </c>
    </row>
    <row r="94" customFormat="false" ht="15" hidden="false" customHeight="false" outlineLevel="0" collapsed="false">
      <c r="A94" s="29" t="s">
        <v>32</v>
      </c>
      <c r="B94" s="18" t="s">
        <v>85</v>
      </c>
      <c r="C94" s="48" t="s">
        <v>176</v>
      </c>
      <c r="D94" s="18" t="s">
        <v>50</v>
      </c>
      <c r="E94" s="18"/>
      <c r="F94" s="29" t="s">
        <v>51</v>
      </c>
      <c r="G94" s="18" t="s">
        <v>52</v>
      </c>
      <c r="H94" s="18" t="s">
        <v>88</v>
      </c>
      <c r="I94" s="39" t="n">
        <v>3</v>
      </c>
      <c r="J94" s="29"/>
      <c r="K94" s="29"/>
      <c r="L94" s="45" t="n">
        <v>5</v>
      </c>
    </row>
    <row r="95" customFormat="false" ht="15" hidden="false" customHeight="false" outlineLevel="0" collapsed="false">
      <c r="A95" s="29" t="s">
        <v>32</v>
      </c>
      <c r="B95" s="18" t="s">
        <v>85</v>
      </c>
      <c r="C95" s="48" t="s">
        <v>177</v>
      </c>
      <c r="D95" s="18" t="s">
        <v>50</v>
      </c>
      <c r="E95" s="18"/>
      <c r="F95" s="29" t="s">
        <v>51</v>
      </c>
      <c r="G95" s="18" t="s">
        <v>52</v>
      </c>
      <c r="H95" s="18" t="s">
        <v>88</v>
      </c>
      <c r="I95" s="39" t="n">
        <v>3</v>
      </c>
      <c r="J95" s="29"/>
      <c r="K95" s="29"/>
      <c r="L95" s="45" t="n">
        <v>6</v>
      </c>
    </row>
    <row r="96" customFormat="false" ht="15" hidden="false" customHeight="false" outlineLevel="0" collapsed="false">
      <c r="A96" s="29" t="s">
        <v>32</v>
      </c>
      <c r="B96" s="18" t="s">
        <v>93</v>
      </c>
      <c r="C96" s="32" t="s">
        <v>178</v>
      </c>
      <c r="D96" s="18" t="s">
        <v>95</v>
      </c>
      <c r="E96" s="18"/>
      <c r="F96" s="29" t="s">
        <v>51</v>
      </c>
      <c r="G96" s="18" t="s">
        <v>52</v>
      </c>
      <c r="H96" s="18" t="s">
        <v>88</v>
      </c>
      <c r="I96" s="39" t="n">
        <v>2</v>
      </c>
      <c r="J96" s="29"/>
      <c r="K96" s="29"/>
      <c r="L96" s="45" t="n">
        <v>7</v>
      </c>
    </row>
    <row r="97" customFormat="false" ht="15" hidden="false" customHeight="false" outlineLevel="0" collapsed="false">
      <c r="A97" s="29" t="s">
        <v>32</v>
      </c>
      <c r="B97" s="18" t="s">
        <v>93</v>
      </c>
      <c r="C97" s="32" t="s">
        <v>179</v>
      </c>
      <c r="D97" s="18" t="s">
        <v>95</v>
      </c>
      <c r="E97" s="18"/>
      <c r="F97" s="29" t="s">
        <v>51</v>
      </c>
      <c r="G97" s="18" t="s">
        <v>52</v>
      </c>
      <c r="H97" s="18" t="s">
        <v>88</v>
      </c>
      <c r="I97" s="39" t="n">
        <v>2</v>
      </c>
      <c r="J97" s="29"/>
      <c r="K97" s="29"/>
      <c r="L97" s="45" t="n">
        <v>8</v>
      </c>
    </row>
    <row r="98" customFormat="false" ht="15" hidden="false" customHeight="false" outlineLevel="0" collapsed="false">
      <c r="A98" s="29" t="s">
        <v>32</v>
      </c>
      <c r="B98" s="18" t="s">
        <v>93</v>
      </c>
      <c r="C98" s="32" t="s">
        <v>180</v>
      </c>
      <c r="D98" s="18" t="s">
        <v>149</v>
      </c>
      <c r="E98" s="49"/>
      <c r="F98" s="29" t="s">
        <v>51</v>
      </c>
      <c r="G98" s="18" t="s">
        <v>149</v>
      </c>
      <c r="H98" s="18" t="s">
        <v>88</v>
      </c>
      <c r="I98" s="39" t="n">
        <v>2</v>
      </c>
      <c r="J98" s="50"/>
      <c r="K98" s="50"/>
      <c r="L98" s="45" t="n">
        <v>9</v>
      </c>
    </row>
    <row r="99" customFormat="false" ht="15" hidden="false" customHeight="false" outlineLevel="0" collapsed="false">
      <c r="A99" s="29" t="s">
        <v>32</v>
      </c>
      <c r="B99" s="18" t="s">
        <v>93</v>
      </c>
      <c r="C99" s="32" t="s">
        <v>181</v>
      </c>
      <c r="D99" s="18" t="s">
        <v>149</v>
      </c>
      <c r="E99" s="49"/>
      <c r="F99" s="29" t="s">
        <v>51</v>
      </c>
      <c r="G99" s="18" t="s">
        <v>149</v>
      </c>
      <c r="H99" s="18" t="s">
        <v>88</v>
      </c>
      <c r="I99" s="39" t="n">
        <v>2</v>
      </c>
      <c r="J99" s="50"/>
      <c r="K99" s="50"/>
      <c r="L99" s="45" t="n">
        <v>10</v>
      </c>
    </row>
    <row r="100" customFormat="false" ht="15" hidden="false" customHeight="false" outlineLevel="0" collapsed="false">
      <c r="A100" s="29" t="s">
        <v>32</v>
      </c>
      <c r="B100" s="18" t="s">
        <v>93</v>
      </c>
      <c r="C100" s="18" t="s">
        <v>182</v>
      </c>
      <c r="D100" s="18" t="s">
        <v>135</v>
      </c>
      <c r="E100" s="18"/>
      <c r="F100" s="29" t="s">
        <v>51</v>
      </c>
      <c r="G100" s="18" t="s">
        <v>136</v>
      </c>
      <c r="H100" s="18" t="s">
        <v>88</v>
      </c>
      <c r="I100" s="39" t="n">
        <v>5</v>
      </c>
      <c r="J100" s="29"/>
      <c r="K100" s="29"/>
      <c r="L100" s="45" t="n">
        <v>11</v>
      </c>
    </row>
    <row r="101" s="59" customFormat="true" ht="15" hidden="false" customHeight="false" outlineLevel="0" collapsed="false">
      <c r="A101" s="51" t="s">
        <v>32</v>
      </c>
      <c r="B101" s="51" t="s">
        <v>93</v>
      </c>
      <c r="C101" s="52" t="s">
        <v>30</v>
      </c>
      <c r="D101" s="53" t="s">
        <v>183</v>
      </c>
      <c r="E101" s="54"/>
      <c r="F101" s="51" t="s">
        <v>51</v>
      </c>
      <c r="G101" s="53" t="s">
        <v>183</v>
      </c>
      <c r="H101" s="53" t="s">
        <v>88</v>
      </c>
      <c r="I101" s="55" t="n">
        <v>2</v>
      </c>
      <c r="J101" s="56"/>
      <c r="K101" s="56"/>
      <c r="L101" s="57" t="n">
        <v>12</v>
      </c>
      <c r="M101" s="58" t="s">
        <v>184</v>
      </c>
    </row>
    <row r="102" customFormat="false" ht="15" hidden="false" customHeight="false" outlineLevel="0" collapsed="false">
      <c r="A102" s="29" t="s">
        <v>32</v>
      </c>
      <c r="B102" s="18" t="s">
        <v>48</v>
      </c>
      <c r="C102" s="18" t="s">
        <v>185</v>
      </c>
      <c r="D102" s="18" t="s">
        <v>54</v>
      </c>
      <c r="E102" s="18"/>
      <c r="F102" s="29" t="s">
        <v>51</v>
      </c>
      <c r="G102" s="18" t="s">
        <v>54</v>
      </c>
      <c r="H102" s="18" t="s">
        <v>88</v>
      </c>
      <c r="I102" s="39" t="n">
        <v>2</v>
      </c>
      <c r="J102" s="29"/>
      <c r="K102" s="29"/>
      <c r="L102" s="45" t="n">
        <v>13</v>
      </c>
    </row>
    <row r="103" customFormat="false" ht="15" hidden="false" customHeight="false" outlineLevel="0" collapsed="false">
      <c r="A103" s="29" t="s">
        <v>32</v>
      </c>
      <c r="B103" s="18" t="s">
        <v>48</v>
      </c>
      <c r="C103" s="18" t="s">
        <v>186</v>
      </c>
      <c r="D103" s="18" t="s">
        <v>54</v>
      </c>
      <c r="E103" s="18"/>
      <c r="F103" s="29" t="s">
        <v>51</v>
      </c>
      <c r="G103" s="18" t="s">
        <v>54</v>
      </c>
      <c r="H103" s="18" t="s">
        <v>88</v>
      </c>
      <c r="I103" s="39" t="n">
        <v>2</v>
      </c>
      <c r="J103" s="29"/>
      <c r="K103" s="29"/>
      <c r="L103" s="45" t="n">
        <v>14</v>
      </c>
    </row>
    <row r="104" customFormat="false" ht="15" hidden="false" customHeight="false" outlineLevel="0" collapsed="false">
      <c r="A104" s="29" t="s">
        <v>32</v>
      </c>
      <c r="B104" s="18" t="s">
        <v>48</v>
      </c>
      <c r="C104" s="33" t="s">
        <v>187</v>
      </c>
      <c r="D104" s="18" t="s">
        <v>54</v>
      </c>
      <c r="E104" s="18"/>
      <c r="F104" s="29" t="s">
        <v>51</v>
      </c>
      <c r="G104" s="18" t="s">
        <v>54</v>
      </c>
      <c r="H104" s="18" t="s">
        <v>88</v>
      </c>
      <c r="I104" s="39" t="n">
        <v>2</v>
      </c>
      <c r="J104" s="29"/>
      <c r="K104" s="29"/>
      <c r="L104" s="45" t="n">
        <v>15</v>
      </c>
    </row>
    <row r="105" customFormat="false" ht="15" hidden="false" customHeight="false" outlineLevel="0" collapsed="false">
      <c r="A105" s="29" t="s">
        <v>32</v>
      </c>
      <c r="B105" s="18" t="s">
        <v>48</v>
      </c>
      <c r="C105" s="18" t="s">
        <v>188</v>
      </c>
      <c r="D105" s="18" t="s">
        <v>54</v>
      </c>
      <c r="E105" s="18"/>
      <c r="F105" s="29" t="s">
        <v>51</v>
      </c>
      <c r="G105" s="18" t="s">
        <v>54</v>
      </c>
      <c r="H105" s="18" t="s">
        <v>88</v>
      </c>
      <c r="I105" s="39" t="n">
        <v>2</v>
      </c>
      <c r="J105" s="29"/>
      <c r="K105" s="29"/>
      <c r="L105" s="45" t="n">
        <v>16</v>
      </c>
    </row>
    <row r="106" customFormat="false" ht="15" hidden="false" customHeight="false" outlineLevel="0" collapsed="false">
      <c r="A106" s="29" t="s">
        <v>32</v>
      </c>
      <c r="B106" s="29" t="s">
        <v>48</v>
      </c>
      <c r="C106" s="32" t="s">
        <v>189</v>
      </c>
      <c r="D106" s="18" t="s">
        <v>54</v>
      </c>
      <c r="E106" s="29"/>
      <c r="F106" s="29" t="s">
        <v>51</v>
      </c>
      <c r="G106" s="18" t="s">
        <v>54</v>
      </c>
      <c r="H106" s="18" t="s">
        <v>88</v>
      </c>
      <c r="I106" s="39" t="n">
        <v>2</v>
      </c>
      <c r="J106" s="29"/>
      <c r="K106" s="29"/>
      <c r="L106" s="45" t="n">
        <v>17</v>
      </c>
    </row>
    <row r="107" customFormat="false" ht="15" hidden="false" customHeight="false" outlineLevel="0" collapsed="false">
      <c r="A107" s="29" t="s">
        <v>32</v>
      </c>
      <c r="B107" s="29" t="s">
        <v>48</v>
      </c>
      <c r="C107" s="60" t="s">
        <v>190</v>
      </c>
      <c r="D107" s="18" t="s">
        <v>54</v>
      </c>
      <c r="E107" s="29"/>
      <c r="F107" s="29" t="s">
        <v>51</v>
      </c>
      <c r="G107" s="18" t="s">
        <v>54</v>
      </c>
      <c r="H107" s="18" t="s">
        <v>88</v>
      </c>
      <c r="I107" s="39" t="n">
        <v>2</v>
      </c>
      <c r="J107" s="29"/>
      <c r="K107" s="29"/>
      <c r="L107" s="45" t="n">
        <v>18</v>
      </c>
    </row>
    <row r="108" customFormat="false" ht="15" hidden="false" customHeight="false" outlineLevel="0" collapsed="false">
      <c r="A108" s="29" t="s">
        <v>32</v>
      </c>
      <c r="B108" s="18" t="s">
        <v>101</v>
      </c>
      <c r="C108" s="18" t="s">
        <v>102</v>
      </c>
      <c r="D108" s="18" t="s">
        <v>103</v>
      </c>
      <c r="E108" s="18"/>
      <c r="F108" s="29" t="s">
        <v>51</v>
      </c>
      <c r="G108" s="18" t="s">
        <v>104</v>
      </c>
      <c r="H108" s="18" t="s">
        <v>105</v>
      </c>
      <c r="I108" s="39" t="n">
        <v>10</v>
      </c>
      <c r="J108" s="29"/>
      <c r="K108" s="29"/>
      <c r="L108" s="45" t="n">
        <v>19</v>
      </c>
    </row>
    <row r="109" customFormat="false" ht="15" hidden="false" customHeight="false" outlineLevel="0" collapsed="false">
      <c r="A109" s="29" t="s">
        <v>32</v>
      </c>
      <c r="B109" s="18" t="s">
        <v>101</v>
      </c>
      <c r="C109" s="60" t="s">
        <v>191</v>
      </c>
      <c r="D109" s="18" t="s">
        <v>103</v>
      </c>
      <c r="E109" s="32"/>
      <c r="F109" s="29" t="s">
        <v>51</v>
      </c>
      <c r="G109" s="18" t="s">
        <v>104</v>
      </c>
      <c r="H109" s="18" t="s">
        <v>105</v>
      </c>
      <c r="I109" s="39" t="n">
        <v>5</v>
      </c>
      <c r="J109" s="32"/>
      <c r="K109" s="32"/>
      <c r="L109" s="45" t="n">
        <v>20</v>
      </c>
    </row>
    <row r="110" customFormat="false" ht="15" hidden="false" customHeight="false" outlineLevel="0" collapsed="false">
      <c r="A110" s="29" t="s">
        <v>32</v>
      </c>
      <c r="B110" s="18" t="s">
        <v>101</v>
      </c>
      <c r="C110" s="33" t="s">
        <v>106</v>
      </c>
      <c r="D110" s="18" t="s">
        <v>107</v>
      </c>
      <c r="E110" s="18"/>
      <c r="F110" s="29" t="s">
        <v>51</v>
      </c>
      <c r="G110" s="18" t="s">
        <v>108</v>
      </c>
      <c r="H110" s="18" t="s">
        <v>105</v>
      </c>
      <c r="I110" s="39" t="n">
        <v>10</v>
      </c>
      <c r="J110" s="29"/>
      <c r="K110" s="29"/>
      <c r="L110" s="45" t="n">
        <v>21</v>
      </c>
    </row>
    <row r="111" customFormat="false" ht="15" hidden="false" customHeight="false" outlineLevel="0" collapsed="false">
      <c r="A111" s="29" t="s">
        <v>32</v>
      </c>
      <c r="B111" s="18" t="s">
        <v>109</v>
      </c>
      <c r="C111" s="18" t="s">
        <v>110</v>
      </c>
      <c r="D111" s="18" t="s">
        <v>111</v>
      </c>
      <c r="E111" s="18" t="s">
        <v>112</v>
      </c>
      <c r="F111" s="29" t="s">
        <v>51</v>
      </c>
      <c r="G111" s="18" t="s">
        <v>6</v>
      </c>
      <c r="H111" s="18" t="s">
        <v>105</v>
      </c>
      <c r="I111" s="39" t="n">
        <v>10</v>
      </c>
      <c r="J111" s="29"/>
      <c r="K111" s="29"/>
      <c r="L111" s="45" t="n">
        <v>22</v>
      </c>
    </row>
    <row r="112" customFormat="false" ht="15" hidden="false" customHeight="false" outlineLevel="0" collapsed="false">
      <c r="A112" s="29" t="s">
        <v>32</v>
      </c>
      <c r="B112" s="18" t="s">
        <v>113</v>
      </c>
      <c r="C112" s="18" t="s">
        <v>114</v>
      </c>
      <c r="D112" s="18" t="s">
        <v>115</v>
      </c>
      <c r="E112" s="18" t="s">
        <v>112</v>
      </c>
      <c r="F112" s="29" t="s">
        <v>51</v>
      </c>
      <c r="G112" s="18" t="s">
        <v>6</v>
      </c>
      <c r="H112" s="18" t="s">
        <v>105</v>
      </c>
      <c r="I112" s="39" t="n">
        <v>0</v>
      </c>
      <c r="J112" s="32"/>
      <c r="K112" s="32"/>
      <c r="L112" s="45" t="n">
        <v>23</v>
      </c>
    </row>
    <row r="113" customFormat="false" ht="15" hidden="false" customHeight="false" outlineLevel="0" collapsed="false">
      <c r="A113" s="29" t="s">
        <v>32</v>
      </c>
      <c r="B113" s="18" t="s">
        <v>113</v>
      </c>
      <c r="C113" s="18" t="s">
        <v>116</v>
      </c>
      <c r="D113" s="18" t="s">
        <v>117</v>
      </c>
      <c r="E113" s="18"/>
      <c r="F113" s="29" t="s">
        <v>51</v>
      </c>
      <c r="G113" s="18" t="s">
        <v>104</v>
      </c>
      <c r="H113" s="18" t="s">
        <v>105</v>
      </c>
      <c r="I113" s="39" t="n">
        <v>0</v>
      </c>
      <c r="J113" s="29"/>
      <c r="K113" s="29"/>
      <c r="L113" s="45" t="n">
        <v>24</v>
      </c>
    </row>
    <row r="114" customFormat="false" ht="15" hidden="false" customHeight="false" outlineLevel="0" collapsed="false">
      <c r="A114" s="29" t="s">
        <v>32</v>
      </c>
      <c r="B114" s="18" t="s">
        <v>113</v>
      </c>
      <c r="C114" s="18" t="s">
        <v>118</v>
      </c>
      <c r="D114" s="18" t="s">
        <v>119</v>
      </c>
      <c r="E114" s="18"/>
      <c r="F114" s="29" t="s">
        <v>51</v>
      </c>
      <c r="G114" s="18" t="s">
        <v>108</v>
      </c>
      <c r="H114" s="18" t="s">
        <v>105</v>
      </c>
      <c r="I114" s="39" t="n">
        <v>0</v>
      </c>
      <c r="J114" s="29"/>
      <c r="K114" s="29"/>
      <c r="L114" s="45" t="n">
        <v>25</v>
      </c>
    </row>
    <row r="115" customFormat="false" ht="15" hidden="false" customHeight="false" outlineLevel="0" collapsed="false">
      <c r="A115" s="29" t="s">
        <v>32</v>
      </c>
      <c r="B115" s="18" t="s">
        <v>113</v>
      </c>
      <c r="C115" s="18" t="s">
        <v>120</v>
      </c>
      <c r="D115" s="18" t="s">
        <v>121</v>
      </c>
      <c r="E115" s="18" t="s">
        <v>112</v>
      </c>
      <c r="F115" s="29" t="s">
        <v>51</v>
      </c>
      <c r="G115" s="18" t="s">
        <v>6</v>
      </c>
      <c r="H115" s="18" t="s">
        <v>105</v>
      </c>
      <c r="I115" s="39" t="n">
        <v>0</v>
      </c>
      <c r="J115" s="29"/>
      <c r="K115" s="29"/>
      <c r="L115" s="45" t="n">
        <v>26</v>
      </c>
    </row>
    <row r="116" customFormat="false" ht="15" hidden="false" customHeight="false" outlineLevel="0" collapsed="false">
      <c r="A116" s="29" t="s">
        <v>32</v>
      </c>
      <c r="B116" s="18" t="s">
        <v>113</v>
      </c>
      <c r="C116" s="32" t="s">
        <v>192</v>
      </c>
      <c r="D116" s="18" t="s">
        <v>117</v>
      </c>
      <c r="E116" s="32"/>
      <c r="F116" s="29" t="s">
        <v>51</v>
      </c>
      <c r="G116" s="18" t="s">
        <v>104</v>
      </c>
      <c r="H116" s="18" t="s">
        <v>105</v>
      </c>
      <c r="I116" s="39" t="n">
        <v>0</v>
      </c>
      <c r="J116" s="32"/>
      <c r="K116" s="32"/>
      <c r="L116" s="45" t="n">
        <v>27</v>
      </c>
    </row>
    <row r="117" customFormat="false" ht="15" hidden="false" customHeight="false" outlineLevel="0" collapsed="false">
      <c r="A117" s="29" t="s">
        <v>32</v>
      </c>
      <c r="B117" s="18" t="s">
        <v>113</v>
      </c>
      <c r="C117" s="18" t="s">
        <v>122</v>
      </c>
      <c r="D117" s="18" t="s">
        <v>123</v>
      </c>
      <c r="E117" s="18"/>
      <c r="F117" s="29" t="s">
        <v>51</v>
      </c>
      <c r="G117" s="18" t="s">
        <v>108</v>
      </c>
      <c r="H117" s="18" t="s">
        <v>105</v>
      </c>
      <c r="I117" s="39" t="n">
        <v>0</v>
      </c>
      <c r="J117" s="29"/>
      <c r="K117" s="29"/>
      <c r="L117" s="45" t="n">
        <v>28</v>
      </c>
    </row>
    <row r="118" customFormat="false" ht="15" hidden="false" customHeight="false" outlineLevel="0" collapsed="false">
      <c r="A118" s="29" t="s">
        <v>32</v>
      </c>
      <c r="B118" s="18" t="s">
        <v>113</v>
      </c>
      <c r="C118" s="18" t="s">
        <v>124</v>
      </c>
      <c r="D118" s="18" t="s">
        <v>125</v>
      </c>
      <c r="E118" s="18"/>
      <c r="F118" s="29" t="s">
        <v>51</v>
      </c>
      <c r="G118" s="18" t="s">
        <v>104</v>
      </c>
      <c r="H118" s="18" t="s">
        <v>105</v>
      </c>
      <c r="I118" s="39" t="n">
        <v>0</v>
      </c>
      <c r="J118" s="29"/>
      <c r="K118" s="29"/>
      <c r="L118" s="45" t="n">
        <v>29</v>
      </c>
    </row>
    <row r="119" customFormat="false" ht="15" hidden="false" customHeight="false" outlineLevel="0" collapsed="false">
      <c r="A119" s="29" t="s">
        <v>32</v>
      </c>
      <c r="B119" s="18" t="s">
        <v>113</v>
      </c>
      <c r="C119" s="32" t="s">
        <v>193</v>
      </c>
      <c r="D119" s="18" t="s">
        <v>125</v>
      </c>
      <c r="E119" s="32"/>
      <c r="F119" s="29" t="s">
        <v>51</v>
      </c>
      <c r="G119" s="18" t="s">
        <v>104</v>
      </c>
      <c r="H119" s="18" t="s">
        <v>105</v>
      </c>
      <c r="I119" s="39" t="n">
        <v>0</v>
      </c>
      <c r="J119" s="32"/>
      <c r="K119" s="32"/>
      <c r="L119" s="45" t="n">
        <v>30</v>
      </c>
    </row>
    <row r="120" customFormat="false" ht="15" hidden="false" customHeight="false" outlineLevel="0" collapsed="false">
      <c r="A120" s="29" t="s">
        <v>15</v>
      </c>
      <c r="B120" s="18" t="s">
        <v>85</v>
      </c>
      <c r="C120" s="18" t="s">
        <v>194</v>
      </c>
      <c r="D120" s="29" t="s">
        <v>195</v>
      </c>
      <c r="E120" s="29"/>
      <c r="F120" s="29" t="s">
        <v>51</v>
      </c>
      <c r="G120" s="29" t="s">
        <v>195</v>
      </c>
      <c r="H120" s="29" t="s">
        <v>88</v>
      </c>
      <c r="I120" s="39" t="n">
        <v>0</v>
      </c>
      <c r="J120" s="29"/>
      <c r="K120" s="29"/>
      <c r="L120" s="44" t="n">
        <v>1</v>
      </c>
    </row>
    <row r="121" customFormat="false" ht="15" hidden="false" customHeight="false" outlineLevel="0" collapsed="false">
      <c r="A121" s="29" t="s">
        <v>15</v>
      </c>
      <c r="B121" s="18" t="s">
        <v>85</v>
      </c>
      <c r="C121" s="18" t="s">
        <v>196</v>
      </c>
      <c r="D121" s="18" t="s">
        <v>50</v>
      </c>
      <c r="E121" s="29"/>
      <c r="F121" s="29" t="s">
        <v>51</v>
      </c>
      <c r="G121" s="18" t="s">
        <v>52</v>
      </c>
      <c r="H121" s="18" t="s">
        <v>88</v>
      </c>
      <c r="I121" s="39" t="n">
        <v>5</v>
      </c>
      <c r="J121" s="29" t="s">
        <v>197</v>
      </c>
      <c r="K121" s="29" t="n">
        <v>0</v>
      </c>
      <c r="L121" s="0" t="n">
        <v>2</v>
      </c>
    </row>
    <row r="122" customFormat="false" ht="15" hidden="false" customHeight="false" outlineLevel="0" collapsed="false">
      <c r="A122" s="29" t="s">
        <v>15</v>
      </c>
      <c r="B122" s="29" t="s">
        <v>85</v>
      </c>
      <c r="C122" s="29" t="s">
        <v>198</v>
      </c>
      <c r="D122" s="29" t="s">
        <v>199</v>
      </c>
      <c r="E122" s="32"/>
      <c r="F122" s="29" t="s">
        <v>51</v>
      </c>
      <c r="G122" s="29" t="s">
        <v>52</v>
      </c>
      <c r="H122" s="29" t="s">
        <v>88</v>
      </c>
      <c r="I122" s="39" t="n">
        <v>0</v>
      </c>
      <c r="J122" s="29" t="s">
        <v>197</v>
      </c>
      <c r="K122" s="29" t="n">
        <v>0</v>
      </c>
      <c r="L122" s="44" t="n">
        <v>3</v>
      </c>
    </row>
    <row r="123" customFormat="false" ht="15" hidden="false" customHeight="false" outlineLevel="0" collapsed="false">
      <c r="A123" s="29" t="s">
        <v>15</v>
      </c>
      <c r="B123" s="18" t="s">
        <v>93</v>
      </c>
      <c r="C123" s="18" t="s">
        <v>36</v>
      </c>
      <c r="D123" s="18" t="s">
        <v>149</v>
      </c>
      <c r="E123" s="29"/>
      <c r="F123" s="29" t="s">
        <v>51</v>
      </c>
      <c r="G123" s="18" t="s">
        <v>149</v>
      </c>
      <c r="H123" s="18" t="s">
        <v>88</v>
      </c>
      <c r="I123" s="39" t="n">
        <v>10</v>
      </c>
      <c r="J123" s="29" t="s">
        <v>197</v>
      </c>
      <c r="K123" s="29" t="n">
        <v>0</v>
      </c>
      <c r="L123" s="45" t="n">
        <v>4</v>
      </c>
    </row>
    <row r="124" customFormat="false" ht="15" hidden="false" customHeight="false" outlineLevel="0" collapsed="false">
      <c r="A124" s="29" t="s">
        <v>15</v>
      </c>
      <c r="B124" s="29" t="s">
        <v>93</v>
      </c>
      <c r="C124" s="29" t="s">
        <v>200</v>
      </c>
      <c r="D124" s="29" t="s">
        <v>149</v>
      </c>
      <c r="E124" s="32"/>
      <c r="F124" s="29" t="s">
        <v>51</v>
      </c>
      <c r="G124" s="29" t="s">
        <v>149</v>
      </c>
      <c r="H124" s="29" t="s">
        <v>88</v>
      </c>
      <c r="I124" s="29" t="n">
        <v>10</v>
      </c>
      <c r="J124" s="29" t="s">
        <v>197</v>
      </c>
      <c r="K124" s="29" t="n">
        <v>0</v>
      </c>
      <c r="L124" s="46" t="n">
        <v>5</v>
      </c>
    </row>
    <row r="125" customFormat="false" ht="15" hidden="false" customHeight="false" outlineLevel="0" collapsed="false">
      <c r="A125" s="29" t="s">
        <v>15</v>
      </c>
      <c r="B125" s="18" t="s">
        <v>48</v>
      </c>
      <c r="C125" s="18" t="s">
        <v>201</v>
      </c>
      <c r="D125" s="18" t="s">
        <v>50</v>
      </c>
      <c r="E125" s="29"/>
      <c r="F125" s="29" t="s">
        <v>51</v>
      </c>
      <c r="G125" s="18" t="s">
        <v>52</v>
      </c>
      <c r="H125" s="18" t="s">
        <v>88</v>
      </c>
      <c r="I125" s="39" t="n">
        <v>10</v>
      </c>
      <c r="J125" s="29" t="s">
        <v>197</v>
      </c>
      <c r="K125" s="29" t="n">
        <v>0</v>
      </c>
      <c r="L125" s="45" t="n">
        <v>6</v>
      </c>
    </row>
    <row r="126" customFormat="false" ht="15" hidden="false" customHeight="false" outlineLevel="0" collapsed="false">
      <c r="A126" s="29" t="s">
        <v>15</v>
      </c>
      <c r="B126" s="18" t="s">
        <v>48</v>
      </c>
      <c r="C126" s="32" t="s">
        <v>202</v>
      </c>
      <c r="D126" s="18" t="s">
        <v>50</v>
      </c>
      <c r="E126" s="29"/>
      <c r="F126" s="29" t="s">
        <v>51</v>
      </c>
      <c r="G126" s="18" t="s">
        <v>52</v>
      </c>
      <c r="H126" s="18" t="s">
        <v>88</v>
      </c>
      <c r="I126" s="39" t="n">
        <v>5</v>
      </c>
      <c r="J126" s="29" t="s">
        <v>197</v>
      </c>
      <c r="K126" s="29" t="n">
        <v>0</v>
      </c>
      <c r="L126" s="45" t="n">
        <v>7</v>
      </c>
    </row>
    <row r="127" customFormat="false" ht="15" hidden="false" customHeight="false" outlineLevel="0" collapsed="false">
      <c r="A127" s="29" t="s">
        <v>15</v>
      </c>
      <c r="B127" s="18" t="s">
        <v>48</v>
      </c>
      <c r="C127" s="18" t="s">
        <v>203</v>
      </c>
      <c r="D127" s="18" t="s">
        <v>50</v>
      </c>
      <c r="E127" s="29"/>
      <c r="F127" s="29" t="s">
        <v>51</v>
      </c>
      <c r="G127" s="18" t="s">
        <v>52</v>
      </c>
      <c r="H127" s="18" t="s">
        <v>88</v>
      </c>
      <c r="I127" s="39" t="n">
        <v>5</v>
      </c>
      <c r="J127" s="29" t="s">
        <v>197</v>
      </c>
      <c r="K127" s="29" t="n">
        <v>0</v>
      </c>
      <c r="L127" s="45" t="n">
        <v>8</v>
      </c>
    </row>
    <row r="128" customFormat="false" ht="15" hidden="false" customHeight="false" outlineLevel="0" collapsed="false">
      <c r="A128" s="29" t="s">
        <v>15</v>
      </c>
      <c r="B128" s="18" t="s">
        <v>48</v>
      </c>
      <c r="C128" s="32" t="s">
        <v>49</v>
      </c>
      <c r="D128" s="18" t="s">
        <v>50</v>
      </c>
      <c r="E128" s="29"/>
      <c r="F128" s="29" t="s">
        <v>51</v>
      </c>
      <c r="G128" s="18" t="s">
        <v>52</v>
      </c>
      <c r="H128" s="18" t="s">
        <v>88</v>
      </c>
      <c r="I128" s="39" t="n">
        <v>5</v>
      </c>
      <c r="J128" s="29" t="s">
        <v>197</v>
      </c>
      <c r="K128" s="29" t="n">
        <v>0</v>
      </c>
      <c r="L128" s="45" t="n">
        <v>9</v>
      </c>
    </row>
    <row r="129" customFormat="false" ht="15" hidden="false" customHeight="false" outlineLevel="0" collapsed="false">
      <c r="A129" s="29" t="s">
        <v>15</v>
      </c>
      <c r="B129" s="18" t="s">
        <v>85</v>
      </c>
      <c r="C129" s="18" t="s">
        <v>197</v>
      </c>
      <c r="D129" s="29" t="s">
        <v>146</v>
      </c>
      <c r="E129" s="29"/>
      <c r="F129" s="29" t="s">
        <v>51</v>
      </c>
      <c r="G129" s="29" t="s">
        <v>146</v>
      </c>
      <c r="H129" s="29" t="s">
        <v>88</v>
      </c>
      <c r="I129" s="39" t="n">
        <v>0</v>
      </c>
      <c r="J129" s="29"/>
      <c r="K129" s="29"/>
      <c r="L129" s="45" t="n">
        <v>10</v>
      </c>
    </row>
    <row r="130" customFormat="false" ht="15" hidden="false" customHeight="false" outlineLevel="0" collapsed="false">
      <c r="A130" s="29" t="s">
        <v>15</v>
      </c>
      <c r="B130" s="18" t="s">
        <v>85</v>
      </c>
      <c r="C130" s="18" t="s">
        <v>204</v>
      </c>
      <c r="D130" s="18" t="s">
        <v>50</v>
      </c>
      <c r="E130" s="29"/>
      <c r="F130" s="29" t="s">
        <v>51</v>
      </c>
      <c r="G130" s="18" t="s">
        <v>52</v>
      </c>
      <c r="H130" s="18" t="s">
        <v>88</v>
      </c>
      <c r="I130" s="39" t="n">
        <v>5</v>
      </c>
      <c r="J130" s="29" t="s">
        <v>197</v>
      </c>
      <c r="K130" s="29" t="n">
        <v>100</v>
      </c>
      <c r="L130" s="45" t="n">
        <v>11</v>
      </c>
    </row>
    <row r="131" customFormat="false" ht="15" hidden="false" customHeight="false" outlineLevel="0" collapsed="false">
      <c r="A131" s="29" t="s">
        <v>15</v>
      </c>
      <c r="B131" s="18" t="s">
        <v>85</v>
      </c>
      <c r="C131" s="18" t="s">
        <v>205</v>
      </c>
      <c r="D131" s="18" t="s">
        <v>50</v>
      </c>
      <c r="E131" s="29"/>
      <c r="F131" s="29" t="s">
        <v>51</v>
      </c>
      <c r="G131" s="18" t="s">
        <v>52</v>
      </c>
      <c r="H131" s="18" t="s">
        <v>88</v>
      </c>
      <c r="I131" s="39" t="n">
        <v>2</v>
      </c>
      <c r="J131" s="29" t="s">
        <v>197</v>
      </c>
      <c r="K131" s="29" t="n">
        <v>100</v>
      </c>
      <c r="L131" s="45" t="n">
        <v>12</v>
      </c>
    </row>
    <row r="132" customFormat="false" ht="15" hidden="false" customHeight="false" outlineLevel="0" collapsed="false">
      <c r="A132" s="29" t="s">
        <v>15</v>
      </c>
      <c r="B132" s="18" t="s">
        <v>85</v>
      </c>
      <c r="C132" s="18" t="s">
        <v>206</v>
      </c>
      <c r="D132" s="18" t="s">
        <v>50</v>
      </c>
      <c r="E132" s="29"/>
      <c r="F132" s="29" t="s">
        <v>51</v>
      </c>
      <c r="G132" s="18" t="s">
        <v>52</v>
      </c>
      <c r="H132" s="18" t="s">
        <v>88</v>
      </c>
      <c r="I132" s="39" t="n">
        <v>2</v>
      </c>
      <c r="J132" s="29" t="s">
        <v>197</v>
      </c>
      <c r="K132" s="29" t="n">
        <v>100</v>
      </c>
      <c r="L132" s="45" t="n">
        <v>13</v>
      </c>
    </row>
    <row r="133" customFormat="false" ht="15" hidden="false" customHeight="false" outlineLevel="0" collapsed="false">
      <c r="A133" s="29" t="s">
        <v>15</v>
      </c>
      <c r="B133" s="18" t="s">
        <v>85</v>
      </c>
      <c r="C133" s="32" t="s">
        <v>207</v>
      </c>
      <c r="D133" s="18" t="s">
        <v>50</v>
      </c>
      <c r="E133" s="29"/>
      <c r="F133" s="29" t="s">
        <v>51</v>
      </c>
      <c r="G133" s="18" t="s">
        <v>52</v>
      </c>
      <c r="H133" s="18" t="s">
        <v>88</v>
      </c>
      <c r="I133" s="39" t="n">
        <v>2</v>
      </c>
      <c r="J133" s="29" t="s">
        <v>197</v>
      </c>
      <c r="K133" s="29" t="n">
        <v>100</v>
      </c>
      <c r="L133" s="45" t="n">
        <v>14</v>
      </c>
    </row>
    <row r="134" customFormat="false" ht="15" hidden="false" customHeight="false" outlineLevel="0" collapsed="false">
      <c r="A134" s="29" t="s">
        <v>15</v>
      </c>
      <c r="B134" s="18" t="s">
        <v>85</v>
      </c>
      <c r="C134" s="18" t="s">
        <v>17</v>
      </c>
      <c r="D134" s="18" t="s">
        <v>50</v>
      </c>
      <c r="E134" s="29"/>
      <c r="F134" s="29" t="s">
        <v>51</v>
      </c>
      <c r="G134" s="18" t="s">
        <v>52</v>
      </c>
      <c r="H134" s="18" t="s">
        <v>88</v>
      </c>
      <c r="I134" s="39" t="n">
        <v>2</v>
      </c>
      <c r="J134" s="29" t="s">
        <v>197</v>
      </c>
      <c r="K134" s="29" t="n">
        <v>100</v>
      </c>
      <c r="L134" s="45" t="n">
        <v>15</v>
      </c>
    </row>
    <row r="135" customFormat="false" ht="15" hidden="false" customHeight="false" outlineLevel="0" collapsed="false">
      <c r="A135" s="29" t="s">
        <v>15</v>
      </c>
      <c r="B135" s="18" t="s">
        <v>85</v>
      </c>
      <c r="C135" s="18" t="s">
        <v>208</v>
      </c>
      <c r="D135" s="18" t="s">
        <v>50</v>
      </c>
      <c r="E135" s="29"/>
      <c r="F135" s="29" t="s">
        <v>51</v>
      </c>
      <c r="G135" s="18" t="s">
        <v>52</v>
      </c>
      <c r="H135" s="18" t="s">
        <v>88</v>
      </c>
      <c r="I135" s="39" t="n">
        <v>2</v>
      </c>
      <c r="J135" s="29" t="s">
        <v>197</v>
      </c>
      <c r="K135" s="29" t="n">
        <v>100</v>
      </c>
      <c r="L135" s="45" t="n">
        <v>16</v>
      </c>
    </row>
    <row r="136" customFormat="false" ht="15" hidden="false" customHeight="false" outlineLevel="0" collapsed="false">
      <c r="A136" s="29" t="s">
        <v>15</v>
      </c>
      <c r="B136" s="18" t="s">
        <v>93</v>
      </c>
      <c r="C136" s="18" t="s">
        <v>38</v>
      </c>
      <c r="D136" s="18" t="s">
        <v>149</v>
      </c>
      <c r="E136" s="29"/>
      <c r="F136" s="29" t="s">
        <v>51</v>
      </c>
      <c r="G136" s="18" t="s">
        <v>149</v>
      </c>
      <c r="H136" s="18" t="s">
        <v>88</v>
      </c>
      <c r="I136" s="39" t="n">
        <v>10</v>
      </c>
      <c r="J136" s="29" t="s">
        <v>197</v>
      </c>
      <c r="K136" s="29" t="n">
        <v>100</v>
      </c>
      <c r="L136" s="46" t="n">
        <v>17</v>
      </c>
    </row>
    <row r="137" customFormat="false" ht="15" hidden="false" customHeight="false" outlineLevel="0" collapsed="false">
      <c r="A137" s="29" t="s">
        <v>15</v>
      </c>
      <c r="B137" s="18" t="s">
        <v>93</v>
      </c>
      <c r="C137" s="18" t="s">
        <v>209</v>
      </c>
      <c r="D137" s="18" t="s">
        <v>149</v>
      </c>
      <c r="E137" s="29"/>
      <c r="F137" s="29" t="s">
        <v>51</v>
      </c>
      <c r="G137" s="18" t="s">
        <v>149</v>
      </c>
      <c r="H137" s="18" t="s">
        <v>88</v>
      </c>
      <c r="I137" s="39" t="n">
        <v>5</v>
      </c>
      <c r="J137" s="29" t="s">
        <v>197</v>
      </c>
      <c r="K137" s="29" t="n">
        <v>100</v>
      </c>
      <c r="L137" s="46" t="n">
        <v>18</v>
      </c>
      <c r="M137" s="60"/>
    </row>
    <row r="138" s="64" customFormat="true" ht="15" hidden="false" customHeight="false" outlineLevel="0" collapsed="false">
      <c r="A138" s="61" t="s">
        <v>15</v>
      </c>
      <c r="B138" s="61" t="s">
        <v>48</v>
      </c>
      <c r="C138" s="61" t="s">
        <v>210</v>
      </c>
      <c r="D138" s="62" t="s">
        <v>54</v>
      </c>
      <c r="E138" s="61"/>
      <c r="F138" s="61" t="s">
        <v>51</v>
      </c>
      <c r="G138" s="62" t="s">
        <v>54</v>
      </c>
      <c r="H138" s="62" t="s">
        <v>88</v>
      </c>
      <c r="I138" s="63" t="n">
        <v>3</v>
      </c>
      <c r="J138" s="61" t="s">
        <v>197</v>
      </c>
      <c r="K138" s="61" t="n">
        <v>100</v>
      </c>
      <c r="L138" s="64" t="n">
        <v>19</v>
      </c>
    </row>
    <row r="139" customFormat="false" ht="15" hidden="false" customHeight="false" outlineLevel="0" collapsed="false">
      <c r="A139" s="29" t="s">
        <v>15</v>
      </c>
      <c r="B139" s="62" t="s">
        <v>48</v>
      </c>
      <c r="C139" s="18" t="s">
        <v>211</v>
      </c>
      <c r="D139" s="18" t="s">
        <v>50</v>
      </c>
      <c r="E139" s="29"/>
      <c r="F139" s="29" t="s">
        <v>51</v>
      </c>
      <c r="G139" s="18" t="s">
        <v>52</v>
      </c>
      <c r="H139" s="18" t="s">
        <v>88</v>
      </c>
      <c r="I139" s="39" t="n">
        <v>1</v>
      </c>
      <c r="J139" s="29" t="s">
        <v>197</v>
      </c>
      <c r="K139" s="29" t="n">
        <v>100</v>
      </c>
      <c r="L139" s="44" t="n">
        <v>20</v>
      </c>
    </row>
    <row r="140" customFormat="false" ht="15" hidden="false" customHeight="false" outlineLevel="0" collapsed="false">
      <c r="A140" s="29" t="s">
        <v>15</v>
      </c>
      <c r="B140" s="62" t="s">
        <v>48</v>
      </c>
      <c r="C140" s="18" t="s">
        <v>212</v>
      </c>
      <c r="D140" s="18" t="s">
        <v>50</v>
      </c>
      <c r="E140" s="29"/>
      <c r="F140" s="29" t="s">
        <v>51</v>
      </c>
      <c r="G140" s="18" t="s">
        <v>52</v>
      </c>
      <c r="H140" s="18" t="s">
        <v>88</v>
      </c>
      <c r="I140" s="39" t="n">
        <v>1</v>
      </c>
      <c r="J140" s="29" t="s">
        <v>197</v>
      </c>
      <c r="K140" s="29" t="n">
        <v>100</v>
      </c>
      <c r="L140" s="44" t="n">
        <v>21</v>
      </c>
    </row>
    <row r="141" customFormat="false" ht="15" hidden="false" customHeight="false" outlineLevel="0" collapsed="false">
      <c r="A141" s="29" t="s">
        <v>15</v>
      </c>
      <c r="B141" s="62" t="s">
        <v>48</v>
      </c>
      <c r="C141" s="18" t="s">
        <v>213</v>
      </c>
      <c r="D141" s="18" t="s">
        <v>50</v>
      </c>
      <c r="E141" s="29"/>
      <c r="F141" s="29" t="s">
        <v>51</v>
      </c>
      <c r="G141" s="18" t="s">
        <v>52</v>
      </c>
      <c r="H141" s="18" t="s">
        <v>88</v>
      </c>
      <c r="I141" s="39" t="n">
        <v>1</v>
      </c>
      <c r="J141" s="29" t="s">
        <v>197</v>
      </c>
      <c r="K141" s="29" t="n">
        <v>100</v>
      </c>
      <c r="L141" s="44" t="n">
        <v>22</v>
      </c>
    </row>
    <row r="142" customFormat="false" ht="15" hidden="false" customHeight="false" outlineLevel="0" collapsed="false">
      <c r="A142" s="29" t="s">
        <v>15</v>
      </c>
      <c r="B142" s="62" t="s">
        <v>48</v>
      </c>
      <c r="C142" s="33" t="s">
        <v>214</v>
      </c>
      <c r="D142" s="18" t="s">
        <v>54</v>
      </c>
      <c r="E142" s="29"/>
      <c r="F142" s="29" t="s">
        <v>51</v>
      </c>
      <c r="G142" s="18" t="s">
        <v>54</v>
      </c>
      <c r="H142" s="18" t="s">
        <v>88</v>
      </c>
      <c r="I142" s="39" t="n">
        <v>3</v>
      </c>
      <c r="J142" s="29" t="s">
        <v>197</v>
      </c>
      <c r="K142" s="29" t="n">
        <v>100</v>
      </c>
      <c r="L142" s="44" t="n">
        <v>23</v>
      </c>
    </row>
    <row r="143" customFormat="false" ht="15" hidden="false" customHeight="false" outlineLevel="0" collapsed="false">
      <c r="A143" s="29" t="s">
        <v>15</v>
      </c>
      <c r="B143" s="62" t="s">
        <v>48</v>
      </c>
      <c r="C143" s="33" t="s">
        <v>215</v>
      </c>
      <c r="D143" s="18" t="s">
        <v>50</v>
      </c>
      <c r="E143" s="29"/>
      <c r="F143" s="29" t="s">
        <v>51</v>
      </c>
      <c r="G143" s="18" t="s">
        <v>52</v>
      </c>
      <c r="H143" s="18" t="s">
        <v>88</v>
      </c>
      <c r="I143" s="39" t="n">
        <v>1</v>
      </c>
      <c r="J143" s="29" t="s">
        <v>197</v>
      </c>
      <c r="K143" s="29" t="n">
        <v>100</v>
      </c>
      <c r="L143" s="44" t="n">
        <v>24</v>
      </c>
    </row>
    <row r="144" customFormat="false" ht="15" hidden="false" customHeight="false" outlineLevel="0" collapsed="false">
      <c r="A144" s="29" t="s">
        <v>15</v>
      </c>
      <c r="B144" s="62" t="s">
        <v>48</v>
      </c>
      <c r="C144" s="33" t="s">
        <v>216</v>
      </c>
      <c r="D144" s="18" t="s">
        <v>50</v>
      </c>
      <c r="E144" s="29"/>
      <c r="F144" s="29" t="s">
        <v>51</v>
      </c>
      <c r="G144" s="18" t="s">
        <v>52</v>
      </c>
      <c r="H144" s="18" t="s">
        <v>88</v>
      </c>
      <c r="I144" s="39" t="n">
        <v>1</v>
      </c>
      <c r="J144" s="29" t="s">
        <v>197</v>
      </c>
      <c r="K144" s="29" t="n">
        <v>100</v>
      </c>
      <c r="L144" s="44" t="n">
        <v>25</v>
      </c>
    </row>
    <row r="145" customFormat="false" ht="15" hidden="false" customHeight="false" outlineLevel="0" collapsed="false">
      <c r="A145" s="29" t="s">
        <v>15</v>
      </c>
      <c r="B145" s="18" t="s">
        <v>48</v>
      </c>
      <c r="C145" s="33" t="s">
        <v>53</v>
      </c>
      <c r="D145" s="18" t="s">
        <v>54</v>
      </c>
      <c r="E145" s="29"/>
      <c r="F145" s="29" t="s">
        <v>51</v>
      </c>
      <c r="G145" s="18" t="s">
        <v>54</v>
      </c>
      <c r="H145" s="18" t="s">
        <v>88</v>
      </c>
      <c r="I145" s="39" t="n">
        <v>3</v>
      </c>
      <c r="J145" s="29" t="s">
        <v>197</v>
      </c>
      <c r="K145" s="29" t="n">
        <v>100</v>
      </c>
      <c r="L145" s="44" t="n">
        <v>26</v>
      </c>
    </row>
    <row r="146" customFormat="false" ht="15" hidden="false" customHeight="false" outlineLevel="0" collapsed="false">
      <c r="A146" s="29" t="s">
        <v>15</v>
      </c>
      <c r="B146" s="18" t="s">
        <v>48</v>
      </c>
      <c r="C146" s="33" t="s">
        <v>217</v>
      </c>
      <c r="D146" s="18" t="s">
        <v>54</v>
      </c>
      <c r="E146" s="29"/>
      <c r="F146" s="29" t="s">
        <v>51</v>
      </c>
      <c r="G146" s="18" t="s">
        <v>54</v>
      </c>
      <c r="H146" s="18" t="s">
        <v>88</v>
      </c>
      <c r="I146" s="39" t="n">
        <v>3</v>
      </c>
      <c r="J146" s="29" t="s">
        <v>197</v>
      </c>
      <c r="K146" s="29" t="n">
        <v>100</v>
      </c>
      <c r="L146" s="44" t="n">
        <v>27</v>
      </c>
    </row>
    <row r="147" customFormat="false" ht="15" hidden="false" customHeight="false" outlineLevel="0" collapsed="false">
      <c r="A147" s="29" t="s">
        <v>15</v>
      </c>
      <c r="B147" s="18" t="s">
        <v>48</v>
      </c>
      <c r="C147" s="33" t="s">
        <v>218</v>
      </c>
      <c r="D147" s="18" t="s">
        <v>54</v>
      </c>
      <c r="E147" s="29"/>
      <c r="F147" s="29" t="s">
        <v>51</v>
      </c>
      <c r="G147" s="18" t="s">
        <v>54</v>
      </c>
      <c r="H147" s="18" t="s">
        <v>88</v>
      </c>
      <c r="I147" s="39" t="n">
        <v>1.5</v>
      </c>
      <c r="J147" s="29" t="s">
        <v>197</v>
      </c>
      <c r="K147" s="29" t="n">
        <v>100</v>
      </c>
      <c r="L147" s="44" t="n">
        <v>28</v>
      </c>
    </row>
    <row r="148" customFormat="false" ht="15" hidden="false" customHeight="false" outlineLevel="0" collapsed="false">
      <c r="A148" s="29" t="s">
        <v>15</v>
      </c>
      <c r="B148" s="18" t="s">
        <v>101</v>
      </c>
      <c r="C148" s="18" t="s">
        <v>102</v>
      </c>
      <c r="D148" s="18" t="s">
        <v>103</v>
      </c>
      <c r="E148" s="29"/>
      <c r="F148" s="29" t="s">
        <v>51</v>
      </c>
      <c r="G148" s="18" t="s">
        <v>104</v>
      </c>
      <c r="H148" s="18" t="s">
        <v>105</v>
      </c>
      <c r="I148" s="39" t="n">
        <v>10</v>
      </c>
      <c r="J148" s="29"/>
      <c r="K148" s="29"/>
      <c r="L148" s="44" t="n">
        <v>29</v>
      </c>
    </row>
    <row r="149" customFormat="false" ht="15" hidden="false" customHeight="false" outlineLevel="0" collapsed="false">
      <c r="A149" s="29" t="s">
        <v>15</v>
      </c>
      <c r="B149" s="18" t="s">
        <v>101</v>
      </c>
      <c r="C149" s="18" t="s">
        <v>106</v>
      </c>
      <c r="D149" s="18" t="s">
        <v>107</v>
      </c>
      <c r="E149" s="29"/>
      <c r="F149" s="29" t="s">
        <v>51</v>
      </c>
      <c r="G149" s="18" t="s">
        <v>108</v>
      </c>
      <c r="H149" s="18" t="s">
        <v>105</v>
      </c>
      <c r="I149" s="39" t="n">
        <v>10</v>
      </c>
      <c r="J149" s="29"/>
      <c r="K149" s="29"/>
      <c r="L149" s="44" t="n">
        <v>30</v>
      </c>
    </row>
    <row r="150" customFormat="false" ht="15" hidden="false" customHeight="false" outlineLevel="0" collapsed="false">
      <c r="A150" s="29" t="s">
        <v>15</v>
      </c>
      <c r="B150" s="18" t="s">
        <v>109</v>
      </c>
      <c r="C150" s="18" t="s">
        <v>110</v>
      </c>
      <c r="D150" s="18" t="s">
        <v>111</v>
      </c>
      <c r="E150" s="18" t="s">
        <v>112</v>
      </c>
      <c r="F150" s="29" t="s">
        <v>51</v>
      </c>
      <c r="G150" s="18" t="s">
        <v>6</v>
      </c>
      <c r="H150" s="18" t="s">
        <v>105</v>
      </c>
      <c r="I150" s="39" t="n">
        <v>10</v>
      </c>
      <c r="J150" s="29"/>
      <c r="K150" s="29"/>
      <c r="L150" s="44" t="n">
        <v>31</v>
      </c>
    </row>
    <row r="151" customFormat="false" ht="15" hidden="false" customHeight="false" outlineLevel="0" collapsed="false">
      <c r="A151" s="29" t="s">
        <v>15</v>
      </c>
      <c r="B151" s="18" t="s">
        <v>113</v>
      </c>
      <c r="C151" s="18" t="s">
        <v>114</v>
      </c>
      <c r="D151" s="18" t="s">
        <v>115</v>
      </c>
      <c r="E151" s="18" t="s">
        <v>112</v>
      </c>
      <c r="F151" s="29" t="s">
        <v>51</v>
      </c>
      <c r="G151" s="18" t="s">
        <v>6</v>
      </c>
      <c r="H151" s="18" t="s">
        <v>105</v>
      </c>
      <c r="I151" s="39" t="n">
        <v>10</v>
      </c>
      <c r="J151" s="32"/>
      <c r="K151" s="32"/>
      <c r="L151" s="44" t="n">
        <v>32</v>
      </c>
    </row>
    <row r="152" customFormat="false" ht="15" hidden="false" customHeight="false" outlineLevel="0" collapsed="false">
      <c r="A152" s="29" t="s">
        <v>15</v>
      </c>
      <c r="B152" s="18" t="s">
        <v>113</v>
      </c>
      <c r="C152" s="18" t="s">
        <v>116</v>
      </c>
      <c r="D152" s="18" t="s">
        <v>117</v>
      </c>
      <c r="E152" s="29"/>
      <c r="F152" s="29" t="s">
        <v>51</v>
      </c>
      <c r="G152" s="18" t="s">
        <v>104</v>
      </c>
      <c r="H152" s="18" t="s">
        <v>105</v>
      </c>
      <c r="I152" s="39" t="n">
        <v>10</v>
      </c>
      <c r="J152" s="29"/>
      <c r="K152" s="29"/>
      <c r="L152" s="44" t="n">
        <v>33</v>
      </c>
    </row>
    <row r="153" customFormat="false" ht="15" hidden="false" customHeight="false" outlineLevel="0" collapsed="false">
      <c r="A153" s="29" t="s">
        <v>15</v>
      </c>
      <c r="B153" s="18" t="s">
        <v>113</v>
      </c>
      <c r="C153" s="18" t="s">
        <v>120</v>
      </c>
      <c r="D153" s="18" t="s">
        <v>121</v>
      </c>
      <c r="E153" s="18" t="s">
        <v>112</v>
      </c>
      <c r="F153" s="29" t="s">
        <v>51</v>
      </c>
      <c r="G153" s="18" t="s">
        <v>6</v>
      </c>
      <c r="H153" s="18" t="s">
        <v>105</v>
      </c>
      <c r="I153" s="39" t="n">
        <v>10</v>
      </c>
      <c r="J153" s="29"/>
      <c r="K153" s="29"/>
      <c r="L153" s="44" t="n">
        <v>34</v>
      </c>
    </row>
    <row r="154" customFormat="false" ht="15" hidden="false" customHeight="false" outlineLevel="0" collapsed="false">
      <c r="A154" s="29" t="s">
        <v>15</v>
      </c>
      <c r="B154" s="18" t="s">
        <v>113</v>
      </c>
      <c r="C154" s="18" t="s">
        <v>118</v>
      </c>
      <c r="D154" s="18" t="s">
        <v>119</v>
      </c>
      <c r="E154" s="29"/>
      <c r="F154" s="29" t="s">
        <v>51</v>
      </c>
      <c r="G154" s="18" t="s">
        <v>108</v>
      </c>
      <c r="H154" s="18" t="s">
        <v>105</v>
      </c>
      <c r="I154" s="39" t="n">
        <v>10</v>
      </c>
      <c r="J154" s="29"/>
      <c r="K154" s="29"/>
      <c r="L154" s="44" t="n">
        <v>35</v>
      </c>
    </row>
    <row r="155" customFormat="false" ht="15" hidden="false" customHeight="false" outlineLevel="0" collapsed="false">
      <c r="A155" s="29" t="s">
        <v>15</v>
      </c>
      <c r="B155" s="18" t="s">
        <v>113</v>
      </c>
      <c r="C155" s="18" t="s">
        <v>122</v>
      </c>
      <c r="D155" s="18" t="s">
        <v>123</v>
      </c>
      <c r="E155" s="29"/>
      <c r="F155" s="29" t="s">
        <v>51</v>
      </c>
      <c r="G155" s="18" t="s">
        <v>108</v>
      </c>
      <c r="H155" s="18" t="s">
        <v>105</v>
      </c>
      <c r="I155" s="39" t="n">
        <v>10</v>
      </c>
      <c r="J155" s="29"/>
      <c r="K155" s="29"/>
      <c r="L155" s="44" t="n">
        <v>36</v>
      </c>
    </row>
    <row r="156" customFormat="false" ht="15" hidden="false" customHeight="false" outlineLevel="0" collapsed="false">
      <c r="A156" s="29" t="s">
        <v>15</v>
      </c>
      <c r="B156" s="18" t="s">
        <v>113</v>
      </c>
      <c r="C156" s="18" t="s">
        <v>124</v>
      </c>
      <c r="D156" s="18" t="s">
        <v>125</v>
      </c>
      <c r="E156" s="29"/>
      <c r="F156" s="29" t="s">
        <v>51</v>
      </c>
      <c r="G156" s="18" t="s">
        <v>104</v>
      </c>
      <c r="H156" s="18" t="s">
        <v>105</v>
      </c>
      <c r="I156" s="39" t="n">
        <v>10</v>
      </c>
      <c r="J156" s="29"/>
      <c r="K156" s="29"/>
      <c r="L156" s="44" t="n">
        <v>37</v>
      </c>
    </row>
  </sheetData>
  <autoFilter ref="A1:M15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5"/>
  <cols>
    <col collapsed="false" hidden="false" max="2" min="1" style="65" width="13.3886639676113"/>
    <col collapsed="false" hidden="false" max="3" min="3" style="65" width="43.4898785425101"/>
    <col collapsed="false" hidden="false" max="5" min="4" style="65" width="18.8542510121457"/>
    <col collapsed="false" hidden="false" max="7" min="6" style="65" width="8.78542510121457"/>
    <col collapsed="false" hidden="false" max="8" min="8" style="65" width="26.5668016194332"/>
    <col collapsed="false" hidden="false" max="9" min="9" style="65" width="20.246963562753"/>
    <col collapsed="false" hidden="false" max="10" min="10" style="65" width="23.2429149797571"/>
    <col collapsed="false" hidden="false" max="11" min="11" style="65" width="18.8542510121457"/>
    <col collapsed="false" hidden="false" max="1025" min="12" style="65" width="8.78542510121457"/>
  </cols>
  <sheetData>
    <row r="1" s="66" customFormat="true" ht="15" hidden="false" customHeight="false" outlineLevel="0" collapsed="false">
      <c r="A1" s="66" t="s">
        <v>219</v>
      </c>
      <c r="B1" s="66" t="s">
        <v>220</v>
      </c>
      <c r="C1" s="67" t="s">
        <v>221</v>
      </c>
      <c r="D1" s="66" t="s">
        <v>222</v>
      </c>
      <c r="E1" s="66" t="s">
        <v>223</v>
      </c>
      <c r="F1" s="66" t="s">
        <v>224</v>
      </c>
      <c r="H1" s="68" t="s">
        <v>225</v>
      </c>
    </row>
    <row r="2" customFormat="false" ht="15" hidden="false" customHeight="false" outlineLevel="0" collapsed="false">
      <c r="A2" s="65" t="s">
        <v>226</v>
      </c>
      <c r="B2" s="65" t="s">
        <v>227</v>
      </c>
      <c r="C2" s="65" t="s">
        <v>228</v>
      </c>
      <c r="D2" s="65" t="s">
        <v>22</v>
      </c>
      <c r="E2" s="0"/>
      <c r="F2" s="69" t="n">
        <v>7.171</v>
      </c>
      <c r="H2" s="70" t="s">
        <v>229</v>
      </c>
    </row>
    <row r="3" customFormat="false" ht="15" hidden="false" customHeight="false" outlineLevel="0" collapsed="false">
      <c r="A3" s="65" t="s">
        <v>226</v>
      </c>
      <c r="B3" s="65" t="s">
        <v>227</v>
      </c>
      <c r="C3" s="65" t="s">
        <v>228</v>
      </c>
      <c r="D3" s="65" t="s">
        <v>65</v>
      </c>
      <c r="E3" s="0"/>
      <c r="F3" s="69" t="n">
        <v>4.295</v>
      </c>
      <c r="H3" s="70" t="s">
        <v>230</v>
      </c>
    </row>
    <row r="4" customFormat="false" ht="15" hidden="false" customHeight="false" outlineLevel="0" collapsed="false">
      <c r="A4" s="65" t="s">
        <v>226</v>
      </c>
      <c r="B4" s="65" t="s">
        <v>227</v>
      </c>
      <c r="C4" s="65" t="s">
        <v>228</v>
      </c>
      <c r="D4" s="65" t="s">
        <v>68</v>
      </c>
      <c r="E4" s="0"/>
      <c r="F4" s="69" t="n">
        <v>67.175</v>
      </c>
    </row>
    <row r="5" customFormat="false" ht="15" hidden="false" customHeight="false" outlineLevel="0" collapsed="false">
      <c r="A5" s="65" t="s">
        <v>226</v>
      </c>
      <c r="B5" s="65" t="s">
        <v>227</v>
      </c>
      <c r="C5" s="65" t="s">
        <v>228</v>
      </c>
      <c r="D5" s="65" t="s">
        <v>60</v>
      </c>
      <c r="E5" s="0"/>
      <c r="F5" s="69" t="n">
        <v>16</v>
      </c>
    </row>
    <row r="6" customFormat="false" ht="15" hidden="false" customHeight="false" outlineLevel="0" collapsed="false">
      <c r="A6" s="65" t="s">
        <v>226</v>
      </c>
      <c r="B6" s="65" t="s">
        <v>227</v>
      </c>
      <c r="C6" s="65" t="s">
        <v>228</v>
      </c>
      <c r="D6" s="65" t="s">
        <v>32</v>
      </c>
      <c r="E6" s="65" t="s">
        <v>231</v>
      </c>
      <c r="F6" s="69" t="n">
        <v>26.669</v>
      </c>
    </row>
    <row r="7" customFormat="false" ht="15" hidden="false" customHeight="false" outlineLevel="0" collapsed="false">
      <c r="A7" s="65" t="s">
        <v>226</v>
      </c>
      <c r="B7" s="65" t="s">
        <v>227</v>
      </c>
      <c r="C7" s="65" t="s">
        <v>228</v>
      </c>
      <c r="D7" s="65" t="s">
        <v>32</v>
      </c>
      <c r="E7" s="0"/>
      <c r="F7" s="69" t="n">
        <v>46.222</v>
      </c>
    </row>
    <row r="8" customFormat="false" ht="15" hidden="false" customHeight="false" outlineLevel="0" collapsed="false">
      <c r="A8" s="65" t="s">
        <v>226</v>
      </c>
      <c r="B8" s="65" t="s">
        <v>227</v>
      </c>
      <c r="C8" s="65" t="s">
        <v>228</v>
      </c>
      <c r="D8" s="65" t="s">
        <v>15</v>
      </c>
      <c r="E8" s="0"/>
      <c r="F8" s="69" t="n">
        <v>5.183</v>
      </c>
    </row>
    <row r="9" customFormat="false" ht="15" hidden="false" customHeight="false" outlineLevel="0" collapsed="false">
      <c r="A9" s="65" t="s">
        <v>226</v>
      </c>
      <c r="B9" s="65" t="s">
        <v>227</v>
      </c>
      <c r="C9" s="65" t="s">
        <v>232</v>
      </c>
      <c r="D9" s="65" t="s">
        <v>22</v>
      </c>
      <c r="E9" s="0"/>
      <c r="F9" s="69" t="n">
        <v>10.96</v>
      </c>
    </row>
    <row r="10" customFormat="false" ht="15" hidden="false" customHeight="false" outlineLevel="0" collapsed="false">
      <c r="A10" s="65" t="s">
        <v>226</v>
      </c>
      <c r="B10" s="65" t="s">
        <v>227</v>
      </c>
      <c r="C10" s="65" t="s">
        <v>232</v>
      </c>
      <c r="D10" s="65" t="s">
        <v>65</v>
      </c>
      <c r="E10" s="0"/>
      <c r="F10" s="69" t="n">
        <v>8.049</v>
      </c>
    </row>
    <row r="11" customFormat="false" ht="15" hidden="false" customHeight="false" outlineLevel="0" collapsed="false">
      <c r="A11" s="65" t="s">
        <v>226</v>
      </c>
      <c r="B11" s="65" t="s">
        <v>227</v>
      </c>
      <c r="C11" s="65" t="s">
        <v>232</v>
      </c>
      <c r="D11" s="65" t="s">
        <v>68</v>
      </c>
      <c r="E11" s="0"/>
      <c r="F11" s="69" t="n">
        <v>72.289</v>
      </c>
    </row>
    <row r="12" customFormat="false" ht="15" hidden="false" customHeight="false" outlineLevel="0" collapsed="false">
      <c r="A12" s="65" t="s">
        <v>226</v>
      </c>
      <c r="B12" s="65" t="s">
        <v>227</v>
      </c>
      <c r="C12" s="65" t="s">
        <v>232</v>
      </c>
      <c r="D12" s="65" t="s">
        <v>60</v>
      </c>
      <c r="E12" s="0"/>
      <c r="F12" s="69" t="n">
        <v>23.853</v>
      </c>
    </row>
    <row r="13" customFormat="false" ht="15" hidden="false" customHeight="false" outlineLevel="0" collapsed="false">
      <c r="A13" s="65" t="s">
        <v>226</v>
      </c>
      <c r="B13" s="65" t="s">
        <v>227</v>
      </c>
      <c r="C13" s="65" t="s">
        <v>232</v>
      </c>
      <c r="D13" s="65" t="s">
        <v>32</v>
      </c>
      <c r="E13" s="65" t="s">
        <v>231</v>
      </c>
      <c r="F13" s="69" t="n">
        <v>34.687</v>
      </c>
    </row>
    <row r="14" customFormat="false" ht="15" hidden="false" customHeight="false" outlineLevel="0" collapsed="false">
      <c r="A14" s="65" t="s">
        <v>226</v>
      </c>
      <c r="B14" s="65" t="s">
        <v>227</v>
      </c>
      <c r="C14" s="65" t="s">
        <v>232</v>
      </c>
      <c r="D14" s="65" t="s">
        <v>32</v>
      </c>
      <c r="E14" s="0"/>
      <c r="F14" s="69" t="n">
        <v>56.782</v>
      </c>
    </row>
    <row r="15" customFormat="false" ht="15" hidden="false" customHeight="false" outlineLevel="0" collapsed="false">
      <c r="A15" s="65" t="s">
        <v>226</v>
      </c>
      <c r="B15" s="65" t="s">
        <v>227</v>
      </c>
      <c r="C15" s="65" t="s">
        <v>232</v>
      </c>
      <c r="D15" s="65" t="s">
        <v>15</v>
      </c>
      <c r="E15" s="0"/>
      <c r="F15" s="69" t="n">
        <v>10.008</v>
      </c>
    </row>
    <row r="16" customFormat="false" ht="15" hidden="false" customHeight="false" outlineLevel="0" collapsed="false">
      <c r="A16" s="65" t="s">
        <v>233</v>
      </c>
      <c r="B16" s="65" t="s">
        <v>227</v>
      </c>
      <c r="C16" s="0"/>
      <c r="D16" s="65" t="s">
        <v>22</v>
      </c>
      <c r="E16" s="0"/>
      <c r="F16" s="69" t="n">
        <v>10.32</v>
      </c>
    </row>
    <row r="17" customFormat="false" ht="15" hidden="false" customHeight="false" outlineLevel="0" collapsed="false">
      <c r="A17" s="65" t="s">
        <v>233</v>
      </c>
      <c r="B17" s="65" t="s">
        <v>227</v>
      </c>
      <c r="C17" s="0"/>
      <c r="D17" s="65" t="s">
        <v>65</v>
      </c>
      <c r="E17" s="0"/>
      <c r="F17" s="69" t="n">
        <v>6.307</v>
      </c>
    </row>
    <row r="18" customFormat="false" ht="15" hidden="false" customHeight="false" outlineLevel="0" collapsed="false">
      <c r="A18" s="65" t="s">
        <v>233</v>
      </c>
      <c r="B18" s="65" t="s">
        <v>227</v>
      </c>
      <c r="C18" s="0"/>
      <c r="D18" s="65" t="s">
        <v>68</v>
      </c>
      <c r="E18" s="0"/>
      <c r="F18" s="69" t="n">
        <v>66.795</v>
      </c>
    </row>
    <row r="19" customFormat="false" ht="15" hidden="false" customHeight="false" outlineLevel="0" collapsed="false">
      <c r="A19" s="65" t="s">
        <v>233</v>
      </c>
      <c r="B19" s="65" t="s">
        <v>227</v>
      </c>
      <c r="C19" s="0"/>
      <c r="D19" s="65" t="s">
        <v>60</v>
      </c>
      <c r="E19" s="0"/>
      <c r="F19" s="69" t="n">
        <v>19.577</v>
      </c>
    </row>
    <row r="20" customFormat="false" ht="15" hidden="false" customHeight="false" outlineLevel="0" collapsed="false">
      <c r="A20" s="65" t="s">
        <v>233</v>
      </c>
      <c r="B20" s="65" t="s">
        <v>227</v>
      </c>
      <c r="C20" s="0"/>
      <c r="D20" s="65" t="s">
        <v>32</v>
      </c>
      <c r="E20" s="65" t="s">
        <v>231</v>
      </c>
      <c r="F20" s="69" t="n">
        <v>22.207</v>
      </c>
    </row>
    <row r="21" customFormat="false" ht="15" hidden="false" customHeight="false" outlineLevel="0" collapsed="false">
      <c r="A21" s="65" t="s">
        <v>233</v>
      </c>
      <c r="B21" s="65" t="s">
        <v>227</v>
      </c>
      <c r="C21" s="0"/>
      <c r="D21" s="65" t="s">
        <v>32</v>
      </c>
      <c r="E21" s="0"/>
      <c r="F21" s="69" t="n">
        <v>43.662</v>
      </c>
    </row>
    <row r="22" customFormat="false" ht="15" hidden="false" customHeight="false" outlineLevel="0" collapsed="false">
      <c r="A22" s="65" t="s">
        <v>233</v>
      </c>
      <c r="B22" s="65" t="s">
        <v>227</v>
      </c>
      <c r="C22" s="0"/>
      <c r="D22" s="65" t="s">
        <v>15</v>
      </c>
      <c r="E22" s="0"/>
      <c r="F22" s="69" t="n">
        <v>4.951</v>
      </c>
    </row>
    <row r="23" customFormat="false" ht="15" hidden="false" customHeight="false" outlineLevel="0" collapsed="false">
      <c r="A23" s="65" t="s">
        <v>234</v>
      </c>
      <c r="B23" s="65" t="s">
        <v>235</v>
      </c>
      <c r="C23" s="0"/>
      <c r="D23" s="65" t="s">
        <v>22</v>
      </c>
      <c r="E23" s="0"/>
      <c r="F23" s="69" t="n">
        <v>1.953</v>
      </c>
    </row>
    <row r="24" customFormat="false" ht="15" hidden="false" customHeight="false" outlineLevel="0" collapsed="false">
      <c r="A24" s="65" t="s">
        <v>234</v>
      </c>
      <c r="B24" s="65" t="s">
        <v>235</v>
      </c>
      <c r="C24" s="0"/>
      <c r="D24" s="65" t="s">
        <v>65</v>
      </c>
      <c r="E24" s="0"/>
      <c r="F24" s="69" t="n">
        <v>1.921</v>
      </c>
    </row>
    <row r="25" customFormat="false" ht="15" hidden="false" customHeight="false" outlineLevel="0" collapsed="false">
      <c r="A25" s="65" t="s">
        <v>234</v>
      </c>
      <c r="B25" s="65" t="s">
        <v>235</v>
      </c>
      <c r="C25" s="0"/>
      <c r="D25" s="65" t="s">
        <v>68</v>
      </c>
      <c r="E25" s="0"/>
      <c r="F25" s="69" t="n">
        <v>74.989</v>
      </c>
    </row>
    <row r="26" customFormat="false" ht="15" hidden="false" customHeight="false" outlineLevel="0" collapsed="false">
      <c r="A26" s="65" t="s">
        <v>234</v>
      </c>
      <c r="B26" s="65" t="s">
        <v>235</v>
      </c>
      <c r="C26" s="0"/>
      <c r="D26" s="65" t="s">
        <v>60</v>
      </c>
      <c r="E26" s="0"/>
      <c r="F26" s="69" t="n">
        <v>24.924</v>
      </c>
    </row>
    <row r="27" customFormat="false" ht="15" hidden="false" customHeight="false" outlineLevel="0" collapsed="false">
      <c r="A27" s="65" t="s">
        <v>234</v>
      </c>
      <c r="B27" s="65" t="s">
        <v>235</v>
      </c>
      <c r="C27" s="0"/>
      <c r="D27" s="65" t="s">
        <v>32</v>
      </c>
      <c r="E27" s="65" t="s">
        <v>231</v>
      </c>
      <c r="F27" s="69" t="n">
        <v>26.614</v>
      </c>
    </row>
    <row r="28" customFormat="false" ht="15" hidden="false" customHeight="false" outlineLevel="0" collapsed="false">
      <c r="A28" s="65" t="s">
        <v>234</v>
      </c>
      <c r="B28" s="65" t="s">
        <v>235</v>
      </c>
      <c r="C28" s="0"/>
      <c r="D28" s="65" t="s">
        <v>32</v>
      </c>
      <c r="E28" s="0"/>
      <c r="F28" s="69" t="n">
        <v>61.744</v>
      </c>
    </row>
    <row r="29" customFormat="false" ht="15" hidden="false" customHeight="false" outlineLevel="0" collapsed="false">
      <c r="A29" s="65" t="s">
        <v>234</v>
      </c>
      <c r="B29" s="65" t="s">
        <v>235</v>
      </c>
      <c r="C29" s="0"/>
      <c r="D29" s="65" t="s">
        <v>15</v>
      </c>
      <c r="E29" s="0"/>
      <c r="F29" s="69" t="n">
        <v>8.684</v>
      </c>
    </row>
    <row r="30" customFormat="false" ht="15" hidden="false" customHeight="false" outlineLevel="0" collapsed="false">
      <c r="A30" s="65" t="s">
        <v>236</v>
      </c>
      <c r="B30" s="65" t="s">
        <v>235</v>
      </c>
      <c r="C30" s="0"/>
      <c r="D30" s="65" t="s">
        <v>22</v>
      </c>
      <c r="E30" s="0"/>
      <c r="F30" s="69" t="n">
        <v>1.741</v>
      </c>
    </row>
    <row r="31" customFormat="false" ht="15" hidden="false" customHeight="false" outlineLevel="0" collapsed="false">
      <c r="A31" s="65" t="s">
        <v>236</v>
      </c>
      <c r="B31" s="65" t="s">
        <v>235</v>
      </c>
      <c r="C31" s="0"/>
      <c r="D31" s="65" t="s">
        <v>65</v>
      </c>
      <c r="E31" s="0"/>
      <c r="F31" s="69" t="n">
        <v>4.751</v>
      </c>
    </row>
    <row r="32" customFormat="false" ht="15" hidden="false" customHeight="false" outlineLevel="0" collapsed="false">
      <c r="A32" s="65" t="s">
        <v>236</v>
      </c>
      <c r="B32" s="65" t="s">
        <v>235</v>
      </c>
      <c r="C32" s="0"/>
      <c r="D32" s="65" t="s">
        <v>68</v>
      </c>
      <c r="E32" s="0"/>
      <c r="F32" s="69" t="n">
        <v>76.485</v>
      </c>
    </row>
    <row r="33" customFormat="false" ht="15" hidden="false" customHeight="false" outlineLevel="0" collapsed="false">
      <c r="A33" s="65" t="s">
        <v>236</v>
      </c>
      <c r="B33" s="65" t="s">
        <v>235</v>
      </c>
      <c r="C33" s="0"/>
      <c r="D33" s="65" t="s">
        <v>60</v>
      </c>
      <c r="E33" s="0"/>
      <c r="F33" s="69" t="n">
        <v>28.98</v>
      </c>
    </row>
    <row r="34" customFormat="false" ht="15" hidden="false" customHeight="false" outlineLevel="0" collapsed="false">
      <c r="A34" s="65" t="s">
        <v>236</v>
      </c>
      <c r="B34" s="65" t="s">
        <v>235</v>
      </c>
      <c r="C34" s="0"/>
      <c r="D34" s="65" t="s">
        <v>32</v>
      </c>
      <c r="E34" s="65" t="s">
        <v>231</v>
      </c>
      <c r="F34" s="69" t="n">
        <v>24.496</v>
      </c>
    </row>
    <row r="35" customFormat="false" ht="15" hidden="false" customHeight="false" outlineLevel="0" collapsed="false">
      <c r="A35" s="65" t="s">
        <v>236</v>
      </c>
      <c r="B35" s="65" t="s">
        <v>235</v>
      </c>
      <c r="C35" s="0"/>
      <c r="D35" s="65" t="s">
        <v>32</v>
      </c>
      <c r="E35" s="0"/>
      <c r="F35" s="69" t="n">
        <v>59.679</v>
      </c>
    </row>
    <row r="36" customFormat="false" ht="15" hidden="false" customHeight="false" outlineLevel="0" collapsed="false">
      <c r="A36" s="65" t="s">
        <v>236</v>
      </c>
      <c r="B36" s="65" t="s">
        <v>235</v>
      </c>
      <c r="C36" s="0"/>
      <c r="D36" s="65" t="s">
        <v>15</v>
      </c>
      <c r="E36" s="0"/>
      <c r="F36" s="69" t="n">
        <v>3.703</v>
      </c>
    </row>
    <row r="37" customFormat="false" ht="15" hidden="false" customHeight="false" outlineLevel="0" collapsed="false">
      <c r="A37" s="65" t="s">
        <v>237</v>
      </c>
      <c r="B37" s="65" t="s">
        <v>227</v>
      </c>
      <c r="C37" s="65" t="s">
        <v>237</v>
      </c>
      <c r="D37" s="65" t="s">
        <v>22</v>
      </c>
      <c r="E37" s="0"/>
      <c r="F37" s="69" t="n">
        <v>15.6843815990438</v>
      </c>
    </row>
    <row r="38" customFormat="false" ht="15" hidden="false" customHeight="false" outlineLevel="0" collapsed="false">
      <c r="A38" s="65" t="s">
        <v>237</v>
      </c>
      <c r="B38" s="65" t="s">
        <v>227</v>
      </c>
      <c r="C38" s="65" t="s">
        <v>237</v>
      </c>
      <c r="D38" s="65" t="s">
        <v>65</v>
      </c>
      <c r="E38" s="0"/>
      <c r="F38" s="69" t="n">
        <v>11.3568877061665</v>
      </c>
    </row>
    <row r="39" customFormat="false" ht="15" hidden="false" customHeight="false" outlineLevel="0" collapsed="false">
      <c r="A39" s="65" t="s">
        <v>237</v>
      </c>
      <c r="B39" s="65" t="s">
        <v>227</v>
      </c>
      <c r="C39" s="65" t="s">
        <v>237</v>
      </c>
      <c r="D39" s="65" t="s">
        <v>68</v>
      </c>
      <c r="E39" s="0"/>
      <c r="F39" s="69" t="n">
        <v>76.9943532384699</v>
      </c>
    </row>
    <row r="40" customFormat="false" ht="15" hidden="false" customHeight="false" outlineLevel="0" collapsed="false">
      <c r="A40" s="65" t="s">
        <v>237</v>
      </c>
      <c r="B40" s="65" t="s">
        <v>227</v>
      </c>
      <c r="C40" s="65" t="s">
        <v>237</v>
      </c>
      <c r="D40" s="65" t="s">
        <v>60</v>
      </c>
      <c r="E40" s="0"/>
      <c r="F40" s="69" t="n">
        <v>25.7519722891403</v>
      </c>
    </row>
    <row r="41" customFormat="false" ht="15" hidden="false" customHeight="false" outlineLevel="0" collapsed="false">
      <c r="A41" s="65" t="s">
        <v>237</v>
      </c>
      <c r="B41" s="65" t="s">
        <v>227</v>
      </c>
      <c r="C41" s="65" t="s">
        <v>237</v>
      </c>
      <c r="D41" s="65" t="s">
        <v>32</v>
      </c>
      <c r="E41" s="65" t="s">
        <v>231</v>
      </c>
      <c r="F41" s="69" t="n">
        <v>22.8028210582112</v>
      </c>
    </row>
    <row r="42" customFormat="false" ht="15" hidden="false" customHeight="false" outlineLevel="0" collapsed="false">
      <c r="A42" s="65" t="s">
        <v>237</v>
      </c>
      <c r="B42" s="65" t="s">
        <v>227</v>
      </c>
      <c r="C42" s="65" t="s">
        <v>237</v>
      </c>
      <c r="D42" s="65" t="s">
        <v>32</v>
      </c>
      <c r="E42" s="0"/>
      <c r="F42" s="69" t="n">
        <v>42.756445784121</v>
      </c>
    </row>
    <row r="43" customFormat="false" ht="15" hidden="false" customHeight="false" outlineLevel="0" collapsed="false">
      <c r="A43" s="65" t="s">
        <v>237</v>
      </c>
      <c r="B43" s="65" t="s">
        <v>227</v>
      </c>
      <c r="C43" s="65" t="s">
        <v>237</v>
      </c>
      <c r="D43" s="65" t="s">
        <v>15</v>
      </c>
      <c r="E43" s="0"/>
      <c r="F43" s="69" t="n">
        <v>11.0589536985269</v>
      </c>
    </row>
    <row r="44" customFormat="false" ht="15" hidden="false" customHeight="false" outlineLevel="0" collapsed="false">
      <c r="A44" s="65" t="s">
        <v>238</v>
      </c>
      <c r="B44" s="65" t="s">
        <v>239</v>
      </c>
      <c r="C44" s="0"/>
      <c r="D44" s="65" t="s">
        <v>22</v>
      </c>
      <c r="E44" s="0"/>
      <c r="F44" s="69" t="n">
        <v>18.04</v>
      </c>
    </row>
    <row r="45" customFormat="false" ht="15" hidden="false" customHeight="false" outlineLevel="0" collapsed="false">
      <c r="A45" s="65" t="s">
        <v>238</v>
      </c>
      <c r="B45" s="65" t="s">
        <v>239</v>
      </c>
      <c r="C45" s="0"/>
      <c r="D45" s="65" t="s">
        <v>65</v>
      </c>
      <c r="E45" s="0"/>
      <c r="F45" s="69" t="n">
        <v>14.058</v>
      </c>
    </row>
    <row r="46" customFormat="false" ht="15" hidden="false" customHeight="false" outlineLevel="0" collapsed="false">
      <c r="A46" s="65" t="s">
        <v>238</v>
      </c>
      <c r="B46" s="65" t="s">
        <v>239</v>
      </c>
      <c r="C46" s="0"/>
      <c r="D46" s="65" t="s">
        <v>68</v>
      </c>
      <c r="E46" s="0"/>
      <c r="F46" s="69" t="n">
        <v>61.439</v>
      </c>
    </row>
    <row r="47" customFormat="false" ht="15" hidden="false" customHeight="false" outlineLevel="0" collapsed="false">
      <c r="A47" s="65" t="s">
        <v>238</v>
      </c>
      <c r="B47" s="65" t="s">
        <v>239</v>
      </c>
      <c r="C47" s="0"/>
      <c r="D47" s="65" t="s">
        <v>60</v>
      </c>
      <c r="E47" s="0"/>
      <c r="F47" s="69" t="n">
        <v>27.419</v>
      </c>
    </row>
    <row r="48" customFormat="false" ht="15" hidden="false" customHeight="false" outlineLevel="0" collapsed="false">
      <c r="A48" s="65" t="s">
        <v>238</v>
      </c>
      <c r="B48" s="65" t="s">
        <v>239</v>
      </c>
      <c r="C48" s="0"/>
      <c r="D48" s="65" t="s">
        <v>32</v>
      </c>
      <c r="E48" s="65" t="s">
        <v>231</v>
      </c>
      <c r="F48" s="69" t="n">
        <v>27.775</v>
      </c>
    </row>
    <row r="49" customFormat="false" ht="15" hidden="false" customHeight="false" outlineLevel="0" collapsed="false">
      <c r="A49" s="65" t="s">
        <v>238</v>
      </c>
      <c r="B49" s="65" t="s">
        <v>239</v>
      </c>
      <c r="C49" s="0"/>
      <c r="D49" s="65" t="s">
        <v>32</v>
      </c>
      <c r="E49" s="0"/>
      <c r="F49" s="69" t="n">
        <v>50.618</v>
      </c>
    </row>
    <row r="50" customFormat="false" ht="15" hidden="false" customHeight="false" outlineLevel="0" collapsed="false">
      <c r="A50" s="65" t="s">
        <v>238</v>
      </c>
      <c r="B50" s="65" t="s">
        <v>239</v>
      </c>
      <c r="C50" s="0"/>
      <c r="D50" s="65" t="s">
        <v>15</v>
      </c>
      <c r="E50" s="0"/>
      <c r="F50" s="69" t="n">
        <v>10.615</v>
      </c>
    </row>
    <row r="51" customFormat="false" ht="15" hidden="false" customHeight="false" outlineLevel="0" collapsed="false">
      <c r="A51" s="65" t="s">
        <v>240</v>
      </c>
      <c r="B51" s="65" t="s">
        <v>227</v>
      </c>
      <c r="C51" s="0"/>
      <c r="D51" s="65" t="s">
        <v>22</v>
      </c>
      <c r="E51" s="0"/>
      <c r="F51" s="69" t="n">
        <v>12.755</v>
      </c>
    </row>
    <row r="52" customFormat="false" ht="15" hidden="false" customHeight="false" outlineLevel="0" collapsed="false">
      <c r="A52" s="65" t="s">
        <v>240</v>
      </c>
      <c r="B52" s="65" t="s">
        <v>227</v>
      </c>
      <c r="C52" s="0"/>
      <c r="D52" s="65" t="s">
        <v>65</v>
      </c>
      <c r="E52" s="0"/>
      <c r="F52" s="69" t="n">
        <v>8.523</v>
      </c>
    </row>
    <row r="53" customFormat="false" ht="15" hidden="false" customHeight="false" outlineLevel="0" collapsed="false">
      <c r="A53" s="65" t="s">
        <v>240</v>
      </c>
      <c r="B53" s="65" t="s">
        <v>227</v>
      </c>
      <c r="C53" s="0"/>
      <c r="D53" s="65" t="s">
        <v>68</v>
      </c>
      <c r="E53" s="0"/>
      <c r="F53" s="69" t="n">
        <v>75.14</v>
      </c>
    </row>
    <row r="54" customFormat="false" ht="15" hidden="false" customHeight="false" outlineLevel="0" collapsed="false">
      <c r="A54" s="65" t="s">
        <v>240</v>
      </c>
      <c r="B54" s="65" t="s">
        <v>227</v>
      </c>
      <c r="C54" s="0"/>
      <c r="D54" s="65" t="s">
        <v>60</v>
      </c>
      <c r="E54" s="0"/>
      <c r="F54" s="69" t="n">
        <v>22.385</v>
      </c>
    </row>
    <row r="55" customFormat="false" ht="15" hidden="false" customHeight="false" outlineLevel="0" collapsed="false">
      <c r="A55" s="65" t="s">
        <v>240</v>
      </c>
      <c r="B55" s="65" t="s">
        <v>227</v>
      </c>
      <c r="C55" s="0"/>
      <c r="D55" s="65" t="s">
        <v>32</v>
      </c>
      <c r="E55" s="65" t="s">
        <v>231</v>
      </c>
      <c r="F55" s="69" t="n">
        <v>28.123</v>
      </c>
    </row>
    <row r="56" customFormat="false" ht="15" hidden="false" customHeight="false" outlineLevel="0" collapsed="false">
      <c r="A56" s="65" t="s">
        <v>240</v>
      </c>
      <c r="B56" s="65" t="s">
        <v>227</v>
      </c>
      <c r="C56" s="0"/>
      <c r="D56" s="65" t="s">
        <v>32</v>
      </c>
      <c r="E56" s="0"/>
      <c r="F56" s="69" t="n">
        <v>49.202</v>
      </c>
    </row>
    <row r="57" customFormat="false" ht="15" hidden="false" customHeight="false" outlineLevel="0" collapsed="false">
      <c r="A57" s="65" t="s">
        <v>240</v>
      </c>
      <c r="B57" s="65" t="s">
        <v>227</v>
      </c>
      <c r="C57" s="0"/>
      <c r="D57" s="65" t="s">
        <v>15</v>
      </c>
      <c r="E57" s="0"/>
      <c r="F57" s="69" t="n">
        <v>14.838</v>
      </c>
    </row>
    <row r="58" customFormat="false" ht="15" hidden="false" customHeight="false" outlineLevel="0" collapsed="false">
      <c r="A58" s="65" t="s">
        <v>241</v>
      </c>
      <c r="B58" s="65" t="s">
        <v>227</v>
      </c>
      <c r="C58" s="0"/>
      <c r="D58" s="65" t="s">
        <v>22</v>
      </c>
      <c r="E58" s="0"/>
      <c r="F58" s="69" t="n">
        <v>10.689</v>
      </c>
    </row>
    <row r="59" customFormat="false" ht="15" hidden="false" customHeight="false" outlineLevel="0" collapsed="false">
      <c r="A59" s="65" t="s">
        <v>241</v>
      </c>
      <c r="B59" s="65" t="s">
        <v>227</v>
      </c>
      <c r="C59" s="0"/>
      <c r="D59" s="65" t="s">
        <v>65</v>
      </c>
      <c r="E59" s="0"/>
      <c r="F59" s="69" t="n">
        <v>5.25</v>
      </c>
    </row>
    <row r="60" customFormat="false" ht="15" hidden="false" customHeight="false" outlineLevel="0" collapsed="false">
      <c r="A60" s="65" t="s">
        <v>241</v>
      </c>
      <c r="B60" s="65" t="s">
        <v>227</v>
      </c>
      <c r="C60" s="0"/>
      <c r="D60" s="65" t="s">
        <v>68</v>
      </c>
      <c r="E60" s="0"/>
      <c r="F60" s="69" t="n">
        <v>89.209</v>
      </c>
    </row>
    <row r="61" customFormat="false" ht="15" hidden="false" customHeight="false" outlineLevel="0" collapsed="false">
      <c r="A61" s="65" t="s">
        <v>241</v>
      </c>
      <c r="B61" s="65" t="s">
        <v>227</v>
      </c>
      <c r="C61" s="0"/>
      <c r="D61" s="65" t="s">
        <v>60</v>
      </c>
      <c r="E61" s="0"/>
      <c r="F61" s="69" t="n">
        <v>30.963</v>
      </c>
    </row>
    <row r="62" customFormat="false" ht="15" hidden="false" customHeight="false" outlineLevel="0" collapsed="false">
      <c r="A62" s="65" t="s">
        <v>241</v>
      </c>
      <c r="B62" s="65" t="s">
        <v>227</v>
      </c>
      <c r="C62" s="0"/>
      <c r="D62" s="65" t="s">
        <v>32</v>
      </c>
      <c r="E62" s="65" t="s">
        <v>231</v>
      </c>
      <c r="F62" s="69" t="n">
        <v>24.212</v>
      </c>
    </row>
    <row r="63" customFormat="false" ht="15" hidden="false" customHeight="false" outlineLevel="0" collapsed="false">
      <c r="A63" s="65" t="s">
        <v>241</v>
      </c>
      <c r="B63" s="65" t="s">
        <v>227</v>
      </c>
      <c r="C63" s="0"/>
      <c r="D63" s="65" t="s">
        <v>32</v>
      </c>
      <c r="E63" s="0"/>
      <c r="F63" s="69" t="n">
        <v>56.269</v>
      </c>
    </row>
    <row r="64" customFormat="false" ht="15" hidden="false" customHeight="false" outlineLevel="0" collapsed="false">
      <c r="A64" s="65" t="s">
        <v>241</v>
      </c>
      <c r="B64" s="65" t="s">
        <v>227</v>
      </c>
      <c r="C64" s="0"/>
      <c r="D64" s="65" t="s">
        <v>15</v>
      </c>
      <c r="E64" s="0"/>
      <c r="F64" s="69" t="n">
        <v>14.885</v>
      </c>
    </row>
    <row r="65" customFormat="false" ht="15" hidden="false" customHeight="false" outlineLevel="0" collapsed="false">
      <c r="A65" s="65" t="s">
        <v>8</v>
      </c>
      <c r="B65" s="65" t="s">
        <v>239</v>
      </c>
      <c r="C65" s="0"/>
      <c r="D65" s="65" t="s">
        <v>22</v>
      </c>
      <c r="E65" s="0"/>
      <c r="F65" s="69" t="n">
        <v>19.166</v>
      </c>
    </row>
    <row r="66" customFormat="false" ht="15" hidden="false" customHeight="false" outlineLevel="0" collapsed="false">
      <c r="A66" s="65" t="s">
        <v>8</v>
      </c>
      <c r="B66" s="65" t="s">
        <v>239</v>
      </c>
      <c r="C66" s="0"/>
      <c r="D66" s="65" t="s">
        <v>65</v>
      </c>
      <c r="E66" s="0"/>
      <c r="F66" s="69" t="n">
        <v>14.757</v>
      </c>
    </row>
    <row r="67" customFormat="false" ht="15" hidden="false" customHeight="false" outlineLevel="0" collapsed="false">
      <c r="A67" s="65" t="s">
        <v>8</v>
      </c>
      <c r="B67" s="65" t="s">
        <v>239</v>
      </c>
      <c r="C67" s="0"/>
      <c r="D67" s="65" t="s">
        <v>68</v>
      </c>
      <c r="E67" s="0"/>
      <c r="F67" s="69" t="n">
        <v>67.46</v>
      </c>
    </row>
    <row r="68" customFormat="false" ht="15" hidden="false" customHeight="false" outlineLevel="0" collapsed="false">
      <c r="A68" s="65" t="s">
        <v>8</v>
      </c>
      <c r="B68" s="65" t="s">
        <v>239</v>
      </c>
      <c r="C68" s="0"/>
      <c r="D68" s="65" t="s">
        <v>60</v>
      </c>
      <c r="E68" s="0"/>
      <c r="F68" s="69" t="n">
        <v>27.92</v>
      </c>
    </row>
    <row r="69" customFormat="false" ht="15" hidden="false" customHeight="false" outlineLevel="0" collapsed="false">
      <c r="A69" s="65" t="s">
        <v>8</v>
      </c>
      <c r="B69" s="65" t="s">
        <v>239</v>
      </c>
      <c r="C69" s="0"/>
      <c r="D69" s="65" t="s">
        <v>32</v>
      </c>
      <c r="E69" s="65" t="s">
        <v>231</v>
      </c>
      <c r="F69" s="69" t="n">
        <v>30.822</v>
      </c>
    </row>
    <row r="70" customFormat="false" ht="15" hidden="false" customHeight="false" outlineLevel="0" collapsed="false">
      <c r="A70" s="65" t="s">
        <v>8</v>
      </c>
      <c r="B70" s="65" t="s">
        <v>239</v>
      </c>
      <c r="C70" s="0"/>
      <c r="D70" s="65" t="s">
        <v>32</v>
      </c>
      <c r="E70" s="0"/>
      <c r="F70" s="69" t="n">
        <v>50.998</v>
      </c>
    </row>
    <row r="71" customFormat="false" ht="15" hidden="false" customHeight="false" outlineLevel="0" collapsed="false">
      <c r="A71" s="65" t="s">
        <v>8</v>
      </c>
      <c r="B71" s="65" t="s">
        <v>239</v>
      </c>
      <c r="C71" s="0"/>
      <c r="D71" s="65" t="s">
        <v>15</v>
      </c>
      <c r="E71" s="0"/>
      <c r="F71" s="69" t="n">
        <v>10.389</v>
      </c>
    </row>
    <row r="72" customFormat="false" ht="15" hidden="false" customHeight="false" outlineLevel="0" collapsed="false">
      <c r="A72" s="65" t="s">
        <v>242</v>
      </c>
      <c r="B72" s="65" t="s">
        <v>227</v>
      </c>
      <c r="C72" s="65" t="s">
        <v>243</v>
      </c>
      <c r="D72" s="65" t="s">
        <v>22</v>
      </c>
      <c r="E72" s="0"/>
      <c r="F72" s="69" t="n">
        <v>9.336</v>
      </c>
    </row>
    <row r="73" customFormat="false" ht="15" hidden="false" customHeight="false" outlineLevel="0" collapsed="false">
      <c r="A73" s="65" t="s">
        <v>242</v>
      </c>
      <c r="B73" s="65" t="s">
        <v>227</v>
      </c>
      <c r="C73" s="65" t="s">
        <v>243</v>
      </c>
      <c r="D73" s="65" t="s">
        <v>65</v>
      </c>
      <c r="E73" s="0"/>
      <c r="F73" s="69" t="n">
        <v>4.485</v>
      </c>
    </row>
    <row r="74" customFormat="false" ht="15" hidden="false" customHeight="false" outlineLevel="0" collapsed="false">
      <c r="A74" s="65" t="s">
        <v>242</v>
      </c>
      <c r="B74" s="65" t="s">
        <v>227</v>
      </c>
      <c r="C74" s="65" t="s">
        <v>243</v>
      </c>
      <c r="D74" s="65" t="s">
        <v>68</v>
      </c>
      <c r="E74" s="0"/>
      <c r="F74" s="69" t="n">
        <v>76.08</v>
      </c>
    </row>
    <row r="75" customFormat="false" ht="15" hidden="false" customHeight="false" outlineLevel="0" collapsed="false">
      <c r="A75" s="65" t="s">
        <v>242</v>
      </c>
      <c r="B75" s="65" t="s">
        <v>227</v>
      </c>
      <c r="C75" s="65" t="s">
        <v>243</v>
      </c>
      <c r="D75" s="65" t="s">
        <v>60</v>
      </c>
      <c r="E75" s="0"/>
      <c r="F75" s="69" t="n">
        <v>27.716</v>
      </c>
    </row>
    <row r="76" customFormat="false" ht="15" hidden="false" customHeight="false" outlineLevel="0" collapsed="false">
      <c r="A76" s="65" t="s">
        <v>242</v>
      </c>
      <c r="B76" s="65" t="s">
        <v>227</v>
      </c>
      <c r="C76" s="65" t="s">
        <v>243</v>
      </c>
      <c r="D76" s="65" t="s">
        <v>32</v>
      </c>
      <c r="E76" s="65" t="s">
        <v>231</v>
      </c>
      <c r="F76" s="69" t="n">
        <v>25.119</v>
      </c>
    </row>
    <row r="77" customFormat="false" ht="15" hidden="false" customHeight="false" outlineLevel="0" collapsed="false">
      <c r="A77" s="65" t="s">
        <v>242</v>
      </c>
      <c r="B77" s="65" t="s">
        <v>227</v>
      </c>
      <c r="C77" s="65" t="s">
        <v>243</v>
      </c>
      <c r="D77" s="65" t="s">
        <v>32</v>
      </c>
      <c r="E77" s="0"/>
      <c r="F77" s="69" t="n">
        <v>53.607</v>
      </c>
    </row>
    <row r="78" customFormat="false" ht="15" hidden="false" customHeight="false" outlineLevel="0" collapsed="false">
      <c r="A78" s="65" t="s">
        <v>242</v>
      </c>
      <c r="B78" s="65" t="s">
        <v>227</v>
      </c>
      <c r="C78" s="65" t="s">
        <v>243</v>
      </c>
      <c r="D78" s="65" t="s">
        <v>15</v>
      </c>
      <c r="E78" s="0"/>
      <c r="F78" s="69" t="n">
        <v>8.126</v>
      </c>
    </row>
    <row r="79" customFormat="false" ht="15" hidden="false" customHeight="false" outlineLevel="0" collapsed="false">
      <c r="A79" s="65" t="s">
        <v>242</v>
      </c>
      <c r="B79" s="65" t="s">
        <v>239</v>
      </c>
      <c r="C79" s="65" t="s">
        <v>244</v>
      </c>
      <c r="D79" s="65" t="s">
        <v>22</v>
      </c>
      <c r="E79" s="0"/>
      <c r="F79" s="69" t="n">
        <v>7.353</v>
      </c>
    </row>
    <row r="80" customFormat="false" ht="15" hidden="false" customHeight="false" outlineLevel="0" collapsed="false">
      <c r="A80" s="65" t="s">
        <v>242</v>
      </c>
      <c r="B80" s="65" t="s">
        <v>239</v>
      </c>
      <c r="C80" s="65" t="s">
        <v>244</v>
      </c>
      <c r="D80" s="65" t="s">
        <v>65</v>
      </c>
      <c r="E80" s="0"/>
      <c r="F80" s="69" t="n">
        <v>5.634</v>
      </c>
    </row>
    <row r="81" customFormat="false" ht="15" hidden="false" customHeight="false" outlineLevel="0" collapsed="false">
      <c r="A81" s="65" t="s">
        <v>242</v>
      </c>
      <c r="B81" s="65" t="s">
        <v>239</v>
      </c>
      <c r="C81" s="65" t="s">
        <v>244</v>
      </c>
      <c r="D81" s="65" t="s">
        <v>68</v>
      </c>
      <c r="E81" s="0"/>
      <c r="F81" s="69" t="n">
        <v>70.916</v>
      </c>
    </row>
    <row r="82" customFormat="false" ht="15" hidden="false" customHeight="false" outlineLevel="0" collapsed="false">
      <c r="A82" s="65" t="s">
        <v>242</v>
      </c>
      <c r="B82" s="65" t="s">
        <v>239</v>
      </c>
      <c r="C82" s="65" t="s">
        <v>244</v>
      </c>
      <c r="D82" s="65" t="s">
        <v>60</v>
      </c>
      <c r="E82" s="0"/>
      <c r="F82" s="69" t="n">
        <v>25.679</v>
      </c>
    </row>
    <row r="83" customFormat="false" ht="15" hidden="false" customHeight="false" outlineLevel="0" collapsed="false">
      <c r="A83" s="65" t="s">
        <v>242</v>
      </c>
      <c r="B83" s="65" t="s">
        <v>239</v>
      </c>
      <c r="C83" s="65" t="s">
        <v>244</v>
      </c>
      <c r="D83" s="65" t="s">
        <v>32</v>
      </c>
      <c r="E83" s="65" t="s">
        <v>231</v>
      </c>
      <c r="F83" s="69" t="n">
        <v>24.283</v>
      </c>
    </row>
    <row r="84" customFormat="false" ht="15" hidden="false" customHeight="false" outlineLevel="0" collapsed="false">
      <c r="A84" s="65" t="s">
        <v>242</v>
      </c>
      <c r="B84" s="65" t="s">
        <v>239</v>
      </c>
      <c r="C84" s="65" t="s">
        <v>244</v>
      </c>
      <c r="D84" s="65" t="s">
        <v>32</v>
      </c>
      <c r="E84" s="0"/>
      <c r="F84" s="69" t="n">
        <v>52.671</v>
      </c>
    </row>
    <row r="85" customFormat="false" ht="15" hidden="false" customHeight="false" outlineLevel="0" collapsed="false">
      <c r="A85" s="65" t="s">
        <v>242</v>
      </c>
      <c r="B85" s="65" t="s">
        <v>239</v>
      </c>
      <c r="C85" s="65" t="s">
        <v>244</v>
      </c>
      <c r="D85" s="65" t="s">
        <v>15</v>
      </c>
      <c r="E85" s="0"/>
      <c r="F85" s="69" t="n">
        <v>7.371</v>
      </c>
    </row>
    <row r="86" customFormat="false" ht="15" hidden="false" customHeight="false" outlineLevel="0" collapsed="false">
      <c r="A86" s="65" t="s">
        <v>245</v>
      </c>
      <c r="B86" s="65" t="s">
        <v>227</v>
      </c>
      <c r="D86" s="65" t="s">
        <v>22</v>
      </c>
      <c r="E86" s="0"/>
      <c r="F86" s="69" t="n">
        <v>14.028</v>
      </c>
    </row>
    <row r="87" customFormat="false" ht="15" hidden="false" customHeight="false" outlineLevel="0" collapsed="false">
      <c r="A87" s="65" t="s">
        <v>245</v>
      </c>
      <c r="B87" s="65" t="s">
        <v>227</v>
      </c>
      <c r="D87" s="65" t="s">
        <v>65</v>
      </c>
      <c r="E87" s="0"/>
      <c r="F87" s="69" t="n">
        <v>9.293</v>
      </c>
    </row>
    <row r="88" customFormat="false" ht="15" hidden="false" customHeight="false" outlineLevel="0" collapsed="false">
      <c r="A88" s="65" t="s">
        <v>245</v>
      </c>
      <c r="B88" s="65" t="s">
        <v>227</v>
      </c>
      <c r="D88" s="65" t="s">
        <v>68</v>
      </c>
      <c r="E88" s="0"/>
      <c r="F88" s="69" t="n">
        <v>78.025</v>
      </c>
    </row>
    <row r="89" customFormat="false" ht="15" hidden="false" customHeight="false" outlineLevel="0" collapsed="false">
      <c r="A89" s="65" t="s">
        <v>245</v>
      </c>
      <c r="B89" s="65" t="s">
        <v>227</v>
      </c>
      <c r="D89" s="65" t="s">
        <v>60</v>
      </c>
      <c r="E89" s="0"/>
      <c r="F89" s="69" t="n">
        <v>14.255</v>
      </c>
    </row>
    <row r="90" customFormat="false" ht="15" hidden="false" customHeight="false" outlineLevel="0" collapsed="false">
      <c r="A90" s="65" t="s">
        <v>245</v>
      </c>
      <c r="B90" s="65" t="s">
        <v>227</v>
      </c>
      <c r="D90" s="65" t="s">
        <v>32</v>
      </c>
      <c r="E90" s="65" t="s">
        <v>231</v>
      </c>
      <c r="F90" s="69" t="n">
        <v>20.789</v>
      </c>
    </row>
    <row r="91" customFormat="false" ht="15" hidden="false" customHeight="false" outlineLevel="0" collapsed="false">
      <c r="A91" s="65" t="s">
        <v>245</v>
      </c>
      <c r="B91" s="65" t="s">
        <v>227</v>
      </c>
      <c r="D91" s="65" t="s">
        <v>32</v>
      </c>
      <c r="F91" s="69" t="n">
        <v>38.656</v>
      </c>
    </row>
    <row r="92" customFormat="false" ht="15" hidden="false" customHeight="false" outlineLevel="0" collapsed="false">
      <c r="A92" s="65" t="s">
        <v>245</v>
      </c>
      <c r="B92" s="65" t="s">
        <v>227</v>
      </c>
      <c r="D92" s="65" t="s">
        <v>15</v>
      </c>
      <c r="F92" s="69" t="n">
        <v>6.689</v>
      </c>
    </row>
  </sheetData>
  <autoFilter ref="A1:F92"/>
  <dataValidations count="1">
    <dataValidation allowBlank="true" operator="between" showDropDown="false" showErrorMessage="true" showInputMessage="true" sqref="K2:K7" type="list">
      <formula1>SUBSECTION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/>
  <cols>
    <col collapsed="false" hidden="false" max="1" min="1" style="0" width="21.8542510121457"/>
    <col collapsed="false" hidden="false" max="2" min="2" style="0" width="76.6963562753036"/>
    <col collapsed="false" hidden="false" max="3" min="3" style="0" width="22.8178137651822"/>
    <col collapsed="false" hidden="false" max="4" min="4" style="0" width="30.6356275303644"/>
    <col collapsed="false" hidden="false" max="5" min="5" style="0" width="24.8502024291498"/>
    <col collapsed="false" hidden="false" max="6" min="6" style="0" width="15.8542510121457"/>
    <col collapsed="false" hidden="false" max="7" min="7" style="0" width="23.1376518218623"/>
    <col collapsed="false" hidden="false" max="8" min="8" style="0" width="38.0283400809717"/>
    <col collapsed="false" hidden="false" max="9" min="9" style="0" width="57.9514170040486"/>
    <col collapsed="false" hidden="false" max="10" min="10" style="0" width="52.165991902834"/>
    <col collapsed="false" hidden="false" max="11" min="11" style="0" width="34.3846153846154"/>
    <col collapsed="false" hidden="false" max="12" min="12" style="0" width="32.3481781376518"/>
    <col collapsed="false" hidden="false" max="14" min="13" style="0" width="28.2793522267206"/>
    <col collapsed="false" hidden="false" max="15" min="15" style="0" width="7.71255060728745"/>
    <col collapsed="false" hidden="false" max="16" min="16" style="0" width="21.2105263157895"/>
    <col collapsed="false" hidden="false" max="1025" min="17" style="0" width="8.78542510121457"/>
  </cols>
  <sheetData>
    <row r="1" customFormat="false" ht="15" hidden="false" customHeight="false" outlineLevel="0" collapsed="false">
      <c r="A1" s="42" t="s">
        <v>246</v>
      </c>
      <c r="B1" s="42" t="s">
        <v>4</v>
      </c>
      <c r="C1" s="42" t="s">
        <v>247</v>
      </c>
      <c r="D1" s="42" t="s">
        <v>248</v>
      </c>
      <c r="E1" s="42" t="s">
        <v>249</v>
      </c>
      <c r="F1" s="42" t="s">
        <v>250</v>
      </c>
      <c r="G1" s="42" t="s">
        <v>251</v>
      </c>
      <c r="H1" s="42" t="s">
        <v>252</v>
      </c>
      <c r="I1" s="42" t="s">
        <v>253</v>
      </c>
      <c r="J1" s="42" t="s">
        <v>254</v>
      </c>
      <c r="K1" s="42" t="s">
        <v>255</v>
      </c>
      <c r="L1" s="42" t="s">
        <v>256</v>
      </c>
      <c r="M1" s="42" t="s">
        <v>257</v>
      </c>
      <c r="N1" s="42" t="s">
        <v>258</v>
      </c>
      <c r="O1" s="42" t="s">
        <v>8</v>
      </c>
      <c r="P1" s="42" t="s">
        <v>259</v>
      </c>
      <c r="R1" s="71"/>
    </row>
    <row r="2" customFormat="false" ht="15" hidden="false" customHeight="false" outlineLevel="0" collapsed="false">
      <c r="A2" s="0" t="s">
        <v>32</v>
      </c>
      <c r="B2" s="32" t="s">
        <v>180</v>
      </c>
      <c r="C2" s="0" t="s">
        <v>260</v>
      </c>
      <c r="E2" s="0" t="s">
        <v>32</v>
      </c>
      <c r="H2" s="44" t="s">
        <v>261</v>
      </c>
      <c r="J2" s="0" t="s">
        <v>112</v>
      </c>
      <c r="N2" s="72" t="s">
        <v>112</v>
      </c>
      <c r="O2" s="34" t="n">
        <v>3</v>
      </c>
      <c r="P2" s="34" t="n">
        <v>4</v>
      </c>
    </row>
    <row r="3" customFormat="false" ht="15" hidden="false" customHeight="false" outlineLevel="0" collapsed="false">
      <c r="A3" s="0" t="s">
        <v>32</v>
      </c>
      <c r="B3" s="32" t="s">
        <v>181</v>
      </c>
      <c r="C3" s="0" t="s">
        <v>260</v>
      </c>
      <c r="E3" s="0" t="s">
        <v>32</v>
      </c>
      <c r="H3" s="44" t="s">
        <v>262</v>
      </c>
      <c r="J3" s="0" t="s">
        <v>112</v>
      </c>
      <c r="N3" s="72" t="s">
        <v>112</v>
      </c>
      <c r="O3" s="34" t="n">
        <v>3</v>
      </c>
      <c r="P3" s="34" t="n">
        <v>4</v>
      </c>
    </row>
    <row r="4" customFormat="false" ht="15" hidden="false" customHeight="false" outlineLevel="0" collapsed="false">
      <c r="A4" s="29" t="s">
        <v>68</v>
      </c>
      <c r="B4" s="29" t="s">
        <v>148</v>
      </c>
      <c r="C4" s="29" t="s">
        <v>263</v>
      </c>
      <c r="D4" s="29" t="s">
        <v>264</v>
      </c>
      <c r="E4" s="73"/>
      <c r="F4" s="29" t="s">
        <v>68</v>
      </c>
      <c r="G4" s="29"/>
      <c r="H4" s="29"/>
      <c r="I4" s="29"/>
      <c r="J4" s="29"/>
      <c r="K4" s="29"/>
      <c r="L4" s="29" t="s">
        <v>265</v>
      </c>
      <c r="M4" s="29"/>
      <c r="N4" s="29"/>
      <c r="O4" s="74" t="n">
        <v>1</v>
      </c>
      <c r="P4" s="29" t="n">
        <v>4</v>
      </c>
    </row>
    <row r="5" customFormat="false" ht="15" hidden="false" customHeight="false" outlineLevel="0" collapsed="false">
      <c r="A5" s="29" t="s">
        <v>68</v>
      </c>
      <c r="B5" s="18" t="s">
        <v>150</v>
      </c>
      <c r="C5" s="75"/>
      <c r="D5" s="29"/>
      <c r="E5" s="73" t="s">
        <v>266</v>
      </c>
      <c r="F5" s="29"/>
      <c r="G5" s="29"/>
      <c r="H5" s="29"/>
      <c r="I5" s="29" t="s">
        <v>267</v>
      </c>
      <c r="J5" s="29"/>
      <c r="K5" s="29"/>
      <c r="L5" s="29" t="s">
        <v>265</v>
      </c>
      <c r="M5" s="29"/>
      <c r="N5" s="76" t="s">
        <v>112</v>
      </c>
      <c r="O5" s="74" t="n">
        <v>3</v>
      </c>
      <c r="P5" s="29" t="n">
        <v>4</v>
      </c>
    </row>
    <row r="6" customFormat="false" ht="16" hidden="false" customHeight="false" outlineLevel="0" collapsed="false">
      <c r="A6" s="29" t="s">
        <v>15</v>
      </c>
      <c r="B6" s="29" t="s">
        <v>200</v>
      </c>
      <c r="C6" s="29"/>
      <c r="D6" s="29"/>
      <c r="E6" s="18" t="s">
        <v>25</v>
      </c>
      <c r="F6" s="18"/>
      <c r="G6" s="18"/>
      <c r="H6" s="29"/>
      <c r="I6" s="29" t="s">
        <v>268</v>
      </c>
      <c r="J6" s="29"/>
      <c r="K6" s="29"/>
      <c r="M6" s="77" t="s">
        <v>269</v>
      </c>
      <c r="N6" s="78" t="s">
        <v>112</v>
      </c>
      <c r="O6" s="74" t="n">
        <v>1</v>
      </c>
      <c r="P6" s="29" t="n">
        <v>4</v>
      </c>
    </row>
    <row r="7" customFormat="false" ht="16" hidden="false" customHeight="false" outlineLevel="0" collapsed="false">
      <c r="A7" s="29" t="s">
        <v>15</v>
      </c>
      <c r="B7" s="18" t="s">
        <v>36</v>
      </c>
      <c r="C7" s="29"/>
      <c r="D7" s="29" t="s">
        <v>270</v>
      </c>
      <c r="E7" s="79"/>
      <c r="F7" s="29"/>
      <c r="G7" s="29" t="s">
        <v>25</v>
      </c>
      <c r="H7" s="29"/>
      <c r="I7" s="29"/>
      <c r="J7" s="29"/>
      <c r="K7" s="29"/>
      <c r="M7" s="77" t="s">
        <v>269</v>
      </c>
      <c r="N7" s="76"/>
      <c r="O7" s="74" t="n">
        <v>0</v>
      </c>
      <c r="P7" s="29" t="n">
        <v>4</v>
      </c>
      <c r="Q7" s="0" t="s">
        <v>35</v>
      </c>
    </row>
    <row r="8" customFormat="false" ht="16" hidden="false" customHeight="false" outlineLevel="0" collapsed="false">
      <c r="A8" s="29" t="s">
        <v>15</v>
      </c>
      <c r="B8" s="29" t="s">
        <v>38</v>
      </c>
      <c r="C8" s="29"/>
      <c r="D8" s="29" t="s">
        <v>270</v>
      </c>
      <c r="E8" s="80"/>
      <c r="F8" s="29"/>
      <c r="G8" s="29" t="s">
        <v>25</v>
      </c>
      <c r="H8" s="29"/>
      <c r="I8" s="29"/>
      <c r="J8" s="29"/>
      <c r="K8" s="29"/>
      <c r="M8" s="77" t="s">
        <v>269</v>
      </c>
      <c r="N8" s="76"/>
      <c r="O8" s="74" t="n">
        <v>0</v>
      </c>
      <c r="P8" s="29" t="n">
        <v>4</v>
      </c>
      <c r="Q8" s="0" t="s">
        <v>35</v>
      </c>
    </row>
    <row r="9" customFormat="false" ht="16" hidden="false" customHeight="false" outlineLevel="0" collapsed="false">
      <c r="A9" s="29" t="s">
        <v>15</v>
      </c>
      <c r="B9" s="18" t="s">
        <v>209</v>
      </c>
      <c r="C9" s="29"/>
      <c r="D9" s="29"/>
      <c r="E9" s="18" t="s">
        <v>25</v>
      </c>
      <c r="F9" s="29"/>
      <c r="G9" s="29"/>
      <c r="H9" s="29" t="s">
        <v>271</v>
      </c>
      <c r="I9" s="29"/>
      <c r="J9" s="29"/>
      <c r="K9" s="29"/>
      <c r="M9" s="77" t="s">
        <v>269</v>
      </c>
      <c r="N9" s="76"/>
      <c r="O9" s="74" t="n">
        <v>3</v>
      </c>
      <c r="P9" s="29" t="n">
        <v>4</v>
      </c>
    </row>
    <row r="11" customFormat="false" ht="15" hidden="false" customHeight="false" outlineLevel="0" collapsed="false">
      <c r="B11" s="18"/>
    </row>
    <row r="12" customFormat="false" ht="15" hidden="false" customHeight="false" outlineLevel="0" collapsed="false">
      <c r="B12" s="18"/>
    </row>
  </sheetData>
  <autoFilter ref="A1:Q9"/>
  <dataValidations count="1">
    <dataValidation allowBlank="true" operator="between" showDropDown="false" showErrorMessage="true" showInputMessage="true" sqref="H2:H3" type="list">
      <formula1>SEGMENTS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"/>
  <sheetViews>
    <sheetView windowProtection="false"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O11" activeCellId="0" sqref="O11"/>
    </sheetView>
  </sheetViews>
  <sheetFormatPr defaultRowHeight="15"/>
  <cols>
    <col collapsed="false" hidden="false" max="1" min="1" style="0" width="30.6356275303644"/>
    <col collapsed="false" hidden="false" max="2" min="2" style="0" width="76.6963562753036"/>
    <col collapsed="false" hidden="false" max="3" min="3" style="0" width="22.8178137651822"/>
    <col collapsed="false" hidden="false" max="4" min="4" style="0" width="35.0283400809717"/>
    <col collapsed="false" hidden="false" max="5" min="5" style="0" width="24.8502024291498"/>
    <col collapsed="false" hidden="false" max="6" min="6" style="0" width="15.8542510121457"/>
    <col collapsed="false" hidden="false" max="8" min="7" style="0" width="38.0283400809717"/>
    <col collapsed="false" hidden="false" max="10" min="9" style="0" width="57.9514170040486"/>
    <col collapsed="false" hidden="false" max="11" min="11" style="0" width="52.165991902834"/>
    <col collapsed="false" hidden="false" max="12" min="12" style="0" width="34.3846153846154"/>
    <col collapsed="false" hidden="false" max="13" min="13" style="0" width="32.3481781376518"/>
    <col collapsed="false" hidden="false" max="15" min="14" style="0" width="28.2793522267206"/>
    <col collapsed="false" hidden="false" max="16" min="16" style="0" width="7.71255060728745"/>
    <col collapsed="false" hidden="false" max="17" min="17" style="0" width="21.2105263157895"/>
    <col collapsed="false" hidden="false" max="1025" min="18" style="0" width="8.78542510121457"/>
  </cols>
  <sheetData>
    <row r="1" customFormat="false" ht="15" hidden="false" customHeight="false" outlineLevel="0" collapsed="false">
      <c r="A1" s="42" t="s">
        <v>246</v>
      </c>
      <c r="B1" s="42" t="s">
        <v>4</v>
      </c>
      <c r="C1" s="42" t="s">
        <v>247</v>
      </c>
      <c r="D1" s="42" t="s">
        <v>248</v>
      </c>
      <c r="E1" s="42" t="s">
        <v>249</v>
      </c>
      <c r="F1" s="42" t="s">
        <v>250</v>
      </c>
      <c r="G1" s="42" t="s">
        <v>251</v>
      </c>
      <c r="H1" s="42" t="s">
        <v>252</v>
      </c>
      <c r="I1" s="42" t="s">
        <v>272</v>
      </c>
      <c r="J1" s="42" t="s">
        <v>253</v>
      </c>
      <c r="K1" s="42" t="s">
        <v>254</v>
      </c>
      <c r="L1" s="42" t="s">
        <v>255</v>
      </c>
      <c r="M1" s="42" t="s">
        <v>256</v>
      </c>
      <c r="N1" s="42" t="s">
        <v>257</v>
      </c>
      <c r="O1" s="42" t="s">
        <v>258</v>
      </c>
      <c r="P1" s="42" t="s">
        <v>8</v>
      </c>
      <c r="Q1" s="42" t="s">
        <v>259</v>
      </c>
      <c r="S1" s="71"/>
    </row>
    <row r="2" customFormat="false" ht="15" hidden="false" customHeight="false" outlineLevel="0" collapsed="false">
      <c r="A2" s="0" t="s">
        <v>32</v>
      </c>
      <c r="B2" s="52" t="s">
        <v>30</v>
      </c>
      <c r="C2" s="81"/>
      <c r="E2" s="0" t="s">
        <v>32</v>
      </c>
      <c r="G2" s="4"/>
      <c r="H2" s="44" t="s">
        <v>261</v>
      </c>
      <c r="I2" s="44" t="s">
        <v>262</v>
      </c>
      <c r="K2" s="82" t="s">
        <v>112</v>
      </c>
      <c r="O2" s="72" t="s">
        <v>112</v>
      </c>
      <c r="P2" s="0" t="n">
        <v>3</v>
      </c>
      <c r="Q2" s="0" t="n">
        <v>4</v>
      </c>
    </row>
    <row r="3" customFormat="false" ht="15" hidden="false" customHeight="false" outlineLevel="0" collapsed="false">
      <c r="B3" s="18"/>
    </row>
    <row r="5" customFormat="false" ht="15" hidden="false" customHeight="false" outlineLevel="0" collapsed="false">
      <c r="B5" s="18"/>
    </row>
    <row r="6" customFormat="false" ht="15" hidden="false" customHeight="false" outlineLevel="0" collapsed="false">
      <c r="B6" s="18"/>
    </row>
  </sheetData>
  <autoFilter ref="A1:R1"/>
  <dataValidations count="2">
    <dataValidation allowBlank="true" operator="between" showDropDown="false" showErrorMessage="true" showInputMessage="true" sqref="H2:I2" type="list">
      <formula1>SEGMENTS</formula1>
      <formula2>0</formula2>
    </dataValidation>
    <dataValidation allowBlank="true" operator="between" showDropDown="false" showErrorMessage="true" showInputMessage="true" sqref="G2" type="list">
      <formula1>countdups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5"/>
  <cols>
    <col collapsed="false" hidden="false" max="1" min="1" style="0" width="30.6356275303644"/>
    <col collapsed="false" hidden="false" max="2" min="2" style="0" width="75.3036437246964"/>
    <col collapsed="false" hidden="false" max="3" min="3" style="0" width="22.8178137651822"/>
    <col collapsed="false" hidden="false" max="4" min="4" style="0" width="24.8502024291498"/>
    <col collapsed="false" hidden="false" max="5" min="5" style="0" width="10.3886639676113"/>
    <col collapsed="false" hidden="false" max="6" min="6" style="0" width="22.4939271255061"/>
    <col collapsed="false" hidden="false" max="7" min="7" style="0" width="18.8542510121457"/>
    <col collapsed="false" hidden="false" max="8" min="8" style="0" width="7.71255060728745"/>
    <col collapsed="false" hidden="false" max="1025" min="9" style="0" width="8.78542510121457"/>
  </cols>
  <sheetData>
    <row r="1" customFormat="false" ht="15" hidden="false" customHeight="false" outlineLevel="0" collapsed="false">
      <c r="A1" s="42" t="s">
        <v>246</v>
      </c>
      <c r="B1" s="42" t="s">
        <v>4</v>
      </c>
      <c r="C1" s="42" t="s">
        <v>247</v>
      </c>
      <c r="D1" s="42" t="s">
        <v>273</v>
      </c>
      <c r="E1" s="42" t="s">
        <v>260</v>
      </c>
      <c r="F1" s="42" t="s">
        <v>274</v>
      </c>
      <c r="G1" s="42" t="s">
        <v>223</v>
      </c>
      <c r="H1" s="42" t="s">
        <v>8</v>
      </c>
    </row>
    <row r="2" customFormat="false" ht="15" hidden="false" customHeight="false" outlineLevel="0" collapsed="false">
      <c r="A2" s="29" t="s">
        <v>32</v>
      </c>
      <c r="B2" s="29" t="s">
        <v>182</v>
      </c>
      <c r="C2" s="29" t="s">
        <v>260</v>
      </c>
      <c r="D2" s="29" t="s">
        <v>32</v>
      </c>
      <c r="E2" s="29"/>
      <c r="F2" s="29" t="s">
        <v>275</v>
      </c>
      <c r="G2" s="29" t="s">
        <v>231</v>
      </c>
      <c r="H2" s="29"/>
      <c r="I2" s="83"/>
    </row>
    <row r="3" customFormat="false" ht="15" hidden="false" customHeight="false" outlineLevel="0" collapsed="false">
      <c r="A3" s="29" t="s">
        <v>65</v>
      </c>
      <c r="B3" s="29" t="s">
        <v>75</v>
      </c>
      <c r="C3" s="0" t="s">
        <v>260</v>
      </c>
      <c r="D3" s="0" t="s">
        <v>65</v>
      </c>
      <c r="F3" s="0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J1" activeCellId="0" sqref="J1"/>
    </sheetView>
  </sheetViews>
  <sheetFormatPr defaultRowHeight="15"/>
  <cols>
    <col collapsed="false" hidden="false" max="1" min="1" style="0" width="30.6356275303644"/>
    <col collapsed="false" hidden="false" max="2" min="2" style="0" width="85.0526315789474"/>
    <col collapsed="false" hidden="false" max="3" min="3" style="0" width="22.8178137651822"/>
    <col collapsed="false" hidden="false" max="4" min="4" style="0" width="14.1417004048583"/>
    <col collapsed="false" hidden="false" max="5" min="5" style="0" width="27.9595141700405"/>
    <col collapsed="false" hidden="false" max="6" min="6" style="0" width="10.3886639676113"/>
    <col collapsed="false" hidden="false" max="7" min="7" style="0" width="18.8542510121457"/>
    <col collapsed="false" hidden="false" max="8" min="8" style="0" width="19.2834008097166"/>
    <col collapsed="false" hidden="false" max="9" min="9" style="0" width="7.71255060728745"/>
    <col collapsed="false" hidden="false" max="1025" min="10" style="0" width="8.78542510121457"/>
  </cols>
  <sheetData>
    <row r="1" customFormat="false" ht="15" hidden="false" customHeight="false" outlineLevel="0" collapsed="false">
      <c r="A1" s="42" t="s">
        <v>246</v>
      </c>
      <c r="B1" s="42" t="s">
        <v>4</v>
      </c>
      <c r="C1" s="42" t="s">
        <v>247</v>
      </c>
      <c r="D1" s="42" t="s">
        <v>276</v>
      </c>
      <c r="E1" s="42" t="s">
        <v>273</v>
      </c>
      <c r="F1" s="42" t="s">
        <v>260</v>
      </c>
      <c r="G1" s="42" t="s">
        <v>223</v>
      </c>
      <c r="H1" s="42" t="s">
        <v>277</v>
      </c>
      <c r="I1" s="42" t="s">
        <v>8</v>
      </c>
    </row>
    <row r="2" customFormat="false" ht="15" hidden="false" customHeight="false" outlineLevel="0" collapsed="false">
      <c r="A2" s="29" t="s">
        <v>32</v>
      </c>
      <c r="B2" s="29" t="s">
        <v>106</v>
      </c>
      <c r="C2" s="29" t="s">
        <v>277</v>
      </c>
      <c r="D2" s="29"/>
      <c r="E2" s="29" t="s">
        <v>32</v>
      </c>
      <c r="F2" s="29"/>
      <c r="G2" s="29"/>
      <c r="H2" s="29" t="s">
        <v>278</v>
      </c>
      <c r="I2" s="84"/>
    </row>
    <row r="3" customFormat="false" ht="15" hidden="false" customHeight="false" outlineLevel="0" collapsed="false">
      <c r="A3" s="29" t="s">
        <v>22</v>
      </c>
      <c r="B3" s="29" t="s">
        <v>106</v>
      </c>
      <c r="C3" s="29" t="s">
        <v>277</v>
      </c>
      <c r="D3" s="29"/>
      <c r="E3" s="29" t="s">
        <v>22</v>
      </c>
      <c r="F3" s="29"/>
      <c r="G3" s="29"/>
      <c r="H3" s="29" t="s">
        <v>278</v>
      </c>
      <c r="I3" s="29"/>
    </row>
    <row r="4" customFormat="false" ht="15" hidden="false" customHeight="false" outlineLevel="0" collapsed="false">
      <c r="A4" s="29" t="s">
        <v>65</v>
      </c>
      <c r="B4" s="29" t="s">
        <v>106</v>
      </c>
      <c r="C4" s="29" t="s">
        <v>279</v>
      </c>
      <c r="D4" s="29"/>
      <c r="E4" s="29" t="s">
        <v>65</v>
      </c>
      <c r="F4" s="29"/>
      <c r="G4" s="29"/>
      <c r="H4" s="29" t="s">
        <v>278</v>
      </c>
      <c r="I4" s="29"/>
    </row>
    <row r="5" customFormat="false" ht="15" hidden="false" customHeight="false" outlineLevel="0" collapsed="false">
      <c r="A5" s="29" t="s">
        <v>60</v>
      </c>
      <c r="B5" s="29" t="s">
        <v>106</v>
      </c>
      <c r="C5" s="29" t="s">
        <v>279</v>
      </c>
      <c r="D5" s="29"/>
      <c r="E5" s="29" t="s">
        <v>60</v>
      </c>
      <c r="F5" s="29"/>
      <c r="G5" s="29"/>
      <c r="H5" s="29" t="s">
        <v>278</v>
      </c>
      <c r="I5" s="29"/>
    </row>
    <row r="6" customFormat="false" ht="15" hidden="false" customHeight="false" outlineLevel="0" collapsed="false">
      <c r="A6" s="29" t="s">
        <v>68</v>
      </c>
      <c r="B6" s="29" t="s">
        <v>106</v>
      </c>
      <c r="C6" s="29" t="s">
        <v>279</v>
      </c>
      <c r="D6" s="29"/>
      <c r="E6" s="29" t="s">
        <v>266</v>
      </c>
      <c r="F6" s="29"/>
      <c r="G6" s="29"/>
      <c r="H6" s="29" t="s">
        <v>278</v>
      </c>
      <c r="I6" s="29"/>
    </row>
    <row r="7" customFormat="false" ht="15" hidden="false" customHeight="false" outlineLevel="0" collapsed="false">
      <c r="A7" s="29" t="s">
        <v>15</v>
      </c>
      <c r="B7" s="29" t="s">
        <v>106</v>
      </c>
      <c r="C7" s="29" t="s">
        <v>279</v>
      </c>
      <c r="D7" s="38"/>
      <c r="E7" s="29" t="s">
        <v>25</v>
      </c>
      <c r="F7" s="29"/>
      <c r="G7" s="29"/>
      <c r="H7" s="29" t="s">
        <v>278</v>
      </c>
      <c r="I7" s="29"/>
    </row>
    <row r="8" customFormat="false" ht="15" hidden="false" customHeight="false" outlineLevel="0" collapsed="false">
      <c r="A8" s="29" t="s">
        <v>32</v>
      </c>
      <c r="B8" s="29" t="s">
        <v>118</v>
      </c>
      <c r="C8" s="29" t="s">
        <v>277</v>
      </c>
      <c r="D8" s="29"/>
      <c r="E8" s="29" t="s">
        <v>32</v>
      </c>
      <c r="F8" s="29"/>
      <c r="G8" s="29"/>
      <c r="H8" s="29" t="s">
        <v>278</v>
      </c>
      <c r="I8" s="84"/>
    </row>
    <row r="9" customFormat="false" ht="15" hidden="false" customHeight="false" outlineLevel="0" collapsed="false">
      <c r="A9" s="29" t="s">
        <v>22</v>
      </c>
      <c r="B9" s="29" t="s">
        <v>118</v>
      </c>
      <c r="C9" s="29" t="s">
        <v>277</v>
      </c>
      <c r="D9" s="29"/>
      <c r="E9" s="29" t="s">
        <v>22</v>
      </c>
      <c r="F9" s="29"/>
      <c r="G9" s="29"/>
      <c r="H9" s="29" t="s">
        <v>278</v>
      </c>
      <c r="I9" s="29"/>
    </row>
    <row r="10" customFormat="false" ht="15" hidden="false" customHeight="false" outlineLevel="0" collapsed="false">
      <c r="A10" s="29" t="s">
        <v>65</v>
      </c>
      <c r="B10" s="29" t="s">
        <v>118</v>
      </c>
      <c r="C10" s="29" t="s">
        <v>279</v>
      </c>
      <c r="D10" s="29"/>
      <c r="E10" s="29" t="s">
        <v>65</v>
      </c>
      <c r="F10" s="29"/>
      <c r="G10" s="29"/>
      <c r="H10" s="29" t="s">
        <v>278</v>
      </c>
      <c r="I10" s="29"/>
    </row>
    <row r="11" customFormat="false" ht="15" hidden="false" customHeight="false" outlineLevel="0" collapsed="false">
      <c r="A11" s="29" t="s">
        <v>60</v>
      </c>
      <c r="B11" s="29" t="s">
        <v>118</v>
      </c>
      <c r="C11" s="29" t="s">
        <v>279</v>
      </c>
      <c r="D11" s="29"/>
      <c r="E11" s="29" t="s">
        <v>60</v>
      </c>
      <c r="F11" s="29"/>
      <c r="G11" s="29"/>
      <c r="H11" s="29" t="s">
        <v>278</v>
      </c>
      <c r="I11" s="29"/>
    </row>
    <row r="12" customFormat="false" ht="15" hidden="false" customHeight="false" outlineLevel="0" collapsed="false">
      <c r="A12" s="29" t="s">
        <v>68</v>
      </c>
      <c r="B12" s="29" t="s">
        <v>118</v>
      </c>
      <c r="C12" s="29" t="s">
        <v>279</v>
      </c>
      <c r="D12" s="29"/>
      <c r="E12" s="29" t="s">
        <v>266</v>
      </c>
      <c r="F12" s="29"/>
      <c r="G12" s="29"/>
      <c r="H12" s="29" t="s">
        <v>278</v>
      </c>
      <c r="I12" s="29"/>
    </row>
    <row r="13" customFormat="false" ht="15" hidden="false" customHeight="false" outlineLevel="0" collapsed="false">
      <c r="A13" s="29" t="s">
        <v>15</v>
      </c>
      <c r="B13" s="29" t="s">
        <v>118</v>
      </c>
      <c r="C13" s="29" t="s">
        <v>279</v>
      </c>
      <c r="D13" s="38"/>
      <c r="E13" s="29" t="s">
        <v>25</v>
      </c>
      <c r="F13" s="29"/>
      <c r="G13" s="29"/>
      <c r="H13" s="29" t="s">
        <v>278</v>
      </c>
      <c r="I13" s="29"/>
    </row>
    <row r="14" customFormat="false" ht="15" hidden="false" customHeight="false" outlineLevel="0" collapsed="false">
      <c r="A14" s="29" t="s">
        <v>32</v>
      </c>
      <c r="B14" s="29" t="s">
        <v>122</v>
      </c>
      <c r="C14" s="29" t="s">
        <v>277</v>
      </c>
      <c r="D14" s="29"/>
      <c r="E14" s="29" t="s">
        <v>32</v>
      </c>
      <c r="F14" s="29"/>
      <c r="G14" s="29"/>
      <c r="H14" s="29" t="s">
        <v>278</v>
      </c>
      <c r="I14" s="84"/>
    </row>
    <row r="15" customFormat="false" ht="15" hidden="false" customHeight="false" outlineLevel="0" collapsed="false">
      <c r="A15" s="29" t="s">
        <v>22</v>
      </c>
      <c r="B15" s="29" t="s">
        <v>122</v>
      </c>
      <c r="C15" s="29" t="s">
        <v>277</v>
      </c>
      <c r="D15" s="29"/>
      <c r="E15" s="29" t="s">
        <v>22</v>
      </c>
      <c r="F15" s="29"/>
      <c r="G15" s="29"/>
      <c r="H15" s="29" t="s">
        <v>278</v>
      </c>
      <c r="I15" s="29"/>
    </row>
    <row r="16" customFormat="false" ht="15" hidden="false" customHeight="false" outlineLevel="0" collapsed="false">
      <c r="A16" s="29" t="s">
        <v>65</v>
      </c>
      <c r="B16" s="29" t="s">
        <v>122</v>
      </c>
      <c r="C16" s="29" t="s">
        <v>279</v>
      </c>
      <c r="D16" s="29"/>
      <c r="E16" s="29" t="s">
        <v>65</v>
      </c>
      <c r="F16" s="29"/>
      <c r="G16" s="29"/>
      <c r="H16" s="29" t="s">
        <v>278</v>
      </c>
      <c r="I16" s="29"/>
    </row>
    <row r="17" customFormat="false" ht="15" hidden="false" customHeight="false" outlineLevel="0" collapsed="false">
      <c r="A17" s="29" t="s">
        <v>60</v>
      </c>
      <c r="B17" s="29" t="s">
        <v>122</v>
      </c>
      <c r="C17" s="29" t="s">
        <v>279</v>
      </c>
      <c r="D17" s="29"/>
      <c r="E17" s="29" t="s">
        <v>60</v>
      </c>
      <c r="F17" s="29"/>
      <c r="G17" s="29"/>
      <c r="H17" s="29" t="s">
        <v>278</v>
      </c>
      <c r="I17" s="29"/>
    </row>
    <row r="18" customFormat="false" ht="15" hidden="false" customHeight="false" outlineLevel="0" collapsed="false">
      <c r="A18" s="29" t="s">
        <v>68</v>
      </c>
      <c r="B18" s="29" t="s">
        <v>122</v>
      </c>
      <c r="C18" s="29" t="s">
        <v>279</v>
      </c>
      <c r="D18" s="29"/>
      <c r="E18" s="29" t="s">
        <v>266</v>
      </c>
      <c r="F18" s="29"/>
      <c r="G18" s="29"/>
      <c r="H18" s="29" t="s">
        <v>278</v>
      </c>
      <c r="I18" s="29"/>
    </row>
    <row r="19" customFormat="false" ht="15" hidden="false" customHeight="false" outlineLevel="0" collapsed="false">
      <c r="A19" s="29" t="s">
        <v>15</v>
      </c>
      <c r="B19" s="29" t="s">
        <v>122</v>
      </c>
      <c r="C19" s="29" t="s">
        <v>279</v>
      </c>
      <c r="D19" s="38"/>
      <c r="E19" s="29" t="s">
        <v>25</v>
      </c>
      <c r="F19" s="29"/>
      <c r="G19" s="29"/>
      <c r="H19" s="29" t="s">
        <v>278</v>
      </c>
      <c r="I19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44" width="43.8097165991903"/>
    <col collapsed="false" hidden="false" max="2" min="2" style="44" width="16.497975708502"/>
    <col collapsed="false" hidden="false" max="3" min="3" style="44" width="20.5668016194332"/>
    <col collapsed="false" hidden="false" max="4" min="4" style="44" width="34.0647773279352"/>
    <col collapsed="false" hidden="false" max="5" min="5" style="44" width="17.8906882591093"/>
    <col collapsed="false" hidden="false" max="6" min="6" style="44" width="18.5303643724696"/>
    <col collapsed="false" hidden="false" max="7" min="7" style="44" width="65.2348178137652"/>
    <col collapsed="false" hidden="false" max="1025" min="8" style="44" width="9.10526315789474"/>
  </cols>
  <sheetData>
    <row r="1" customFormat="false" ht="51" hidden="false" customHeight="false" outlineLevel="0" collapsed="false">
      <c r="A1" s="85" t="s">
        <v>280</v>
      </c>
      <c r="B1" s="85" t="s">
        <v>281</v>
      </c>
      <c r="C1" s="85" t="s">
        <v>277</v>
      </c>
      <c r="D1" s="85" t="s">
        <v>282</v>
      </c>
      <c r="E1" s="85" t="s">
        <v>283</v>
      </c>
      <c r="F1" s="86" t="s">
        <v>284</v>
      </c>
      <c r="G1" s="87" t="s">
        <v>285</v>
      </c>
    </row>
    <row r="2" customFormat="false" ht="15" hidden="false" customHeight="false" outlineLevel="0" collapsed="false">
      <c r="A2" s="65" t="s">
        <v>232</v>
      </c>
      <c r="B2" s="88" t="s">
        <v>226</v>
      </c>
      <c r="C2" s="89" t="s">
        <v>278</v>
      </c>
      <c r="D2" s="88" t="s">
        <v>22</v>
      </c>
      <c r="E2" s="0" t="s">
        <v>286</v>
      </c>
      <c r="F2" s="0"/>
      <c r="G2" s="0" t="s">
        <v>287</v>
      </c>
    </row>
    <row r="3" customFormat="false" ht="15" hidden="false" customHeight="false" outlineLevel="0" collapsed="false">
      <c r="A3" s="65" t="s">
        <v>232</v>
      </c>
      <c r="B3" s="88" t="s">
        <v>226</v>
      </c>
      <c r="C3" s="89" t="s">
        <v>278</v>
      </c>
      <c r="D3" s="88" t="s">
        <v>22</v>
      </c>
      <c r="E3" s="0" t="s">
        <v>288</v>
      </c>
      <c r="F3" s="0"/>
      <c r="G3" s="0" t="s">
        <v>289</v>
      </c>
    </row>
    <row r="4" customFormat="false" ht="15" hidden="false" customHeight="false" outlineLevel="0" collapsed="false">
      <c r="A4" s="65" t="s">
        <v>232</v>
      </c>
      <c r="B4" s="88" t="s">
        <v>226</v>
      </c>
      <c r="C4" s="89" t="s">
        <v>278</v>
      </c>
      <c r="D4" s="88" t="s">
        <v>22</v>
      </c>
      <c r="E4" s="0" t="s">
        <v>290</v>
      </c>
      <c r="F4" s="0"/>
      <c r="G4" s="0" t="s">
        <v>291</v>
      </c>
    </row>
    <row r="5" customFormat="false" ht="15" hidden="false" customHeight="false" outlineLevel="0" collapsed="false">
      <c r="A5" s="65" t="s">
        <v>232</v>
      </c>
      <c r="B5" s="88" t="s">
        <v>226</v>
      </c>
      <c r="C5" s="89" t="s">
        <v>278</v>
      </c>
      <c r="D5" s="88" t="s">
        <v>22</v>
      </c>
      <c r="E5" s="0" t="s">
        <v>292</v>
      </c>
      <c r="F5" s="0"/>
      <c r="G5" s="0" t="s">
        <v>293</v>
      </c>
    </row>
    <row r="6" customFormat="false" ht="15" hidden="false" customHeight="false" outlineLevel="0" collapsed="false">
      <c r="A6" s="65" t="s">
        <v>232</v>
      </c>
      <c r="B6" s="88" t="s">
        <v>226</v>
      </c>
      <c r="C6" s="89" t="s">
        <v>278</v>
      </c>
      <c r="D6" s="88" t="s">
        <v>22</v>
      </c>
      <c r="E6" s="0" t="s">
        <v>294</v>
      </c>
      <c r="F6" s="0"/>
      <c r="G6" s="0" t="s">
        <v>295</v>
      </c>
    </row>
    <row r="7" customFormat="false" ht="15" hidden="false" customHeight="false" outlineLevel="0" collapsed="false">
      <c r="A7" s="65" t="s">
        <v>232</v>
      </c>
      <c r="B7" s="88" t="s">
        <v>226</v>
      </c>
      <c r="C7" s="89" t="s">
        <v>278</v>
      </c>
      <c r="D7" s="88" t="s">
        <v>22</v>
      </c>
      <c r="E7" s="0" t="s">
        <v>296</v>
      </c>
      <c r="F7" s="0"/>
      <c r="G7" s="0" t="s">
        <v>297</v>
      </c>
    </row>
    <row r="8" customFormat="false" ht="15" hidden="false" customHeight="false" outlineLevel="0" collapsed="false">
      <c r="A8" s="65" t="s">
        <v>232</v>
      </c>
      <c r="B8" s="88" t="s">
        <v>226</v>
      </c>
      <c r="C8" s="89" t="s">
        <v>278</v>
      </c>
      <c r="D8" s="88" t="s">
        <v>22</v>
      </c>
      <c r="E8" s="0" t="s">
        <v>298</v>
      </c>
      <c r="F8" s="0"/>
      <c r="G8" s="0" t="s">
        <v>299</v>
      </c>
    </row>
    <row r="9" customFormat="false" ht="15" hidden="false" customHeight="false" outlineLevel="0" collapsed="false">
      <c r="A9" s="65" t="s">
        <v>232</v>
      </c>
      <c r="B9" s="88" t="s">
        <v>226</v>
      </c>
      <c r="C9" s="89" t="s">
        <v>278</v>
      </c>
      <c r="D9" s="88" t="s">
        <v>22</v>
      </c>
      <c r="E9" s="0" t="s">
        <v>300</v>
      </c>
      <c r="F9" s="0"/>
      <c r="G9" s="0" t="s">
        <v>301</v>
      </c>
    </row>
    <row r="10" customFormat="false" ht="15" hidden="false" customHeight="false" outlineLevel="0" collapsed="false">
      <c r="A10" s="65" t="s">
        <v>232</v>
      </c>
      <c r="B10" s="88" t="s">
        <v>226</v>
      </c>
      <c r="C10" s="89" t="s">
        <v>278</v>
      </c>
      <c r="D10" s="88" t="s">
        <v>22</v>
      </c>
      <c r="E10" s="0" t="s">
        <v>302</v>
      </c>
      <c r="F10" s="0"/>
      <c r="G10" s="0" t="s">
        <v>303</v>
      </c>
    </row>
    <row r="11" customFormat="false" ht="15" hidden="false" customHeight="false" outlineLevel="0" collapsed="false">
      <c r="A11" s="65" t="s">
        <v>232</v>
      </c>
      <c r="B11" s="88" t="s">
        <v>226</v>
      </c>
      <c r="C11" s="89" t="s">
        <v>278</v>
      </c>
      <c r="D11" s="88" t="s">
        <v>22</v>
      </c>
      <c r="E11" s="0" t="s">
        <v>304</v>
      </c>
      <c r="F11" s="0"/>
      <c r="G11" s="0" t="s">
        <v>305</v>
      </c>
    </row>
    <row r="12" customFormat="false" ht="15" hidden="false" customHeight="false" outlineLevel="0" collapsed="false">
      <c r="A12" s="65" t="s">
        <v>232</v>
      </c>
      <c r="B12" s="88" t="s">
        <v>226</v>
      </c>
      <c r="C12" s="89" t="s">
        <v>278</v>
      </c>
      <c r="D12" s="88" t="s">
        <v>22</v>
      </c>
      <c r="E12" s="0" t="s">
        <v>306</v>
      </c>
      <c r="F12" s="0"/>
      <c r="G12" s="0" t="s">
        <v>307</v>
      </c>
    </row>
    <row r="13" customFormat="false" ht="15" hidden="false" customHeight="false" outlineLevel="0" collapsed="false">
      <c r="A13" s="65" t="s">
        <v>232</v>
      </c>
      <c r="B13" s="88" t="s">
        <v>226</v>
      </c>
      <c r="C13" s="89" t="s">
        <v>278</v>
      </c>
      <c r="D13" s="88" t="s">
        <v>22</v>
      </c>
      <c r="E13" s="0" t="s">
        <v>308</v>
      </c>
      <c r="F13" s="0"/>
      <c r="G13" s="0" t="s">
        <v>309</v>
      </c>
    </row>
    <row r="14" customFormat="false" ht="15" hidden="false" customHeight="false" outlineLevel="0" collapsed="false">
      <c r="A14" s="65" t="s">
        <v>232</v>
      </c>
      <c r="B14" s="88" t="s">
        <v>226</v>
      </c>
      <c r="C14" s="89" t="s">
        <v>278</v>
      </c>
      <c r="D14" s="88" t="s">
        <v>22</v>
      </c>
      <c r="E14" s="0" t="s">
        <v>310</v>
      </c>
      <c r="F14" s="0"/>
      <c r="G14" s="0" t="s">
        <v>311</v>
      </c>
    </row>
    <row r="15" customFormat="false" ht="15" hidden="false" customHeight="false" outlineLevel="0" collapsed="false">
      <c r="A15" s="65" t="s">
        <v>232</v>
      </c>
      <c r="B15" s="88" t="s">
        <v>226</v>
      </c>
      <c r="C15" s="89" t="s">
        <v>278</v>
      </c>
      <c r="D15" s="88" t="s">
        <v>22</v>
      </c>
      <c r="E15" s="0" t="s">
        <v>312</v>
      </c>
      <c r="F15" s="0"/>
      <c r="G15" s="0" t="s">
        <v>313</v>
      </c>
    </row>
    <row r="16" customFormat="false" ht="15" hidden="false" customHeight="false" outlineLevel="0" collapsed="false">
      <c r="A16" s="65" t="s">
        <v>232</v>
      </c>
      <c r="B16" s="88" t="s">
        <v>226</v>
      </c>
      <c r="C16" s="89" t="s">
        <v>278</v>
      </c>
      <c r="D16" s="88" t="s">
        <v>22</v>
      </c>
      <c r="E16" s="0" t="s">
        <v>314</v>
      </c>
      <c r="F16" s="0"/>
      <c r="G16" s="0" t="s">
        <v>315</v>
      </c>
    </row>
    <row r="17" customFormat="false" ht="15" hidden="false" customHeight="false" outlineLevel="0" collapsed="false">
      <c r="A17" s="65" t="s">
        <v>232</v>
      </c>
      <c r="B17" s="88" t="s">
        <v>226</v>
      </c>
      <c r="C17" s="89" t="s">
        <v>278</v>
      </c>
      <c r="D17" s="88" t="s">
        <v>22</v>
      </c>
      <c r="E17" s="0" t="s">
        <v>316</v>
      </c>
      <c r="F17" s="0"/>
      <c r="G17" s="0" t="s">
        <v>317</v>
      </c>
    </row>
    <row r="18" customFormat="false" ht="15" hidden="false" customHeight="false" outlineLevel="0" collapsed="false">
      <c r="A18" s="65" t="s">
        <v>232</v>
      </c>
      <c r="B18" s="88" t="s">
        <v>226</v>
      </c>
      <c r="C18" s="89" t="s">
        <v>278</v>
      </c>
      <c r="D18" s="88" t="s">
        <v>22</v>
      </c>
      <c r="E18" s="0" t="s">
        <v>318</v>
      </c>
      <c r="F18" s="0"/>
      <c r="G18" s="0" t="s">
        <v>319</v>
      </c>
    </row>
    <row r="19" customFormat="false" ht="15" hidden="false" customHeight="false" outlineLevel="0" collapsed="false">
      <c r="A19" s="65" t="s">
        <v>232</v>
      </c>
      <c r="B19" s="88" t="s">
        <v>226</v>
      </c>
      <c r="C19" s="89" t="s">
        <v>278</v>
      </c>
      <c r="D19" s="88" t="s">
        <v>22</v>
      </c>
      <c r="E19" s="0" t="s">
        <v>320</v>
      </c>
      <c r="F19" s="0"/>
      <c r="G19" s="0" t="s">
        <v>321</v>
      </c>
    </row>
    <row r="20" customFormat="false" ht="15" hidden="false" customHeight="false" outlineLevel="0" collapsed="false">
      <c r="A20" s="65" t="s">
        <v>232</v>
      </c>
      <c r="B20" s="88" t="s">
        <v>226</v>
      </c>
      <c r="C20" s="89" t="s">
        <v>278</v>
      </c>
      <c r="D20" s="88" t="s">
        <v>22</v>
      </c>
      <c r="E20" s="0" t="s">
        <v>322</v>
      </c>
      <c r="F20" s="0"/>
      <c r="G20" s="0" t="s">
        <v>323</v>
      </c>
    </row>
    <row r="21" customFormat="false" ht="15" hidden="false" customHeight="false" outlineLevel="0" collapsed="false">
      <c r="A21" s="65" t="s">
        <v>232</v>
      </c>
      <c r="B21" s="88" t="s">
        <v>226</v>
      </c>
      <c r="C21" s="89" t="s">
        <v>278</v>
      </c>
      <c r="D21" s="88" t="s">
        <v>22</v>
      </c>
      <c r="E21" s="0" t="s">
        <v>324</v>
      </c>
      <c r="F21" s="0"/>
      <c r="G21" s="0" t="s">
        <v>325</v>
      </c>
    </row>
    <row r="22" customFormat="false" ht="15" hidden="false" customHeight="false" outlineLevel="0" collapsed="false">
      <c r="A22" s="65" t="s">
        <v>232</v>
      </c>
      <c r="B22" s="88" t="s">
        <v>226</v>
      </c>
      <c r="C22" s="89" t="s">
        <v>278</v>
      </c>
      <c r="D22" s="88" t="s">
        <v>22</v>
      </c>
      <c r="E22" s="0" t="s">
        <v>326</v>
      </c>
      <c r="F22" s="0"/>
      <c r="G22" s="0" t="s">
        <v>327</v>
      </c>
    </row>
    <row r="23" customFormat="false" ht="15" hidden="false" customHeight="false" outlineLevel="0" collapsed="false">
      <c r="A23" s="65" t="s">
        <v>232</v>
      </c>
      <c r="B23" s="88" t="s">
        <v>226</v>
      </c>
      <c r="C23" s="89" t="s">
        <v>278</v>
      </c>
      <c r="D23" s="88" t="s">
        <v>22</v>
      </c>
      <c r="E23" s="0" t="s">
        <v>328</v>
      </c>
      <c r="F23" s="0"/>
      <c r="G23" s="0" t="s">
        <v>329</v>
      </c>
    </row>
    <row r="24" customFormat="false" ht="15" hidden="false" customHeight="false" outlineLevel="0" collapsed="false">
      <c r="A24" s="65" t="s">
        <v>232</v>
      </c>
      <c r="B24" s="88" t="s">
        <v>226</v>
      </c>
      <c r="C24" s="89" t="s">
        <v>278</v>
      </c>
      <c r="D24" s="88" t="s">
        <v>22</v>
      </c>
      <c r="E24" s="0" t="s">
        <v>330</v>
      </c>
      <c r="F24" s="0"/>
      <c r="G24" s="0" t="s">
        <v>325</v>
      </c>
    </row>
    <row r="25" customFormat="false" ht="15" hidden="false" customHeight="false" outlineLevel="0" collapsed="false">
      <c r="A25" s="65" t="s">
        <v>232</v>
      </c>
      <c r="B25" s="88" t="s">
        <v>226</v>
      </c>
      <c r="C25" s="89" t="s">
        <v>278</v>
      </c>
      <c r="D25" s="88" t="s">
        <v>22</v>
      </c>
      <c r="E25" s="0" t="s">
        <v>331</v>
      </c>
      <c r="F25" s="0"/>
      <c r="G25" s="44" t="s">
        <v>332</v>
      </c>
    </row>
    <row r="26" customFormat="false" ht="15" hidden="false" customHeight="false" outlineLevel="0" collapsed="false">
      <c r="A26" s="65" t="s">
        <v>232</v>
      </c>
      <c r="B26" s="88" t="s">
        <v>226</v>
      </c>
      <c r="C26" s="89" t="s">
        <v>278</v>
      </c>
      <c r="D26" s="88" t="s">
        <v>22</v>
      </c>
      <c r="E26" s="0" t="s">
        <v>333</v>
      </c>
      <c r="F26" s="0"/>
      <c r="G26" s="44" t="s">
        <v>334</v>
      </c>
    </row>
    <row r="27" customFormat="false" ht="15" hidden="false" customHeight="false" outlineLevel="0" collapsed="false">
      <c r="A27" s="65" t="s">
        <v>232</v>
      </c>
      <c r="B27" s="88" t="s">
        <v>226</v>
      </c>
      <c r="C27" s="89" t="s">
        <v>278</v>
      </c>
      <c r="D27" s="88" t="s">
        <v>22</v>
      </c>
      <c r="E27" s="0" t="s">
        <v>335</v>
      </c>
      <c r="F27" s="0"/>
      <c r="G27" s="0" t="s">
        <v>336</v>
      </c>
    </row>
    <row r="28" customFormat="false" ht="15" hidden="false" customHeight="false" outlineLevel="0" collapsed="false">
      <c r="A28" s="65" t="s">
        <v>232</v>
      </c>
      <c r="B28" s="88" t="s">
        <v>226</v>
      </c>
      <c r="C28" s="89" t="s">
        <v>278</v>
      </c>
      <c r="D28" s="88" t="s">
        <v>22</v>
      </c>
      <c r="E28" s="0" t="s">
        <v>337</v>
      </c>
      <c r="F28" s="0"/>
      <c r="G28" s="0" t="s">
        <v>338</v>
      </c>
    </row>
    <row r="29" customFormat="false" ht="15" hidden="false" customHeight="false" outlineLevel="0" collapsed="false">
      <c r="A29" s="65" t="s">
        <v>232</v>
      </c>
      <c r="B29" s="88" t="s">
        <v>226</v>
      </c>
      <c r="C29" s="89" t="s">
        <v>278</v>
      </c>
      <c r="D29" s="88" t="s">
        <v>22</v>
      </c>
      <c r="E29" s="0" t="s">
        <v>339</v>
      </c>
      <c r="F29" s="0"/>
      <c r="G29" s="0" t="s">
        <v>340</v>
      </c>
    </row>
    <row r="30" customFormat="false" ht="15" hidden="false" customHeight="false" outlineLevel="0" collapsed="false">
      <c r="A30" s="65" t="s">
        <v>232</v>
      </c>
      <c r="B30" s="88" t="s">
        <v>226</v>
      </c>
      <c r="C30" s="89" t="s">
        <v>278</v>
      </c>
      <c r="D30" s="88" t="s">
        <v>22</v>
      </c>
      <c r="E30" s="0" t="s">
        <v>341</v>
      </c>
      <c r="F30" s="0"/>
      <c r="G30" s="0" t="s">
        <v>342</v>
      </c>
    </row>
    <row r="31" customFormat="false" ht="15" hidden="false" customHeight="false" outlineLevel="0" collapsed="false">
      <c r="A31" s="65" t="s">
        <v>232</v>
      </c>
      <c r="B31" s="88" t="s">
        <v>226</v>
      </c>
      <c r="C31" s="89" t="s">
        <v>278</v>
      </c>
      <c r="D31" s="88" t="s">
        <v>22</v>
      </c>
      <c r="E31" s="0" t="s">
        <v>343</v>
      </c>
      <c r="F31" s="0"/>
      <c r="G31" s="0" t="s">
        <v>344</v>
      </c>
    </row>
    <row r="32" customFormat="false" ht="15" hidden="false" customHeight="false" outlineLevel="0" collapsed="false">
      <c r="A32" s="65" t="s">
        <v>232</v>
      </c>
      <c r="B32" s="88" t="s">
        <v>226</v>
      </c>
      <c r="C32" s="89" t="s">
        <v>278</v>
      </c>
      <c r="D32" s="88" t="s">
        <v>22</v>
      </c>
      <c r="E32" s="0" t="s">
        <v>345</v>
      </c>
      <c r="F32" s="0"/>
      <c r="G32" s="0" t="s">
        <v>346</v>
      </c>
    </row>
    <row r="33" customFormat="false" ht="15" hidden="false" customHeight="false" outlineLevel="0" collapsed="false">
      <c r="A33" s="65" t="s">
        <v>232</v>
      </c>
      <c r="B33" s="88" t="s">
        <v>226</v>
      </c>
      <c r="C33" s="89" t="s">
        <v>278</v>
      </c>
      <c r="D33" s="88" t="s">
        <v>22</v>
      </c>
      <c r="E33" s="0" t="s">
        <v>347</v>
      </c>
      <c r="F33" s="0"/>
      <c r="G33" s="0" t="s">
        <v>348</v>
      </c>
    </row>
    <row r="34" customFormat="false" ht="15" hidden="false" customHeight="false" outlineLevel="0" collapsed="false">
      <c r="A34" s="65" t="s">
        <v>232</v>
      </c>
      <c r="B34" s="88" t="s">
        <v>226</v>
      </c>
      <c r="C34" s="89" t="s">
        <v>278</v>
      </c>
      <c r="D34" s="88" t="s">
        <v>22</v>
      </c>
      <c r="E34" s="0" t="s">
        <v>349</v>
      </c>
      <c r="F34" s="0"/>
      <c r="G34" s="0" t="s">
        <v>350</v>
      </c>
    </row>
    <row r="35" customFormat="false" ht="16" hidden="false" customHeight="false" outlineLevel="0" collapsed="false">
      <c r="A35" s="65" t="s">
        <v>232</v>
      </c>
      <c r="B35" s="88" t="s">
        <v>226</v>
      </c>
      <c r="C35" s="89" t="s">
        <v>278</v>
      </c>
      <c r="D35" s="88" t="s">
        <v>65</v>
      </c>
      <c r="E35" s="0" t="s">
        <v>351</v>
      </c>
      <c r="F35" s="0"/>
      <c r="G35" s="90" t="s">
        <v>352</v>
      </c>
    </row>
    <row r="36" customFormat="false" ht="16" hidden="false" customHeight="false" outlineLevel="0" collapsed="false">
      <c r="A36" s="65" t="s">
        <v>232</v>
      </c>
      <c r="B36" s="88" t="s">
        <v>226</v>
      </c>
      <c r="C36" s="89" t="s">
        <v>278</v>
      </c>
      <c r="D36" s="88" t="s">
        <v>65</v>
      </c>
      <c r="E36" s="0" t="s">
        <v>353</v>
      </c>
      <c r="F36" s="0"/>
      <c r="G36" s="90" t="s">
        <v>354</v>
      </c>
    </row>
    <row r="37" customFormat="false" ht="16" hidden="false" customHeight="false" outlineLevel="0" collapsed="false">
      <c r="A37" s="65" t="s">
        <v>232</v>
      </c>
      <c r="B37" s="88" t="s">
        <v>226</v>
      </c>
      <c r="C37" s="89" t="s">
        <v>278</v>
      </c>
      <c r="D37" s="88" t="s">
        <v>65</v>
      </c>
      <c r="E37" s="0" t="s">
        <v>355</v>
      </c>
      <c r="F37" s="0"/>
      <c r="G37" s="90" t="s">
        <v>356</v>
      </c>
    </row>
    <row r="38" customFormat="false" ht="16" hidden="false" customHeight="false" outlineLevel="0" collapsed="false">
      <c r="A38" s="65" t="s">
        <v>232</v>
      </c>
      <c r="B38" s="88" t="s">
        <v>226</v>
      </c>
      <c r="C38" s="89" t="s">
        <v>278</v>
      </c>
      <c r="D38" s="88" t="s">
        <v>65</v>
      </c>
      <c r="E38" s="0" t="s">
        <v>357</v>
      </c>
      <c r="F38" s="0"/>
      <c r="G38" s="90" t="s">
        <v>358</v>
      </c>
    </row>
    <row r="39" customFormat="false" ht="16" hidden="false" customHeight="false" outlineLevel="0" collapsed="false">
      <c r="A39" s="65" t="s">
        <v>232</v>
      </c>
      <c r="B39" s="88" t="s">
        <v>226</v>
      </c>
      <c r="C39" s="89" t="s">
        <v>278</v>
      </c>
      <c r="D39" s="88" t="s">
        <v>65</v>
      </c>
      <c r="E39" s="0" t="s">
        <v>359</v>
      </c>
      <c r="F39" s="0"/>
      <c r="G39" s="90" t="s">
        <v>360</v>
      </c>
    </row>
    <row r="40" customFormat="false" ht="16" hidden="false" customHeight="false" outlineLevel="0" collapsed="false">
      <c r="A40" s="65" t="s">
        <v>232</v>
      </c>
      <c r="B40" s="88" t="s">
        <v>226</v>
      </c>
      <c r="C40" s="89" t="s">
        <v>278</v>
      </c>
      <c r="D40" s="88" t="s">
        <v>65</v>
      </c>
      <c r="E40" s="0" t="s">
        <v>361</v>
      </c>
      <c r="F40" s="0"/>
      <c r="G40" s="90" t="s">
        <v>362</v>
      </c>
    </row>
    <row r="41" customFormat="false" ht="16" hidden="false" customHeight="false" outlineLevel="0" collapsed="false">
      <c r="A41" s="65" t="s">
        <v>232</v>
      </c>
      <c r="B41" s="88" t="s">
        <v>226</v>
      </c>
      <c r="C41" s="89" t="s">
        <v>278</v>
      </c>
      <c r="D41" s="88" t="s">
        <v>65</v>
      </c>
      <c r="E41" s="0" t="s">
        <v>363</v>
      </c>
      <c r="F41" s="0"/>
      <c r="G41" s="90" t="s">
        <v>364</v>
      </c>
    </row>
    <row r="42" customFormat="false" ht="16" hidden="false" customHeight="false" outlineLevel="0" collapsed="false">
      <c r="A42" s="65" t="s">
        <v>232</v>
      </c>
      <c r="B42" s="88" t="s">
        <v>226</v>
      </c>
      <c r="C42" s="89" t="s">
        <v>278</v>
      </c>
      <c r="D42" s="88" t="s">
        <v>65</v>
      </c>
      <c r="E42" s="0" t="s">
        <v>365</v>
      </c>
      <c r="F42" s="0"/>
      <c r="G42" s="90" t="s">
        <v>366</v>
      </c>
    </row>
    <row r="43" customFormat="false" ht="16" hidden="false" customHeight="false" outlineLevel="0" collapsed="false">
      <c r="A43" s="65" t="s">
        <v>232</v>
      </c>
      <c r="B43" s="88" t="s">
        <v>226</v>
      </c>
      <c r="C43" s="89" t="s">
        <v>278</v>
      </c>
      <c r="D43" s="88" t="s">
        <v>65</v>
      </c>
      <c r="E43" s="0" t="s">
        <v>367</v>
      </c>
      <c r="F43" s="0"/>
      <c r="G43" s="90" t="s">
        <v>368</v>
      </c>
    </row>
    <row r="44" customFormat="false" ht="16" hidden="false" customHeight="false" outlineLevel="0" collapsed="false">
      <c r="A44" s="65" t="s">
        <v>232</v>
      </c>
      <c r="B44" s="88" t="s">
        <v>226</v>
      </c>
      <c r="C44" s="89" t="s">
        <v>278</v>
      </c>
      <c r="D44" s="88" t="s">
        <v>65</v>
      </c>
      <c r="E44" s="0" t="s">
        <v>369</v>
      </c>
      <c r="F44" s="0"/>
      <c r="G44" s="90" t="s">
        <v>370</v>
      </c>
    </row>
    <row r="45" customFormat="false" ht="16" hidden="false" customHeight="false" outlineLevel="0" collapsed="false">
      <c r="A45" s="65" t="s">
        <v>232</v>
      </c>
      <c r="B45" s="88" t="s">
        <v>226</v>
      </c>
      <c r="C45" s="89" t="s">
        <v>278</v>
      </c>
      <c r="D45" s="88" t="s">
        <v>65</v>
      </c>
      <c r="E45" s="0" t="s">
        <v>371</v>
      </c>
      <c r="F45" s="0"/>
      <c r="G45" s="90" t="s">
        <v>372</v>
      </c>
    </row>
    <row r="46" customFormat="false" ht="16" hidden="false" customHeight="false" outlineLevel="0" collapsed="false">
      <c r="A46" s="65" t="s">
        <v>232</v>
      </c>
      <c r="B46" s="88" t="s">
        <v>226</v>
      </c>
      <c r="C46" s="89" t="s">
        <v>278</v>
      </c>
      <c r="D46" s="88" t="s">
        <v>65</v>
      </c>
      <c r="E46" s="0" t="s">
        <v>373</v>
      </c>
      <c r="F46" s="0"/>
      <c r="G46" s="90" t="s">
        <v>374</v>
      </c>
    </row>
    <row r="47" customFormat="false" ht="16" hidden="false" customHeight="false" outlineLevel="0" collapsed="false">
      <c r="A47" s="65" t="s">
        <v>232</v>
      </c>
      <c r="B47" s="88" t="s">
        <v>226</v>
      </c>
      <c r="C47" s="89" t="s">
        <v>278</v>
      </c>
      <c r="D47" s="88" t="s">
        <v>65</v>
      </c>
      <c r="E47" s="0" t="s">
        <v>375</v>
      </c>
      <c r="F47" s="0"/>
      <c r="G47" s="90" t="s">
        <v>376</v>
      </c>
    </row>
    <row r="48" customFormat="false" ht="16" hidden="false" customHeight="false" outlineLevel="0" collapsed="false">
      <c r="A48" s="65" t="s">
        <v>232</v>
      </c>
      <c r="B48" s="88" t="s">
        <v>226</v>
      </c>
      <c r="C48" s="89" t="s">
        <v>278</v>
      </c>
      <c r="D48" s="88" t="s">
        <v>65</v>
      </c>
      <c r="E48" s="0" t="s">
        <v>377</v>
      </c>
      <c r="F48" s="0"/>
      <c r="G48" s="90" t="s">
        <v>378</v>
      </c>
    </row>
    <row r="49" customFormat="false" ht="16" hidden="false" customHeight="false" outlineLevel="0" collapsed="false">
      <c r="A49" s="65" t="s">
        <v>232</v>
      </c>
      <c r="B49" s="88" t="s">
        <v>226</v>
      </c>
      <c r="C49" s="89" t="s">
        <v>278</v>
      </c>
      <c r="D49" s="88" t="s">
        <v>65</v>
      </c>
      <c r="E49" s="0" t="s">
        <v>379</v>
      </c>
      <c r="F49" s="0"/>
      <c r="G49" s="90" t="s">
        <v>380</v>
      </c>
    </row>
    <row r="50" customFormat="false" ht="16" hidden="false" customHeight="false" outlineLevel="0" collapsed="false">
      <c r="A50" s="65" t="s">
        <v>232</v>
      </c>
      <c r="B50" s="88" t="s">
        <v>226</v>
      </c>
      <c r="C50" s="89" t="s">
        <v>278</v>
      </c>
      <c r="D50" s="88" t="s">
        <v>65</v>
      </c>
      <c r="E50" s="0" t="s">
        <v>381</v>
      </c>
      <c r="F50" s="0"/>
      <c r="G50" s="90" t="s">
        <v>382</v>
      </c>
    </row>
    <row r="51" customFormat="false" ht="16" hidden="false" customHeight="false" outlineLevel="0" collapsed="false">
      <c r="A51" s="65" t="s">
        <v>232</v>
      </c>
      <c r="B51" s="88" t="s">
        <v>226</v>
      </c>
      <c r="C51" s="89" t="s">
        <v>278</v>
      </c>
      <c r="D51" s="88" t="s">
        <v>65</v>
      </c>
      <c r="E51" s="0" t="s">
        <v>383</v>
      </c>
      <c r="F51" s="0"/>
      <c r="G51" s="90" t="s">
        <v>384</v>
      </c>
    </row>
    <row r="52" customFormat="false" ht="16" hidden="false" customHeight="false" outlineLevel="0" collapsed="false">
      <c r="A52" s="65" t="s">
        <v>232</v>
      </c>
      <c r="B52" s="88" t="s">
        <v>226</v>
      </c>
      <c r="C52" s="89" t="s">
        <v>278</v>
      </c>
      <c r="D52" s="91" t="s">
        <v>65</v>
      </c>
      <c r="E52" s="92" t="s">
        <v>385</v>
      </c>
      <c r="F52" s="92" t="n">
        <v>1</v>
      </c>
      <c r="G52" s="93" t="s">
        <v>386</v>
      </c>
    </row>
    <row r="53" customFormat="false" ht="16" hidden="false" customHeight="false" outlineLevel="0" collapsed="false">
      <c r="A53" s="65" t="s">
        <v>232</v>
      </c>
      <c r="B53" s="88" t="s">
        <v>226</v>
      </c>
      <c r="C53" s="89" t="s">
        <v>278</v>
      </c>
      <c r="D53" s="91" t="s">
        <v>65</v>
      </c>
      <c r="E53" s="92" t="s">
        <v>387</v>
      </c>
      <c r="F53" s="92" t="n">
        <v>1</v>
      </c>
      <c r="G53" s="93" t="s">
        <v>388</v>
      </c>
    </row>
    <row r="54" customFormat="false" ht="16" hidden="false" customHeight="false" outlineLevel="0" collapsed="false">
      <c r="A54" s="65" t="s">
        <v>232</v>
      </c>
      <c r="B54" s="88" t="s">
        <v>226</v>
      </c>
      <c r="C54" s="89" t="s">
        <v>278</v>
      </c>
      <c r="D54" s="88" t="s">
        <v>65</v>
      </c>
      <c r="E54" s="0" t="s">
        <v>389</v>
      </c>
      <c r="F54" s="0"/>
      <c r="G54" s="90" t="s">
        <v>390</v>
      </c>
    </row>
    <row r="55" customFormat="false" ht="16" hidden="false" customHeight="false" outlineLevel="0" collapsed="false">
      <c r="A55" s="65" t="s">
        <v>232</v>
      </c>
      <c r="B55" s="88" t="s">
        <v>226</v>
      </c>
      <c r="C55" s="89" t="s">
        <v>278</v>
      </c>
      <c r="D55" s="88" t="s">
        <v>65</v>
      </c>
      <c r="E55" s="0" t="s">
        <v>391</v>
      </c>
      <c r="F55" s="0"/>
      <c r="G55" s="90" t="s">
        <v>392</v>
      </c>
    </row>
    <row r="56" customFormat="false" ht="16" hidden="false" customHeight="false" outlineLevel="0" collapsed="false">
      <c r="A56" s="65" t="s">
        <v>232</v>
      </c>
      <c r="B56" s="88" t="s">
        <v>226</v>
      </c>
      <c r="C56" s="89" t="s">
        <v>278</v>
      </c>
      <c r="D56" s="88" t="s">
        <v>65</v>
      </c>
      <c r="E56" s="0" t="s">
        <v>393</v>
      </c>
      <c r="F56" s="0"/>
      <c r="G56" s="90" t="s">
        <v>394</v>
      </c>
    </row>
    <row r="57" customFormat="false" ht="16" hidden="false" customHeight="false" outlineLevel="0" collapsed="false">
      <c r="A57" s="65" t="s">
        <v>232</v>
      </c>
      <c r="B57" s="88" t="s">
        <v>226</v>
      </c>
      <c r="C57" s="89" t="s">
        <v>278</v>
      </c>
      <c r="D57" s="88" t="s">
        <v>65</v>
      </c>
      <c r="E57" s="0" t="s">
        <v>395</v>
      </c>
      <c r="F57" s="0"/>
      <c r="G57" s="90" t="s">
        <v>396</v>
      </c>
    </row>
    <row r="58" customFormat="false" ht="16" hidden="false" customHeight="false" outlineLevel="0" collapsed="false">
      <c r="A58" s="65" t="s">
        <v>232</v>
      </c>
      <c r="B58" s="88" t="s">
        <v>226</v>
      </c>
      <c r="C58" s="89" t="s">
        <v>278</v>
      </c>
      <c r="D58" s="88" t="s">
        <v>65</v>
      </c>
      <c r="E58" s="0" t="s">
        <v>397</v>
      </c>
      <c r="F58" s="0"/>
      <c r="G58" s="90" t="s">
        <v>398</v>
      </c>
    </row>
    <row r="59" customFormat="false" ht="16" hidden="false" customHeight="false" outlineLevel="0" collapsed="false">
      <c r="A59" s="65" t="s">
        <v>232</v>
      </c>
      <c r="B59" s="88" t="s">
        <v>226</v>
      </c>
      <c r="C59" s="89" t="s">
        <v>278</v>
      </c>
      <c r="D59" s="91" t="s">
        <v>65</v>
      </c>
      <c r="E59" s="92" t="s">
        <v>399</v>
      </c>
      <c r="F59" s="92" t="n">
        <v>2</v>
      </c>
      <c r="G59" s="93" t="s">
        <v>400</v>
      </c>
    </row>
    <row r="60" customFormat="false" ht="16" hidden="false" customHeight="false" outlineLevel="0" collapsed="false">
      <c r="A60" s="65" t="s">
        <v>232</v>
      </c>
      <c r="B60" s="88" t="s">
        <v>226</v>
      </c>
      <c r="C60" s="89" t="s">
        <v>278</v>
      </c>
      <c r="D60" s="91" t="s">
        <v>65</v>
      </c>
      <c r="E60" s="92" t="s">
        <v>401</v>
      </c>
      <c r="F60" s="92" t="n">
        <v>2</v>
      </c>
      <c r="G60" s="93" t="s">
        <v>402</v>
      </c>
    </row>
    <row r="61" customFormat="false" ht="15" hidden="false" customHeight="false" outlineLevel="0" collapsed="false">
      <c r="A61" s="65" t="s">
        <v>232</v>
      </c>
      <c r="B61" s="88" t="s">
        <v>226</v>
      </c>
      <c r="C61" s="89" t="s">
        <v>278</v>
      </c>
      <c r="D61" s="88" t="s">
        <v>68</v>
      </c>
      <c r="E61" s="0" t="s">
        <v>403</v>
      </c>
      <c r="F61" s="0"/>
      <c r="G61" s="0" t="s">
        <v>404</v>
      </c>
    </row>
    <row r="62" customFormat="false" ht="15" hidden="false" customHeight="false" outlineLevel="0" collapsed="false">
      <c r="A62" s="65" t="s">
        <v>232</v>
      </c>
      <c r="B62" s="88" t="s">
        <v>226</v>
      </c>
      <c r="C62" s="89" t="s">
        <v>278</v>
      </c>
      <c r="D62" s="88" t="s">
        <v>68</v>
      </c>
      <c r="E62" s="0" t="s">
        <v>405</v>
      </c>
      <c r="F62" s="0"/>
      <c r="G62" s="0" t="s">
        <v>406</v>
      </c>
    </row>
    <row r="63" customFormat="false" ht="15" hidden="false" customHeight="false" outlineLevel="0" collapsed="false">
      <c r="A63" s="65" t="s">
        <v>232</v>
      </c>
      <c r="B63" s="88" t="s">
        <v>226</v>
      </c>
      <c r="C63" s="89" t="s">
        <v>278</v>
      </c>
      <c r="D63" s="88" t="s">
        <v>68</v>
      </c>
      <c r="E63" s="0" t="s">
        <v>407</v>
      </c>
      <c r="F63" s="0"/>
      <c r="G63" s="0" t="s">
        <v>408</v>
      </c>
    </row>
    <row r="64" customFormat="false" ht="15" hidden="false" customHeight="false" outlineLevel="0" collapsed="false">
      <c r="A64" s="65" t="s">
        <v>232</v>
      </c>
      <c r="B64" s="88" t="s">
        <v>226</v>
      </c>
      <c r="C64" s="89" t="s">
        <v>278</v>
      </c>
      <c r="D64" s="88" t="s">
        <v>68</v>
      </c>
      <c r="E64" s="0" t="s">
        <v>409</v>
      </c>
      <c r="F64" s="0"/>
      <c r="G64" s="0" t="s">
        <v>410</v>
      </c>
    </row>
    <row r="65" customFormat="false" ht="15" hidden="false" customHeight="false" outlineLevel="0" collapsed="false">
      <c r="A65" s="65" t="s">
        <v>232</v>
      </c>
      <c r="B65" s="88" t="s">
        <v>226</v>
      </c>
      <c r="C65" s="89" t="s">
        <v>278</v>
      </c>
      <c r="D65" s="88" t="s">
        <v>68</v>
      </c>
      <c r="E65" s="0" t="s">
        <v>411</v>
      </c>
      <c r="F65" s="0"/>
      <c r="G65" s="0" t="s">
        <v>412</v>
      </c>
    </row>
    <row r="66" customFormat="false" ht="15" hidden="false" customHeight="false" outlineLevel="0" collapsed="false">
      <c r="A66" s="65" t="s">
        <v>232</v>
      </c>
      <c r="B66" s="88" t="s">
        <v>226</v>
      </c>
      <c r="C66" s="89" t="s">
        <v>278</v>
      </c>
      <c r="D66" s="88" t="s">
        <v>68</v>
      </c>
      <c r="E66" s="0" t="s">
        <v>413</v>
      </c>
      <c r="F66" s="0"/>
      <c r="G66" s="0" t="s">
        <v>414</v>
      </c>
    </row>
    <row r="67" customFormat="false" ht="15" hidden="false" customHeight="false" outlineLevel="0" collapsed="false">
      <c r="A67" s="65" t="s">
        <v>232</v>
      </c>
      <c r="B67" s="88" t="s">
        <v>226</v>
      </c>
      <c r="C67" s="89" t="s">
        <v>278</v>
      </c>
      <c r="D67" s="88" t="s">
        <v>68</v>
      </c>
      <c r="E67" s="0" t="s">
        <v>415</v>
      </c>
      <c r="F67" s="0"/>
      <c r="G67" s="0" t="s">
        <v>416</v>
      </c>
    </row>
    <row r="68" customFormat="false" ht="15" hidden="false" customHeight="false" outlineLevel="0" collapsed="false">
      <c r="A68" s="65" t="s">
        <v>232</v>
      </c>
      <c r="B68" s="88" t="s">
        <v>226</v>
      </c>
      <c r="C68" s="89" t="s">
        <v>278</v>
      </c>
      <c r="D68" s="88" t="s">
        <v>68</v>
      </c>
      <c r="E68" s="0" t="s">
        <v>417</v>
      </c>
      <c r="F68" s="0"/>
      <c r="G68" s="0" t="s">
        <v>418</v>
      </c>
    </row>
    <row r="69" customFormat="false" ht="15" hidden="false" customHeight="false" outlineLevel="0" collapsed="false">
      <c r="A69" s="65" t="s">
        <v>232</v>
      </c>
      <c r="B69" s="88" t="s">
        <v>226</v>
      </c>
      <c r="C69" s="89" t="s">
        <v>278</v>
      </c>
      <c r="D69" s="88" t="s">
        <v>68</v>
      </c>
      <c r="E69" s="0" t="s">
        <v>419</v>
      </c>
      <c r="F69" s="0"/>
      <c r="G69" s="0" t="s">
        <v>420</v>
      </c>
    </row>
    <row r="70" customFormat="false" ht="15" hidden="false" customHeight="false" outlineLevel="0" collapsed="false">
      <c r="A70" s="65" t="s">
        <v>232</v>
      </c>
      <c r="B70" s="88" t="s">
        <v>226</v>
      </c>
      <c r="C70" s="89" t="s">
        <v>278</v>
      </c>
      <c r="D70" s="88" t="s">
        <v>68</v>
      </c>
      <c r="E70" s="0" t="s">
        <v>421</v>
      </c>
      <c r="F70" s="0"/>
      <c r="G70" s="0" t="s">
        <v>422</v>
      </c>
    </row>
    <row r="71" customFormat="false" ht="15" hidden="false" customHeight="false" outlineLevel="0" collapsed="false">
      <c r="A71" s="65" t="s">
        <v>232</v>
      </c>
      <c r="B71" s="88" t="s">
        <v>226</v>
      </c>
      <c r="C71" s="89" t="s">
        <v>278</v>
      </c>
      <c r="D71" s="88" t="s">
        <v>68</v>
      </c>
      <c r="E71" s="0" t="s">
        <v>423</v>
      </c>
      <c r="F71" s="0"/>
      <c r="G71" s="0" t="s">
        <v>424</v>
      </c>
    </row>
    <row r="72" customFormat="false" ht="15" hidden="false" customHeight="false" outlineLevel="0" collapsed="false">
      <c r="A72" s="65" t="s">
        <v>232</v>
      </c>
      <c r="B72" s="88" t="s">
        <v>226</v>
      </c>
      <c r="C72" s="89" t="s">
        <v>278</v>
      </c>
      <c r="D72" s="88" t="s">
        <v>68</v>
      </c>
      <c r="E72" s="0" t="s">
        <v>425</v>
      </c>
      <c r="F72" s="0"/>
      <c r="G72" s="0" t="s">
        <v>426</v>
      </c>
    </row>
    <row r="73" customFormat="false" ht="15" hidden="false" customHeight="false" outlineLevel="0" collapsed="false">
      <c r="A73" s="65" t="s">
        <v>232</v>
      </c>
      <c r="B73" s="88" t="s">
        <v>226</v>
      </c>
      <c r="C73" s="89" t="s">
        <v>278</v>
      </c>
      <c r="D73" s="88" t="s">
        <v>68</v>
      </c>
      <c r="E73" s="0" t="s">
        <v>427</v>
      </c>
      <c r="F73" s="0"/>
      <c r="G73" s="0" t="s">
        <v>428</v>
      </c>
    </row>
    <row r="74" customFormat="false" ht="15" hidden="false" customHeight="false" outlineLevel="0" collapsed="false">
      <c r="A74" s="65" t="s">
        <v>232</v>
      </c>
      <c r="B74" s="88" t="s">
        <v>226</v>
      </c>
      <c r="C74" s="89" t="s">
        <v>278</v>
      </c>
      <c r="D74" s="88" t="s">
        <v>68</v>
      </c>
      <c r="E74" s="0" t="s">
        <v>429</v>
      </c>
      <c r="F74" s="0"/>
      <c r="G74" s="0" t="s">
        <v>430</v>
      </c>
    </row>
    <row r="75" customFormat="false" ht="15" hidden="false" customHeight="false" outlineLevel="0" collapsed="false">
      <c r="A75" s="65" t="s">
        <v>232</v>
      </c>
      <c r="B75" s="88" t="s">
        <v>226</v>
      </c>
      <c r="C75" s="89" t="s">
        <v>278</v>
      </c>
      <c r="D75" s="88" t="s">
        <v>68</v>
      </c>
      <c r="E75" s="0" t="s">
        <v>431</v>
      </c>
      <c r="F75" s="0"/>
      <c r="G75" s="0" t="s">
        <v>432</v>
      </c>
    </row>
    <row r="76" customFormat="false" ht="15" hidden="false" customHeight="false" outlineLevel="0" collapsed="false">
      <c r="A76" s="65" t="s">
        <v>232</v>
      </c>
      <c r="B76" s="88" t="s">
        <v>226</v>
      </c>
      <c r="C76" s="89" t="s">
        <v>278</v>
      </c>
      <c r="D76" s="88" t="s">
        <v>68</v>
      </c>
      <c r="E76" s="0" t="s">
        <v>433</v>
      </c>
      <c r="F76" s="0"/>
      <c r="G76" s="0" t="s">
        <v>434</v>
      </c>
    </row>
    <row r="77" customFormat="false" ht="15" hidden="false" customHeight="false" outlineLevel="0" collapsed="false">
      <c r="A77" s="65" t="s">
        <v>232</v>
      </c>
      <c r="B77" s="88" t="s">
        <v>226</v>
      </c>
      <c r="C77" s="89" t="s">
        <v>278</v>
      </c>
      <c r="D77" s="88" t="s">
        <v>68</v>
      </c>
      <c r="E77" s="0" t="s">
        <v>435</v>
      </c>
      <c r="F77" s="0"/>
      <c r="G77" s="0" t="s">
        <v>436</v>
      </c>
    </row>
    <row r="78" customFormat="false" ht="15" hidden="false" customHeight="false" outlineLevel="0" collapsed="false">
      <c r="A78" s="65" t="s">
        <v>232</v>
      </c>
      <c r="B78" s="88" t="s">
        <v>226</v>
      </c>
      <c r="C78" s="89" t="s">
        <v>278</v>
      </c>
      <c r="D78" s="88" t="s">
        <v>68</v>
      </c>
      <c r="E78" s="0" t="s">
        <v>437</v>
      </c>
      <c r="F78" s="0"/>
      <c r="G78" s="0" t="s">
        <v>438</v>
      </c>
    </row>
    <row r="79" customFormat="false" ht="15" hidden="false" customHeight="false" outlineLevel="0" collapsed="false">
      <c r="A79" s="65" t="s">
        <v>232</v>
      </c>
      <c r="B79" s="88" t="s">
        <v>226</v>
      </c>
      <c r="C79" s="89" t="s">
        <v>278</v>
      </c>
      <c r="D79" s="88" t="s">
        <v>68</v>
      </c>
      <c r="E79" s="0" t="s">
        <v>439</v>
      </c>
      <c r="F79" s="0"/>
      <c r="G79" s="0" t="s">
        <v>440</v>
      </c>
    </row>
    <row r="80" customFormat="false" ht="15" hidden="false" customHeight="false" outlineLevel="0" collapsed="false">
      <c r="A80" s="65" t="s">
        <v>232</v>
      </c>
      <c r="B80" s="88" t="s">
        <v>226</v>
      </c>
      <c r="C80" s="89" t="s">
        <v>278</v>
      </c>
      <c r="D80" s="88" t="s">
        <v>68</v>
      </c>
      <c r="E80" s="0" t="s">
        <v>441</v>
      </c>
      <c r="F80" s="0"/>
      <c r="G80" s="0" t="s">
        <v>442</v>
      </c>
    </row>
    <row r="81" customFormat="false" ht="15" hidden="false" customHeight="false" outlineLevel="0" collapsed="false">
      <c r="A81" s="65" t="s">
        <v>232</v>
      </c>
      <c r="B81" s="88" t="s">
        <v>226</v>
      </c>
      <c r="C81" s="89" t="s">
        <v>278</v>
      </c>
      <c r="D81" s="88" t="s">
        <v>68</v>
      </c>
      <c r="E81" s="0" t="s">
        <v>443</v>
      </c>
      <c r="F81" s="0"/>
      <c r="G81" s="0" t="s">
        <v>444</v>
      </c>
    </row>
    <row r="82" customFormat="false" ht="15" hidden="false" customHeight="false" outlineLevel="0" collapsed="false">
      <c r="A82" s="65" t="s">
        <v>232</v>
      </c>
      <c r="B82" s="88" t="s">
        <v>226</v>
      </c>
      <c r="C82" s="89" t="s">
        <v>278</v>
      </c>
      <c r="D82" s="88" t="s">
        <v>68</v>
      </c>
      <c r="E82" s="0" t="s">
        <v>445</v>
      </c>
      <c r="F82" s="0"/>
      <c r="G82" s="0" t="s">
        <v>446</v>
      </c>
    </row>
    <row r="83" customFormat="false" ht="15" hidden="false" customHeight="false" outlineLevel="0" collapsed="false">
      <c r="A83" s="65" t="s">
        <v>232</v>
      </c>
      <c r="B83" s="88" t="s">
        <v>226</v>
      </c>
      <c r="C83" s="89" t="s">
        <v>278</v>
      </c>
      <c r="D83" s="88" t="s">
        <v>68</v>
      </c>
      <c r="E83" s="0" t="s">
        <v>447</v>
      </c>
      <c r="F83" s="0"/>
      <c r="G83" s="0" t="s">
        <v>448</v>
      </c>
    </row>
    <row r="84" customFormat="false" ht="15" hidden="false" customHeight="false" outlineLevel="0" collapsed="false">
      <c r="A84" s="65" t="s">
        <v>232</v>
      </c>
      <c r="B84" s="88" t="s">
        <v>226</v>
      </c>
      <c r="C84" s="89" t="s">
        <v>278</v>
      </c>
      <c r="D84" s="88" t="s">
        <v>68</v>
      </c>
      <c r="E84" s="0" t="s">
        <v>449</v>
      </c>
      <c r="F84" s="0"/>
      <c r="G84" s="0" t="s">
        <v>450</v>
      </c>
    </row>
    <row r="85" customFormat="false" ht="15" hidden="false" customHeight="false" outlineLevel="0" collapsed="false">
      <c r="A85" s="65" t="s">
        <v>232</v>
      </c>
      <c r="B85" s="88" t="s">
        <v>226</v>
      </c>
      <c r="C85" s="89" t="s">
        <v>278</v>
      </c>
      <c r="D85" s="88" t="s">
        <v>68</v>
      </c>
      <c r="E85" s="0" t="s">
        <v>451</v>
      </c>
      <c r="F85" s="0"/>
      <c r="G85" s="0" t="s">
        <v>452</v>
      </c>
    </row>
    <row r="86" customFormat="false" ht="15" hidden="false" customHeight="false" outlineLevel="0" collapsed="false">
      <c r="A86" s="65" t="s">
        <v>232</v>
      </c>
      <c r="B86" s="88" t="s">
        <v>226</v>
      </c>
      <c r="C86" s="89" t="s">
        <v>278</v>
      </c>
      <c r="D86" s="88" t="s">
        <v>68</v>
      </c>
      <c r="E86" s="0" t="s">
        <v>453</v>
      </c>
      <c r="F86" s="0"/>
      <c r="G86" s="0" t="s">
        <v>454</v>
      </c>
    </row>
    <row r="87" customFormat="false" ht="15" hidden="false" customHeight="false" outlineLevel="0" collapsed="false">
      <c r="A87" s="65" t="s">
        <v>232</v>
      </c>
      <c r="B87" s="88" t="s">
        <v>226</v>
      </c>
      <c r="C87" s="89" t="s">
        <v>278</v>
      </c>
      <c r="D87" s="88" t="s">
        <v>68</v>
      </c>
      <c r="E87" s="0" t="s">
        <v>455</v>
      </c>
      <c r="F87" s="0"/>
      <c r="G87" s="0" t="s">
        <v>456</v>
      </c>
    </row>
    <row r="88" customFormat="false" ht="15" hidden="false" customHeight="false" outlineLevel="0" collapsed="false">
      <c r="A88" s="65" t="s">
        <v>232</v>
      </c>
      <c r="B88" s="88" t="s">
        <v>226</v>
      </c>
      <c r="C88" s="89" t="s">
        <v>278</v>
      </c>
      <c r="D88" s="88" t="s">
        <v>68</v>
      </c>
      <c r="E88" s="0" t="s">
        <v>457</v>
      </c>
      <c r="F88" s="0"/>
      <c r="G88" s="0" t="s">
        <v>458</v>
      </c>
    </row>
    <row r="89" customFormat="false" ht="15" hidden="false" customHeight="false" outlineLevel="0" collapsed="false">
      <c r="A89" s="65" t="s">
        <v>232</v>
      </c>
      <c r="B89" s="88" t="s">
        <v>226</v>
      </c>
      <c r="C89" s="89" t="s">
        <v>278</v>
      </c>
      <c r="D89" s="88" t="s">
        <v>68</v>
      </c>
      <c r="E89" s="0" t="s">
        <v>459</v>
      </c>
      <c r="F89" s="0"/>
      <c r="G89" s="0" t="s">
        <v>460</v>
      </c>
    </row>
    <row r="90" customFormat="false" ht="15" hidden="false" customHeight="false" outlineLevel="0" collapsed="false">
      <c r="A90" s="65" t="s">
        <v>232</v>
      </c>
      <c r="B90" s="88" t="s">
        <v>226</v>
      </c>
      <c r="C90" s="89" t="s">
        <v>278</v>
      </c>
      <c r="D90" s="88" t="s">
        <v>68</v>
      </c>
      <c r="E90" s="0" t="s">
        <v>461</v>
      </c>
      <c r="F90" s="0"/>
      <c r="G90" s="0" t="s">
        <v>462</v>
      </c>
    </row>
    <row r="91" customFormat="false" ht="15" hidden="false" customHeight="false" outlineLevel="0" collapsed="false">
      <c r="A91" s="65" t="s">
        <v>232</v>
      </c>
      <c r="B91" s="88" t="s">
        <v>226</v>
      </c>
      <c r="C91" s="89" t="s">
        <v>278</v>
      </c>
      <c r="D91" s="88" t="s">
        <v>68</v>
      </c>
      <c r="E91" s="0" t="s">
        <v>463</v>
      </c>
      <c r="F91" s="0"/>
      <c r="G91" s="0" t="s">
        <v>464</v>
      </c>
    </row>
    <row r="92" customFormat="false" ht="15" hidden="false" customHeight="false" outlineLevel="0" collapsed="false">
      <c r="A92" s="65" t="s">
        <v>232</v>
      </c>
      <c r="B92" s="88" t="s">
        <v>226</v>
      </c>
      <c r="C92" s="89" t="s">
        <v>278</v>
      </c>
      <c r="D92" s="88" t="s">
        <v>68</v>
      </c>
      <c r="E92" s="0" t="s">
        <v>465</v>
      </c>
      <c r="F92" s="0"/>
      <c r="G92" s="0" t="s">
        <v>466</v>
      </c>
    </row>
    <row r="93" customFormat="false" ht="15" hidden="false" customHeight="false" outlineLevel="0" collapsed="false">
      <c r="A93" s="65" t="s">
        <v>232</v>
      </c>
      <c r="B93" s="88" t="s">
        <v>226</v>
      </c>
      <c r="C93" s="89" t="s">
        <v>278</v>
      </c>
      <c r="D93" s="88" t="s">
        <v>68</v>
      </c>
      <c r="E93" s="0" t="s">
        <v>467</v>
      </c>
      <c r="F93" s="0"/>
      <c r="G93" s="0" t="s">
        <v>468</v>
      </c>
    </row>
    <row r="94" customFormat="false" ht="15" hidden="false" customHeight="false" outlineLevel="0" collapsed="false">
      <c r="A94" s="65" t="s">
        <v>232</v>
      </c>
      <c r="B94" s="88" t="s">
        <v>226</v>
      </c>
      <c r="C94" s="89" t="s">
        <v>278</v>
      </c>
      <c r="D94" s="88" t="s">
        <v>68</v>
      </c>
      <c r="E94" s="0" t="s">
        <v>469</v>
      </c>
      <c r="F94" s="0"/>
      <c r="G94" s="0" t="s">
        <v>470</v>
      </c>
    </row>
    <row r="95" customFormat="false" ht="15" hidden="false" customHeight="false" outlineLevel="0" collapsed="false">
      <c r="A95" s="65" t="s">
        <v>232</v>
      </c>
      <c r="B95" s="88" t="s">
        <v>226</v>
      </c>
      <c r="C95" s="89" t="s">
        <v>278</v>
      </c>
      <c r="D95" s="88" t="s">
        <v>68</v>
      </c>
      <c r="E95" s="0" t="s">
        <v>471</v>
      </c>
      <c r="F95" s="0"/>
      <c r="G95" s="0" t="s">
        <v>472</v>
      </c>
    </row>
    <row r="96" customFormat="false" ht="15" hidden="false" customHeight="false" outlineLevel="0" collapsed="false">
      <c r="A96" s="65" t="s">
        <v>232</v>
      </c>
      <c r="B96" s="88" t="s">
        <v>226</v>
      </c>
      <c r="C96" s="89" t="s">
        <v>278</v>
      </c>
      <c r="D96" s="88" t="s">
        <v>68</v>
      </c>
      <c r="E96" s="0" t="s">
        <v>473</v>
      </c>
      <c r="F96" s="0"/>
      <c r="G96" s="0" t="s">
        <v>474</v>
      </c>
    </row>
    <row r="97" customFormat="false" ht="15" hidden="false" customHeight="false" outlineLevel="0" collapsed="false">
      <c r="A97" s="65" t="s">
        <v>232</v>
      </c>
      <c r="B97" s="88" t="s">
        <v>226</v>
      </c>
      <c r="C97" s="89" t="s">
        <v>278</v>
      </c>
      <c r="D97" s="88" t="s">
        <v>68</v>
      </c>
      <c r="E97" s="0" t="s">
        <v>475</v>
      </c>
      <c r="F97" s="0"/>
      <c r="G97" s="0" t="s">
        <v>476</v>
      </c>
    </row>
    <row r="98" customFormat="false" ht="15" hidden="false" customHeight="false" outlineLevel="0" collapsed="false">
      <c r="A98" s="65" t="s">
        <v>232</v>
      </c>
      <c r="B98" s="88" t="s">
        <v>226</v>
      </c>
      <c r="C98" s="89" t="s">
        <v>278</v>
      </c>
      <c r="D98" s="88" t="s">
        <v>68</v>
      </c>
      <c r="E98" s="0" t="s">
        <v>477</v>
      </c>
      <c r="F98" s="0"/>
      <c r="G98" s="0" t="s">
        <v>478</v>
      </c>
    </row>
    <row r="99" customFormat="false" ht="15" hidden="false" customHeight="false" outlineLevel="0" collapsed="false">
      <c r="A99" s="65" t="s">
        <v>232</v>
      </c>
      <c r="B99" s="88" t="s">
        <v>226</v>
      </c>
      <c r="C99" s="89" t="s">
        <v>278</v>
      </c>
      <c r="D99" s="88" t="s">
        <v>68</v>
      </c>
      <c r="E99" s="0" t="s">
        <v>479</v>
      </c>
      <c r="F99" s="0"/>
      <c r="G99" s="0" t="s">
        <v>480</v>
      </c>
    </row>
    <row r="100" customFormat="false" ht="15" hidden="false" customHeight="false" outlineLevel="0" collapsed="false">
      <c r="A100" s="65" t="s">
        <v>232</v>
      </c>
      <c r="B100" s="88" t="s">
        <v>226</v>
      </c>
      <c r="C100" s="89" t="s">
        <v>278</v>
      </c>
      <c r="D100" s="88" t="s">
        <v>68</v>
      </c>
      <c r="E100" s="0" t="s">
        <v>481</v>
      </c>
      <c r="F100" s="0"/>
      <c r="G100" s="0" t="s">
        <v>482</v>
      </c>
    </row>
    <row r="101" customFormat="false" ht="15" hidden="false" customHeight="false" outlineLevel="0" collapsed="false">
      <c r="A101" s="65" t="s">
        <v>232</v>
      </c>
      <c r="B101" s="88" t="s">
        <v>226</v>
      </c>
      <c r="C101" s="89" t="s">
        <v>278</v>
      </c>
      <c r="D101" s="88" t="s">
        <v>68</v>
      </c>
      <c r="E101" s="0" t="s">
        <v>483</v>
      </c>
      <c r="F101" s="0"/>
      <c r="G101" s="0" t="s">
        <v>484</v>
      </c>
    </row>
    <row r="102" customFormat="false" ht="15" hidden="false" customHeight="false" outlineLevel="0" collapsed="false">
      <c r="A102" s="65" t="s">
        <v>232</v>
      </c>
      <c r="B102" s="88" t="s">
        <v>226</v>
      </c>
      <c r="C102" s="89" t="s">
        <v>278</v>
      </c>
      <c r="D102" s="91" t="s">
        <v>60</v>
      </c>
      <c r="E102" s="92" t="s">
        <v>485</v>
      </c>
      <c r="F102" s="92" t="n">
        <v>3</v>
      </c>
      <c r="G102" s="92" t="s">
        <v>486</v>
      </c>
    </row>
    <row r="103" customFormat="false" ht="15" hidden="false" customHeight="false" outlineLevel="0" collapsed="false">
      <c r="A103" s="65" t="s">
        <v>232</v>
      </c>
      <c r="B103" s="88" t="s">
        <v>226</v>
      </c>
      <c r="C103" s="89" t="s">
        <v>278</v>
      </c>
      <c r="D103" s="91" t="s">
        <v>60</v>
      </c>
      <c r="E103" s="92" t="s">
        <v>487</v>
      </c>
      <c r="F103" s="92" t="n">
        <v>3</v>
      </c>
      <c r="G103" s="92" t="s">
        <v>488</v>
      </c>
    </row>
    <row r="104" customFormat="false" ht="15" hidden="false" customHeight="false" outlineLevel="0" collapsed="false">
      <c r="A104" s="65" t="s">
        <v>232</v>
      </c>
      <c r="B104" s="88" t="s">
        <v>226</v>
      </c>
      <c r="C104" s="89" t="s">
        <v>278</v>
      </c>
      <c r="D104" s="88" t="s">
        <v>60</v>
      </c>
      <c r="E104" s="0" t="s">
        <v>489</v>
      </c>
      <c r="F104" s="0"/>
      <c r="G104" s="0" t="s">
        <v>490</v>
      </c>
    </row>
    <row r="105" customFormat="false" ht="15" hidden="false" customHeight="false" outlineLevel="0" collapsed="false">
      <c r="A105" s="65" t="s">
        <v>232</v>
      </c>
      <c r="B105" s="88" t="s">
        <v>226</v>
      </c>
      <c r="C105" s="89" t="s">
        <v>278</v>
      </c>
      <c r="D105" s="91" t="s">
        <v>60</v>
      </c>
      <c r="E105" s="92" t="s">
        <v>491</v>
      </c>
      <c r="F105" s="92" t="n">
        <v>4</v>
      </c>
      <c r="G105" s="92" t="s">
        <v>492</v>
      </c>
    </row>
    <row r="106" customFormat="false" ht="15" hidden="false" customHeight="false" outlineLevel="0" collapsed="false">
      <c r="A106" s="65" t="s">
        <v>232</v>
      </c>
      <c r="B106" s="88" t="s">
        <v>226</v>
      </c>
      <c r="C106" s="89" t="s">
        <v>278</v>
      </c>
      <c r="D106" s="91" t="s">
        <v>60</v>
      </c>
      <c r="E106" s="92" t="s">
        <v>493</v>
      </c>
      <c r="F106" s="92" t="n">
        <v>4</v>
      </c>
      <c r="G106" s="92" t="s">
        <v>494</v>
      </c>
    </row>
    <row r="107" customFormat="false" ht="15" hidden="false" customHeight="false" outlineLevel="0" collapsed="false">
      <c r="A107" s="65" t="s">
        <v>232</v>
      </c>
      <c r="B107" s="88" t="s">
        <v>226</v>
      </c>
      <c r="C107" s="89" t="s">
        <v>278</v>
      </c>
      <c r="D107" s="88" t="s">
        <v>60</v>
      </c>
      <c r="E107" s="0" t="s">
        <v>495</v>
      </c>
      <c r="F107" s="0"/>
      <c r="G107" s="0" t="s">
        <v>496</v>
      </c>
    </row>
    <row r="108" customFormat="false" ht="15" hidden="false" customHeight="false" outlineLevel="0" collapsed="false">
      <c r="A108" s="65" t="s">
        <v>232</v>
      </c>
      <c r="B108" s="88" t="s">
        <v>226</v>
      </c>
      <c r="C108" s="89" t="s">
        <v>278</v>
      </c>
      <c r="D108" s="91" t="s">
        <v>60</v>
      </c>
      <c r="E108" s="92" t="s">
        <v>497</v>
      </c>
      <c r="F108" s="92" t="n">
        <v>5</v>
      </c>
      <c r="G108" s="0"/>
    </row>
    <row r="109" customFormat="false" ht="15" hidden="false" customHeight="false" outlineLevel="0" collapsed="false">
      <c r="A109" s="65" t="s">
        <v>232</v>
      </c>
      <c r="B109" s="88" t="s">
        <v>226</v>
      </c>
      <c r="C109" s="89" t="s">
        <v>278</v>
      </c>
      <c r="D109" s="91" t="s">
        <v>60</v>
      </c>
      <c r="E109" s="92" t="s">
        <v>498</v>
      </c>
      <c r="F109" s="92" t="n">
        <v>5</v>
      </c>
      <c r="G109" s="92" t="s">
        <v>488</v>
      </c>
    </row>
    <row r="110" customFormat="false" ht="15" hidden="false" customHeight="false" outlineLevel="0" collapsed="false">
      <c r="A110" s="65" t="s">
        <v>232</v>
      </c>
      <c r="B110" s="88" t="s">
        <v>226</v>
      </c>
      <c r="C110" s="89" t="s">
        <v>278</v>
      </c>
      <c r="D110" s="88" t="s">
        <v>60</v>
      </c>
      <c r="E110" s="0" t="s">
        <v>499</v>
      </c>
      <c r="F110" s="0"/>
      <c r="G110" s="0" t="s">
        <v>500</v>
      </c>
    </row>
    <row r="111" customFormat="false" ht="15" hidden="false" customHeight="false" outlineLevel="0" collapsed="false">
      <c r="A111" s="65" t="s">
        <v>232</v>
      </c>
      <c r="B111" s="88" t="s">
        <v>226</v>
      </c>
      <c r="C111" s="89" t="s">
        <v>278</v>
      </c>
      <c r="D111" s="88" t="s">
        <v>60</v>
      </c>
      <c r="E111" s="0" t="s">
        <v>501</v>
      </c>
      <c r="F111" s="0"/>
      <c r="G111" s="0" t="s">
        <v>496</v>
      </c>
    </row>
    <row r="112" customFormat="false" ht="15" hidden="false" customHeight="false" outlineLevel="0" collapsed="false">
      <c r="A112" s="65" t="s">
        <v>232</v>
      </c>
      <c r="B112" s="88" t="s">
        <v>226</v>
      </c>
      <c r="C112" s="89" t="s">
        <v>278</v>
      </c>
      <c r="D112" s="88" t="s">
        <v>60</v>
      </c>
      <c r="E112" s="0" t="s">
        <v>502</v>
      </c>
      <c r="F112" s="0"/>
      <c r="G112" s="0" t="s">
        <v>503</v>
      </c>
    </row>
    <row r="113" customFormat="false" ht="15" hidden="false" customHeight="false" outlineLevel="0" collapsed="false">
      <c r="A113" s="65" t="s">
        <v>232</v>
      </c>
      <c r="B113" s="88" t="s">
        <v>226</v>
      </c>
      <c r="C113" s="89" t="s">
        <v>278</v>
      </c>
      <c r="D113" s="88" t="s">
        <v>60</v>
      </c>
      <c r="E113" s="0" t="s">
        <v>504</v>
      </c>
      <c r="F113" s="0"/>
      <c r="G113" s="0" t="s">
        <v>505</v>
      </c>
    </row>
    <row r="114" customFormat="false" ht="15" hidden="false" customHeight="false" outlineLevel="0" collapsed="false">
      <c r="A114" s="65" t="s">
        <v>232</v>
      </c>
      <c r="B114" s="88" t="s">
        <v>226</v>
      </c>
      <c r="C114" s="89" t="s">
        <v>278</v>
      </c>
      <c r="D114" s="88" t="s">
        <v>60</v>
      </c>
      <c r="E114" s="0" t="s">
        <v>506</v>
      </c>
      <c r="F114" s="0"/>
      <c r="G114" s="0" t="s">
        <v>507</v>
      </c>
    </row>
    <row r="115" customFormat="false" ht="15" hidden="false" customHeight="false" outlineLevel="0" collapsed="false">
      <c r="A115" s="65" t="s">
        <v>232</v>
      </c>
      <c r="B115" s="88" t="s">
        <v>226</v>
      </c>
      <c r="C115" s="89" t="s">
        <v>278</v>
      </c>
      <c r="D115" s="91" t="s">
        <v>60</v>
      </c>
      <c r="E115" s="92" t="s">
        <v>508</v>
      </c>
      <c r="F115" s="92" t="n">
        <v>6</v>
      </c>
      <c r="G115" s="92" t="s">
        <v>509</v>
      </c>
    </row>
    <row r="116" customFormat="false" ht="15" hidden="false" customHeight="false" outlineLevel="0" collapsed="false">
      <c r="A116" s="65" t="s">
        <v>232</v>
      </c>
      <c r="B116" s="88" t="s">
        <v>226</v>
      </c>
      <c r="C116" s="89" t="s">
        <v>278</v>
      </c>
      <c r="D116" s="91" t="s">
        <v>60</v>
      </c>
      <c r="E116" s="92" t="s">
        <v>510</v>
      </c>
      <c r="F116" s="0" t="n">
        <v>6</v>
      </c>
      <c r="G116" s="92" t="s">
        <v>511</v>
      </c>
    </row>
    <row r="117" customFormat="false" ht="15" hidden="false" customHeight="false" outlineLevel="0" collapsed="false">
      <c r="A117" s="65" t="s">
        <v>232</v>
      </c>
      <c r="B117" s="88" t="s">
        <v>226</v>
      </c>
      <c r="C117" s="89" t="s">
        <v>278</v>
      </c>
      <c r="D117" s="88" t="s">
        <v>60</v>
      </c>
      <c r="E117" s="0" t="s">
        <v>512</v>
      </c>
      <c r="F117" s="0"/>
      <c r="G117" s="0" t="s">
        <v>513</v>
      </c>
    </row>
    <row r="118" customFormat="false" ht="15" hidden="false" customHeight="false" outlineLevel="0" collapsed="false">
      <c r="A118" s="65" t="s">
        <v>232</v>
      </c>
      <c r="B118" s="88" t="s">
        <v>226</v>
      </c>
      <c r="C118" s="89" t="s">
        <v>278</v>
      </c>
      <c r="D118" s="88" t="s">
        <v>60</v>
      </c>
      <c r="E118" s="0" t="s">
        <v>514</v>
      </c>
      <c r="F118" s="0"/>
      <c r="G118" s="0" t="s">
        <v>515</v>
      </c>
    </row>
    <row r="119" customFormat="false" ht="15" hidden="false" customHeight="false" outlineLevel="0" collapsed="false">
      <c r="A119" s="65" t="s">
        <v>232</v>
      </c>
      <c r="B119" s="88" t="s">
        <v>226</v>
      </c>
      <c r="C119" s="89" t="s">
        <v>278</v>
      </c>
      <c r="D119" s="88" t="s">
        <v>60</v>
      </c>
      <c r="E119" s="0" t="s">
        <v>516</v>
      </c>
      <c r="F119" s="0"/>
      <c r="G119" s="0" t="s">
        <v>515</v>
      </c>
    </row>
    <row r="120" customFormat="false" ht="15" hidden="false" customHeight="false" outlineLevel="0" collapsed="false">
      <c r="A120" s="65" t="s">
        <v>232</v>
      </c>
      <c r="B120" s="88" t="s">
        <v>226</v>
      </c>
      <c r="C120" s="89" t="s">
        <v>278</v>
      </c>
      <c r="D120" s="88" t="s">
        <v>60</v>
      </c>
      <c r="E120" s="0" t="s">
        <v>517</v>
      </c>
      <c r="F120" s="0"/>
      <c r="G120" s="0" t="s">
        <v>518</v>
      </c>
    </row>
    <row r="121" customFormat="false" ht="15" hidden="false" customHeight="false" outlineLevel="0" collapsed="false">
      <c r="A121" s="65" t="s">
        <v>232</v>
      </c>
      <c r="B121" s="88" t="s">
        <v>226</v>
      </c>
      <c r="C121" s="89" t="s">
        <v>278</v>
      </c>
      <c r="D121" s="88" t="s">
        <v>60</v>
      </c>
      <c r="E121" s="0" t="s">
        <v>519</v>
      </c>
      <c r="F121" s="0"/>
      <c r="G121" s="0" t="s">
        <v>520</v>
      </c>
    </row>
    <row r="122" customFormat="false" ht="15" hidden="false" customHeight="false" outlineLevel="0" collapsed="false">
      <c r="A122" s="65" t="s">
        <v>232</v>
      </c>
      <c r="B122" s="88" t="s">
        <v>226</v>
      </c>
      <c r="C122" s="89" t="s">
        <v>278</v>
      </c>
      <c r="D122" s="88" t="s">
        <v>60</v>
      </c>
      <c r="E122" s="0" t="s">
        <v>521</v>
      </c>
      <c r="F122" s="0"/>
      <c r="G122" s="0" t="s">
        <v>513</v>
      </c>
    </row>
    <row r="123" customFormat="false" ht="15" hidden="false" customHeight="false" outlineLevel="0" collapsed="false">
      <c r="A123" s="65" t="s">
        <v>232</v>
      </c>
      <c r="B123" s="88" t="s">
        <v>226</v>
      </c>
      <c r="C123" s="89" t="s">
        <v>278</v>
      </c>
      <c r="D123" s="88" t="s">
        <v>60</v>
      </c>
      <c r="E123" s="0" t="s">
        <v>522</v>
      </c>
      <c r="F123" s="0"/>
      <c r="G123" s="0" t="s">
        <v>515</v>
      </c>
    </row>
    <row r="124" customFormat="false" ht="15" hidden="false" customHeight="false" outlineLevel="0" collapsed="false">
      <c r="A124" s="65" t="s">
        <v>232</v>
      </c>
      <c r="B124" s="88" t="s">
        <v>226</v>
      </c>
      <c r="C124" s="89" t="s">
        <v>278</v>
      </c>
      <c r="D124" s="88" t="s">
        <v>60</v>
      </c>
      <c r="E124" s="0" t="s">
        <v>523</v>
      </c>
      <c r="F124" s="0"/>
      <c r="G124" s="0" t="s">
        <v>518</v>
      </c>
    </row>
    <row r="125" customFormat="false" ht="15" hidden="false" customHeight="false" outlineLevel="0" collapsed="false">
      <c r="A125" s="65" t="s">
        <v>232</v>
      </c>
      <c r="B125" s="88" t="s">
        <v>226</v>
      </c>
      <c r="C125" s="89" t="s">
        <v>278</v>
      </c>
      <c r="D125" s="88" t="s">
        <v>60</v>
      </c>
      <c r="E125" s="0" t="s">
        <v>524</v>
      </c>
      <c r="F125" s="0"/>
      <c r="G125" s="0" t="s">
        <v>520</v>
      </c>
    </row>
    <row r="126" customFormat="false" ht="15" hidden="false" customHeight="false" outlineLevel="0" collapsed="false">
      <c r="A126" s="65" t="s">
        <v>232</v>
      </c>
      <c r="B126" s="88" t="s">
        <v>226</v>
      </c>
      <c r="C126" s="89" t="s">
        <v>278</v>
      </c>
      <c r="D126" s="88" t="s">
        <v>60</v>
      </c>
      <c r="E126" s="0" t="s">
        <v>525</v>
      </c>
      <c r="F126" s="0"/>
      <c r="G126" s="0" t="s">
        <v>526</v>
      </c>
    </row>
    <row r="127" customFormat="false" ht="15" hidden="false" customHeight="false" outlineLevel="0" collapsed="false">
      <c r="A127" s="65" t="s">
        <v>232</v>
      </c>
      <c r="B127" s="88" t="s">
        <v>226</v>
      </c>
      <c r="C127" s="89" t="s">
        <v>278</v>
      </c>
      <c r="D127" s="88" t="s">
        <v>60</v>
      </c>
      <c r="E127" s="0" t="s">
        <v>527</v>
      </c>
      <c r="F127" s="0"/>
      <c r="G127" s="0" t="s">
        <v>528</v>
      </c>
    </row>
    <row r="128" customFormat="false" ht="15" hidden="false" customHeight="false" outlineLevel="0" collapsed="false">
      <c r="A128" s="65" t="s">
        <v>232</v>
      </c>
      <c r="B128" s="88" t="s">
        <v>226</v>
      </c>
      <c r="C128" s="89" t="s">
        <v>278</v>
      </c>
      <c r="D128" s="88" t="s">
        <v>60</v>
      </c>
      <c r="E128" s="0" t="s">
        <v>529</v>
      </c>
      <c r="F128" s="0"/>
      <c r="G128" s="0" t="s">
        <v>530</v>
      </c>
    </row>
    <row r="129" customFormat="false" ht="15" hidden="false" customHeight="false" outlineLevel="0" collapsed="false">
      <c r="A129" s="65" t="s">
        <v>232</v>
      </c>
      <c r="B129" s="88" t="s">
        <v>226</v>
      </c>
      <c r="C129" s="89" t="s">
        <v>278</v>
      </c>
      <c r="D129" s="88" t="s">
        <v>60</v>
      </c>
      <c r="E129" s="0" t="s">
        <v>531</v>
      </c>
      <c r="F129" s="0"/>
      <c r="G129" s="0" t="s">
        <v>532</v>
      </c>
    </row>
    <row r="130" customFormat="false" ht="15" hidden="false" customHeight="false" outlineLevel="0" collapsed="false">
      <c r="A130" s="65" t="s">
        <v>232</v>
      </c>
      <c r="B130" s="88" t="s">
        <v>226</v>
      </c>
      <c r="C130" s="89" t="s">
        <v>278</v>
      </c>
      <c r="D130" s="88" t="s">
        <v>60</v>
      </c>
      <c r="E130" s="0" t="s">
        <v>533</v>
      </c>
      <c r="F130" s="0"/>
      <c r="G130" s="0" t="s">
        <v>534</v>
      </c>
    </row>
    <row r="131" customFormat="false" ht="15" hidden="false" customHeight="false" outlineLevel="0" collapsed="false">
      <c r="A131" s="65" t="s">
        <v>232</v>
      </c>
      <c r="B131" s="88" t="s">
        <v>226</v>
      </c>
      <c r="C131" s="89" t="s">
        <v>278</v>
      </c>
      <c r="D131" s="88" t="s">
        <v>60</v>
      </c>
      <c r="E131" s="0" t="s">
        <v>535</v>
      </c>
      <c r="F131" s="0"/>
      <c r="G131" s="0" t="s">
        <v>536</v>
      </c>
    </row>
    <row r="132" customFormat="false" ht="15" hidden="false" customHeight="false" outlineLevel="0" collapsed="false">
      <c r="A132" s="65" t="s">
        <v>232</v>
      </c>
      <c r="B132" s="88" t="s">
        <v>226</v>
      </c>
      <c r="C132" s="89" t="s">
        <v>278</v>
      </c>
      <c r="D132" s="88" t="s">
        <v>60</v>
      </c>
      <c r="E132" s="0" t="s">
        <v>537</v>
      </c>
      <c r="F132" s="0"/>
      <c r="G132" s="0" t="s">
        <v>538</v>
      </c>
    </row>
    <row r="133" customFormat="false" ht="15" hidden="false" customHeight="false" outlineLevel="0" collapsed="false">
      <c r="A133" s="65" t="s">
        <v>232</v>
      </c>
      <c r="B133" s="88" t="s">
        <v>226</v>
      </c>
      <c r="C133" s="89" t="s">
        <v>278</v>
      </c>
      <c r="D133" s="88" t="s">
        <v>60</v>
      </c>
      <c r="E133" s="0" t="s">
        <v>539</v>
      </c>
      <c r="F133" s="0"/>
      <c r="G133" s="0" t="s">
        <v>540</v>
      </c>
    </row>
    <row r="134" customFormat="false" ht="15" hidden="false" customHeight="false" outlineLevel="0" collapsed="false">
      <c r="A134" s="65" t="s">
        <v>232</v>
      </c>
      <c r="B134" s="88" t="s">
        <v>226</v>
      </c>
      <c r="C134" s="89" t="s">
        <v>278</v>
      </c>
      <c r="D134" s="88" t="s">
        <v>60</v>
      </c>
      <c r="E134" s="0" t="s">
        <v>541</v>
      </c>
      <c r="F134" s="0"/>
      <c r="G134" s="0" t="s">
        <v>542</v>
      </c>
    </row>
    <row r="135" customFormat="false" ht="15" hidden="false" customHeight="false" outlineLevel="0" collapsed="false">
      <c r="A135" s="65" t="s">
        <v>232</v>
      </c>
      <c r="B135" s="88" t="s">
        <v>226</v>
      </c>
      <c r="C135" s="89" t="s">
        <v>278</v>
      </c>
      <c r="D135" s="88" t="s">
        <v>60</v>
      </c>
      <c r="E135" s="0" t="s">
        <v>543</v>
      </c>
      <c r="F135" s="0"/>
      <c r="G135" s="0" t="s">
        <v>544</v>
      </c>
    </row>
    <row r="136" customFormat="false" ht="15" hidden="false" customHeight="false" outlineLevel="0" collapsed="false">
      <c r="A136" s="65" t="s">
        <v>232</v>
      </c>
      <c r="B136" s="88" t="s">
        <v>226</v>
      </c>
      <c r="C136" s="89" t="s">
        <v>278</v>
      </c>
      <c r="D136" s="88" t="s">
        <v>60</v>
      </c>
      <c r="E136" s="0" t="s">
        <v>545</v>
      </c>
      <c r="F136" s="0"/>
      <c r="G136" s="0" t="s">
        <v>546</v>
      </c>
    </row>
    <row r="137" customFormat="false" ht="15" hidden="false" customHeight="false" outlineLevel="0" collapsed="false">
      <c r="A137" s="65" t="s">
        <v>232</v>
      </c>
      <c r="B137" s="88" t="s">
        <v>226</v>
      </c>
      <c r="C137" s="89" t="s">
        <v>278</v>
      </c>
      <c r="D137" s="88" t="s">
        <v>60</v>
      </c>
      <c r="E137" s="0" t="s">
        <v>547</v>
      </c>
      <c r="F137" s="0"/>
      <c r="G137" s="0" t="s">
        <v>548</v>
      </c>
    </row>
    <row r="138" customFormat="false" ht="15" hidden="false" customHeight="false" outlineLevel="0" collapsed="false">
      <c r="A138" s="65" t="s">
        <v>232</v>
      </c>
      <c r="B138" s="88" t="s">
        <v>226</v>
      </c>
      <c r="C138" s="89" t="s">
        <v>278</v>
      </c>
      <c r="D138" s="88" t="s">
        <v>60</v>
      </c>
      <c r="E138" s="0" t="s">
        <v>549</v>
      </c>
      <c r="F138" s="0"/>
      <c r="G138" s="0" t="s">
        <v>546</v>
      </c>
    </row>
    <row r="139" customFormat="false" ht="15" hidden="false" customHeight="false" outlineLevel="0" collapsed="false">
      <c r="A139" s="65" t="s">
        <v>232</v>
      </c>
      <c r="B139" s="88" t="s">
        <v>226</v>
      </c>
      <c r="C139" s="89" t="s">
        <v>278</v>
      </c>
      <c r="D139" s="88" t="s">
        <v>60</v>
      </c>
      <c r="E139" s="0" t="s">
        <v>550</v>
      </c>
      <c r="F139" s="0"/>
      <c r="G139" s="0" t="s">
        <v>551</v>
      </c>
    </row>
    <row r="140" customFormat="false" ht="15" hidden="false" customHeight="false" outlineLevel="0" collapsed="false">
      <c r="A140" s="65" t="s">
        <v>232</v>
      </c>
      <c r="B140" s="88" t="s">
        <v>226</v>
      </c>
      <c r="C140" s="89" t="s">
        <v>278</v>
      </c>
      <c r="D140" s="88" t="s">
        <v>60</v>
      </c>
      <c r="E140" s="0" t="s">
        <v>552</v>
      </c>
      <c r="F140" s="0"/>
      <c r="G140" s="0" t="s">
        <v>553</v>
      </c>
    </row>
    <row r="141" customFormat="false" ht="15" hidden="false" customHeight="false" outlineLevel="0" collapsed="false">
      <c r="A141" s="65" t="s">
        <v>232</v>
      </c>
      <c r="B141" s="88" t="s">
        <v>226</v>
      </c>
      <c r="C141" s="89" t="s">
        <v>278</v>
      </c>
      <c r="D141" s="88" t="s">
        <v>60</v>
      </c>
      <c r="E141" s="0" t="s">
        <v>554</v>
      </c>
      <c r="F141" s="0"/>
      <c r="G141" s="0" t="s">
        <v>555</v>
      </c>
    </row>
    <row r="142" customFormat="false" ht="15" hidden="false" customHeight="false" outlineLevel="0" collapsed="false">
      <c r="A142" s="65" t="s">
        <v>232</v>
      </c>
      <c r="B142" s="88" t="s">
        <v>226</v>
      </c>
      <c r="C142" s="89" t="s">
        <v>278</v>
      </c>
      <c r="D142" s="91" t="s">
        <v>60</v>
      </c>
      <c r="E142" s="92" t="s">
        <v>556</v>
      </c>
      <c r="F142" s="92" t="n">
        <v>7</v>
      </c>
      <c r="G142" s="92" t="s">
        <v>557</v>
      </c>
    </row>
    <row r="143" customFormat="false" ht="15" hidden="false" customHeight="false" outlineLevel="0" collapsed="false">
      <c r="A143" s="65" t="s">
        <v>232</v>
      </c>
      <c r="B143" s="88" t="s">
        <v>226</v>
      </c>
      <c r="C143" s="89" t="s">
        <v>278</v>
      </c>
      <c r="D143" s="91" t="s">
        <v>60</v>
      </c>
      <c r="E143" s="92" t="s">
        <v>558</v>
      </c>
      <c r="F143" s="0" t="n">
        <v>7</v>
      </c>
      <c r="G143" s="92" t="s">
        <v>559</v>
      </c>
    </row>
    <row r="144" customFormat="false" ht="15" hidden="false" customHeight="false" outlineLevel="0" collapsed="false">
      <c r="A144" s="65" t="s">
        <v>232</v>
      </c>
      <c r="B144" s="88" t="s">
        <v>226</v>
      </c>
      <c r="C144" s="89" t="s">
        <v>278</v>
      </c>
      <c r="D144" s="91" t="s">
        <v>60</v>
      </c>
      <c r="E144" s="92" t="s">
        <v>560</v>
      </c>
      <c r="F144" s="92" t="n">
        <v>8</v>
      </c>
      <c r="G144" s="92" t="s">
        <v>561</v>
      </c>
    </row>
    <row r="145" customFormat="false" ht="15" hidden="false" customHeight="false" outlineLevel="0" collapsed="false">
      <c r="A145" s="65" t="s">
        <v>232</v>
      </c>
      <c r="B145" s="88" t="s">
        <v>226</v>
      </c>
      <c r="C145" s="89" t="s">
        <v>278</v>
      </c>
      <c r="D145" s="91" t="s">
        <v>60</v>
      </c>
      <c r="E145" s="92" t="s">
        <v>562</v>
      </c>
      <c r="F145" s="0" t="n">
        <v>8</v>
      </c>
      <c r="G145" s="92" t="s">
        <v>563</v>
      </c>
    </row>
    <row r="146" customFormat="false" ht="15" hidden="false" customHeight="false" outlineLevel="0" collapsed="false">
      <c r="A146" s="65" t="s">
        <v>232</v>
      </c>
      <c r="B146" s="88" t="s">
        <v>226</v>
      </c>
      <c r="C146" s="89" t="s">
        <v>278</v>
      </c>
      <c r="D146" s="91" t="s">
        <v>60</v>
      </c>
      <c r="E146" s="92" t="s">
        <v>564</v>
      </c>
      <c r="F146" s="92" t="n">
        <v>9</v>
      </c>
      <c r="G146" s="0" t="s">
        <v>565</v>
      </c>
    </row>
    <row r="147" customFormat="false" ht="15" hidden="false" customHeight="false" outlineLevel="0" collapsed="false">
      <c r="A147" s="65" t="s">
        <v>232</v>
      </c>
      <c r="B147" s="88" t="s">
        <v>226</v>
      </c>
      <c r="C147" s="89" t="s">
        <v>278</v>
      </c>
      <c r="D147" s="91" t="s">
        <v>60</v>
      </c>
      <c r="E147" s="92" t="s">
        <v>566</v>
      </c>
      <c r="F147" s="0" t="n">
        <v>9</v>
      </c>
      <c r="G147" s="92" t="s">
        <v>567</v>
      </c>
    </row>
    <row r="148" customFormat="false" ht="15" hidden="false" customHeight="false" outlineLevel="0" collapsed="false">
      <c r="A148" s="65" t="s">
        <v>232</v>
      </c>
      <c r="B148" s="88" t="s">
        <v>226</v>
      </c>
      <c r="C148" s="89" t="s">
        <v>278</v>
      </c>
      <c r="D148" s="88" t="s">
        <v>60</v>
      </c>
      <c r="E148" s="0" t="s">
        <v>568</v>
      </c>
      <c r="F148" s="0"/>
      <c r="G148" s="0" t="s">
        <v>569</v>
      </c>
    </row>
    <row r="149" customFormat="false" ht="15" hidden="false" customHeight="false" outlineLevel="0" collapsed="false">
      <c r="A149" s="65" t="s">
        <v>232</v>
      </c>
      <c r="B149" s="88" t="s">
        <v>226</v>
      </c>
      <c r="C149" s="89" t="s">
        <v>278</v>
      </c>
      <c r="D149" s="88" t="s">
        <v>60</v>
      </c>
      <c r="E149" s="0" t="s">
        <v>570</v>
      </c>
      <c r="F149" s="0"/>
      <c r="G149" s="0" t="s">
        <v>571</v>
      </c>
    </row>
    <row r="150" customFormat="false" ht="15" hidden="false" customHeight="false" outlineLevel="0" collapsed="false">
      <c r="A150" s="65" t="s">
        <v>232</v>
      </c>
      <c r="B150" s="88" t="s">
        <v>226</v>
      </c>
      <c r="C150" s="89" t="s">
        <v>278</v>
      </c>
      <c r="D150" s="88" t="s">
        <v>60</v>
      </c>
      <c r="E150" s="0" t="s">
        <v>572</v>
      </c>
      <c r="F150" s="0"/>
      <c r="G150" s="0" t="s">
        <v>520</v>
      </c>
    </row>
    <row r="151" customFormat="false" ht="15" hidden="false" customHeight="false" outlineLevel="0" collapsed="false">
      <c r="A151" s="65" t="s">
        <v>232</v>
      </c>
      <c r="B151" s="88" t="s">
        <v>226</v>
      </c>
      <c r="C151" s="89" t="s">
        <v>278</v>
      </c>
      <c r="D151" s="88" t="s">
        <v>32</v>
      </c>
      <c r="E151" s="0" t="s">
        <v>573</v>
      </c>
      <c r="F151" s="0"/>
      <c r="G151" s="0" t="s">
        <v>574</v>
      </c>
    </row>
    <row r="152" customFormat="false" ht="15" hidden="false" customHeight="false" outlineLevel="0" collapsed="false">
      <c r="A152" s="65" t="s">
        <v>232</v>
      </c>
      <c r="B152" s="88" t="s">
        <v>226</v>
      </c>
      <c r="C152" s="89" t="s">
        <v>278</v>
      </c>
      <c r="D152" s="88" t="s">
        <v>32</v>
      </c>
      <c r="E152" s="0" t="s">
        <v>575</v>
      </c>
      <c r="F152" s="0"/>
      <c r="G152" s="0" t="s">
        <v>576</v>
      </c>
    </row>
    <row r="153" customFormat="false" ht="15" hidden="false" customHeight="false" outlineLevel="0" collapsed="false">
      <c r="A153" s="65" t="s">
        <v>232</v>
      </c>
      <c r="B153" s="88" t="s">
        <v>226</v>
      </c>
      <c r="C153" s="89" t="s">
        <v>278</v>
      </c>
      <c r="D153" s="88" t="s">
        <v>32</v>
      </c>
      <c r="E153" s="0" t="s">
        <v>577</v>
      </c>
      <c r="F153" s="0"/>
      <c r="G153" s="0" t="s">
        <v>578</v>
      </c>
    </row>
    <row r="154" customFormat="false" ht="15" hidden="false" customHeight="false" outlineLevel="0" collapsed="false">
      <c r="A154" s="65" t="s">
        <v>232</v>
      </c>
      <c r="B154" s="88" t="s">
        <v>226</v>
      </c>
      <c r="C154" s="89" t="s">
        <v>278</v>
      </c>
      <c r="D154" s="88" t="s">
        <v>32</v>
      </c>
      <c r="E154" s="0" t="s">
        <v>579</v>
      </c>
      <c r="F154" s="0"/>
      <c r="G154" s="0" t="s">
        <v>580</v>
      </c>
    </row>
    <row r="155" customFormat="false" ht="15" hidden="false" customHeight="false" outlineLevel="0" collapsed="false">
      <c r="A155" s="65" t="s">
        <v>232</v>
      </c>
      <c r="B155" s="88" t="s">
        <v>226</v>
      </c>
      <c r="C155" s="89" t="s">
        <v>278</v>
      </c>
      <c r="D155" s="88" t="s">
        <v>32</v>
      </c>
      <c r="E155" s="0" t="s">
        <v>581</v>
      </c>
      <c r="F155" s="0"/>
      <c r="G155" s="0" t="s">
        <v>582</v>
      </c>
    </row>
    <row r="156" customFormat="false" ht="15" hidden="false" customHeight="false" outlineLevel="0" collapsed="false">
      <c r="A156" s="65" t="s">
        <v>232</v>
      </c>
      <c r="B156" s="88" t="s">
        <v>226</v>
      </c>
      <c r="C156" s="89" t="s">
        <v>278</v>
      </c>
      <c r="D156" s="88" t="s">
        <v>32</v>
      </c>
      <c r="E156" s="0" t="s">
        <v>583</v>
      </c>
      <c r="F156" s="0"/>
      <c r="G156" s="0" t="s">
        <v>584</v>
      </c>
    </row>
    <row r="157" customFormat="false" ht="15" hidden="false" customHeight="false" outlineLevel="0" collapsed="false">
      <c r="A157" s="65" t="s">
        <v>232</v>
      </c>
      <c r="B157" s="88" t="s">
        <v>226</v>
      </c>
      <c r="C157" s="89" t="s">
        <v>278</v>
      </c>
      <c r="D157" s="88" t="s">
        <v>32</v>
      </c>
      <c r="E157" s="0" t="s">
        <v>585</v>
      </c>
      <c r="F157" s="0"/>
      <c r="G157" s="0" t="s">
        <v>586</v>
      </c>
    </row>
    <row r="158" customFormat="false" ht="15" hidden="false" customHeight="false" outlineLevel="0" collapsed="false">
      <c r="A158" s="65" t="s">
        <v>232</v>
      </c>
      <c r="B158" s="88" t="s">
        <v>226</v>
      </c>
      <c r="C158" s="89" t="s">
        <v>278</v>
      </c>
      <c r="D158" s="88" t="s">
        <v>32</v>
      </c>
      <c r="E158" s="0" t="s">
        <v>587</v>
      </c>
      <c r="F158" s="0"/>
      <c r="G158" s="0" t="s">
        <v>588</v>
      </c>
    </row>
    <row r="159" customFormat="false" ht="15" hidden="false" customHeight="false" outlineLevel="0" collapsed="false">
      <c r="A159" s="65" t="s">
        <v>232</v>
      </c>
      <c r="B159" s="88" t="s">
        <v>226</v>
      </c>
      <c r="C159" s="89" t="s">
        <v>278</v>
      </c>
      <c r="D159" s="88" t="s">
        <v>32</v>
      </c>
      <c r="E159" s="0" t="s">
        <v>589</v>
      </c>
      <c r="F159" s="0"/>
      <c r="G159" s="0" t="s">
        <v>590</v>
      </c>
    </row>
    <row r="160" customFormat="false" ht="15" hidden="false" customHeight="false" outlineLevel="0" collapsed="false">
      <c r="A160" s="65" t="s">
        <v>232</v>
      </c>
      <c r="B160" s="88" t="s">
        <v>226</v>
      </c>
      <c r="C160" s="89" t="s">
        <v>278</v>
      </c>
      <c r="D160" s="88" t="s">
        <v>32</v>
      </c>
      <c r="E160" s="0" t="s">
        <v>591</v>
      </c>
      <c r="F160" s="0"/>
      <c r="G160" s="0" t="s">
        <v>592</v>
      </c>
    </row>
    <row r="161" customFormat="false" ht="15" hidden="false" customHeight="false" outlineLevel="0" collapsed="false">
      <c r="A161" s="65" t="s">
        <v>232</v>
      </c>
      <c r="B161" s="88" t="s">
        <v>226</v>
      </c>
      <c r="C161" s="89" t="s">
        <v>278</v>
      </c>
      <c r="D161" s="88" t="s">
        <v>32</v>
      </c>
      <c r="E161" s="0" t="s">
        <v>593</v>
      </c>
      <c r="F161" s="0"/>
      <c r="G161" s="0" t="s">
        <v>594</v>
      </c>
    </row>
    <row r="162" customFormat="false" ht="15" hidden="false" customHeight="false" outlineLevel="0" collapsed="false">
      <c r="A162" s="65" t="s">
        <v>232</v>
      </c>
      <c r="B162" s="88" t="s">
        <v>226</v>
      </c>
      <c r="C162" s="89" t="s">
        <v>278</v>
      </c>
      <c r="D162" s="88" t="s">
        <v>32</v>
      </c>
      <c r="E162" s="0" t="s">
        <v>595</v>
      </c>
      <c r="F162" s="0"/>
      <c r="G162" s="0" t="s">
        <v>596</v>
      </c>
    </row>
    <row r="163" customFormat="false" ht="15" hidden="false" customHeight="false" outlineLevel="0" collapsed="false">
      <c r="A163" s="65" t="s">
        <v>232</v>
      </c>
      <c r="B163" s="88" t="s">
        <v>226</v>
      </c>
      <c r="C163" s="89" t="s">
        <v>278</v>
      </c>
      <c r="D163" s="88" t="s">
        <v>32</v>
      </c>
      <c r="E163" s="0" t="s">
        <v>597</v>
      </c>
      <c r="F163" s="0"/>
      <c r="G163" s="0" t="s">
        <v>598</v>
      </c>
    </row>
    <row r="164" customFormat="false" ht="15" hidden="false" customHeight="false" outlineLevel="0" collapsed="false">
      <c r="A164" s="65" t="s">
        <v>232</v>
      </c>
      <c r="B164" s="88" t="s">
        <v>226</v>
      </c>
      <c r="C164" s="89" t="s">
        <v>278</v>
      </c>
      <c r="D164" s="88" t="s">
        <v>32</v>
      </c>
      <c r="E164" s="0" t="s">
        <v>599</v>
      </c>
      <c r="F164" s="0"/>
      <c r="G164" s="0" t="s">
        <v>600</v>
      </c>
    </row>
    <row r="165" customFormat="false" ht="15" hidden="false" customHeight="false" outlineLevel="0" collapsed="false">
      <c r="A165" s="65" t="s">
        <v>232</v>
      </c>
      <c r="B165" s="88" t="s">
        <v>226</v>
      </c>
      <c r="C165" s="89" t="s">
        <v>278</v>
      </c>
      <c r="D165" s="88" t="s">
        <v>32</v>
      </c>
      <c r="E165" s="0" t="s">
        <v>601</v>
      </c>
      <c r="F165" s="0"/>
      <c r="G165" s="0" t="s">
        <v>602</v>
      </c>
    </row>
    <row r="166" customFormat="false" ht="15" hidden="false" customHeight="false" outlineLevel="0" collapsed="false">
      <c r="A166" s="65" t="s">
        <v>232</v>
      </c>
      <c r="B166" s="88" t="s">
        <v>226</v>
      </c>
      <c r="C166" s="89" t="s">
        <v>278</v>
      </c>
      <c r="D166" s="88" t="s">
        <v>32</v>
      </c>
      <c r="E166" s="0" t="s">
        <v>603</v>
      </c>
      <c r="F166" s="0"/>
      <c r="G166" s="0" t="s">
        <v>604</v>
      </c>
    </row>
    <row r="167" customFormat="false" ht="15" hidden="false" customHeight="false" outlineLevel="0" collapsed="false">
      <c r="A167" s="65" t="s">
        <v>232</v>
      </c>
      <c r="B167" s="88" t="s">
        <v>226</v>
      </c>
      <c r="C167" s="89" t="s">
        <v>278</v>
      </c>
      <c r="D167" s="88" t="s">
        <v>32</v>
      </c>
      <c r="E167" s="0" t="s">
        <v>605</v>
      </c>
      <c r="F167" s="0"/>
      <c r="G167" s="0" t="s">
        <v>606</v>
      </c>
    </row>
    <row r="168" customFormat="false" ht="15" hidden="false" customHeight="false" outlineLevel="0" collapsed="false">
      <c r="A168" s="65" t="s">
        <v>232</v>
      </c>
      <c r="B168" s="88" t="s">
        <v>226</v>
      </c>
      <c r="C168" s="89" t="s">
        <v>278</v>
      </c>
      <c r="D168" s="88" t="s">
        <v>32</v>
      </c>
      <c r="E168" s="0" t="s">
        <v>607</v>
      </c>
      <c r="F168" s="0"/>
      <c r="G168" s="0" t="s">
        <v>608</v>
      </c>
    </row>
    <row r="169" customFormat="false" ht="15" hidden="false" customHeight="false" outlineLevel="0" collapsed="false">
      <c r="A169" s="65" t="s">
        <v>232</v>
      </c>
      <c r="B169" s="88" t="s">
        <v>226</v>
      </c>
      <c r="C169" s="89" t="s">
        <v>278</v>
      </c>
      <c r="D169" s="88" t="s">
        <v>32</v>
      </c>
      <c r="E169" s="0" t="s">
        <v>609</v>
      </c>
      <c r="F169" s="0"/>
      <c r="G169" s="0" t="s">
        <v>610</v>
      </c>
    </row>
    <row r="170" customFormat="false" ht="15" hidden="false" customHeight="false" outlineLevel="0" collapsed="false">
      <c r="A170" s="65" t="s">
        <v>232</v>
      </c>
      <c r="B170" s="88" t="s">
        <v>226</v>
      </c>
      <c r="C170" s="89" t="s">
        <v>278</v>
      </c>
      <c r="D170" s="88" t="s">
        <v>32</v>
      </c>
      <c r="E170" s="0" t="s">
        <v>611</v>
      </c>
      <c r="F170" s="0"/>
      <c r="G170" s="0" t="s">
        <v>612</v>
      </c>
    </row>
    <row r="171" customFormat="false" ht="15" hidden="false" customHeight="false" outlineLevel="0" collapsed="false">
      <c r="A171" s="65" t="s">
        <v>232</v>
      </c>
      <c r="B171" s="88" t="s">
        <v>226</v>
      </c>
      <c r="C171" s="89" t="s">
        <v>278</v>
      </c>
      <c r="D171" s="88" t="s">
        <v>32</v>
      </c>
      <c r="E171" s="0" t="s">
        <v>613</v>
      </c>
      <c r="F171" s="0"/>
      <c r="G171" s="0" t="s">
        <v>614</v>
      </c>
    </row>
    <row r="172" customFormat="false" ht="15" hidden="false" customHeight="false" outlineLevel="0" collapsed="false">
      <c r="A172" s="65" t="s">
        <v>232</v>
      </c>
      <c r="B172" s="88" t="s">
        <v>226</v>
      </c>
      <c r="C172" s="89" t="s">
        <v>278</v>
      </c>
      <c r="D172" s="88" t="s">
        <v>32</v>
      </c>
      <c r="E172" s="0" t="s">
        <v>615</v>
      </c>
      <c r="F172" s="0"/>
      <c r="G172" s="0" t="s">
        <v>616</v>
      </c>
    </row>
    <row r="173" customFormat="false" ht="15" hidden="false" customHeight="false" outlineLevel="0" collapsed="false">
      <c r="A173" s="65" t="s">
        <v>232</v>
      </c>
      <c r="B173" s="88" t="s">
        <v>226</v>
      </c>
      <c r="C173" s="89" t="s">
        <v>278</v>
      </c>
      <c r="D173" s="88" t="s">
        <v>32</v>
      </c>
      <c r="E173" s="0" t="s">
        <v>617</v>
      </c>
      <c r="F173" s="0"/>
      <c r="G173" s="0" t="s">
        <v>618</v>
      </c>
    </row>
    <row r="174" customFormat="false" ht="15" hidden="false" customHeight="false" outlineLevel="0" collapsed="false">
      <c r="A174" s="65" t="s">
        <v>232</v>
      </c>
      <c r="B174" s="88" t="s">
        <v>226</v>
      </c>
      <c r="C174" s="89" t="s">
        <v>278</v>
      </c>
      <c r="D174" s="88" t="s">
        <v>32</v>
      </c>
      <c r="E174" s="0" t="s">
        <v>619</v>
      </c>
      <c r="F174" s="0"/>
      <c r="G174" s="0" t="s">
        <v>620</v>
      </c>
    </row>
    <row r="175" customFormat="false" ht="15" hidden="false" customHeight="false" outlineLevel="0" collapsed="false">
      <c r="A175" s="65" t="s">
        <v>232</v>
      </c>
      <c r="B175" s="88" t="s">
        <v>226</v>
      </c>
      <c r="C175" s="89" t="s">
        <v>278</v>
      </c>
      <c r="D175" s="88" t="s">
        <v>32</v>
      </c>
      <c r="E175" s="0" t="s">
        <v>621</v>
      </c>
      <c r="F175" s="0"/>
      <c r="G175" s="0" t="s">
        <v>622</v>
      </c>
    </row>
    <row r="176" customFormat="false" ht="15" hidden="false" customHeight="false" outlineLevel="0" collapsed="false">
      <c r="A176" s="65" t="s">
        <v>232</v>
      </c>
      <c r="B176" s="88" t="s">
        <v>226</v>
      </c>
      <c r="C176" s="89" t="s">
        <v>278</v>
      </c>
      <c r="D176" s="88" t="s">
        <v>32</v>
      </c>
      <c r="E176" s="0" t="s">
        <v>623</v>
      </c>
      <c r="F176" s="0"/>
      <c r="G176" s="0" t="s">
        <v>624</v>
      </c>
    </row>
    <row r="177" customFormat="false" ht="15" hidden="false" customHeight="false" outlineLevel="0" collapsed="false">
      <c r="A177" s="65" t="s">
        <v>232</v>
      </c>
      <c r="B177" s="88" t="s">
        <v>226</v>
      </c>
      <c r="C177" s="89" t="s">
        <v>278</v>
      </c>
      <c r="D177" s="88" t="s">
        <v>32</v>
      </c>
      <c r="E177" s="0" t="s">
        <v>625</v>
      </c>
      <c r="F177" s="0"/>
      <c r="G177" s="0" t="s">
        <v>626</v>
      </c>
    </row>
    <row r="178" customFormat="false" ht="15" hidden="false" customHeight="false" outlineLevel="0" collapsed="false">
      <c r="A178" s="65" t="s">
        <v>232</v>
      </c>
      <c r="B178" s="88" t="s">
        <v>226</v>
      </c>
      <c r="C178" s="89" t="s">
        <v>278</v>
      </c>
      <c r="D178" s="88" t="s">
        <v>32</v>
      </c>
      <c r="E178" s="0" t="s">
        <v>627</v>
      </c>
      <c r="F178" s="0"/>
      <c r="G178" s="0" t="s">
        <v>628</v>
      </c>
    </row>
    <row r="179" customFormat="false" ht="15" hidden="false" customHeight="false" outlineLevel="0" collapsed="false">
      <c r="A179" s="65" t="s">
        <v>232</v>
      </c>
      <c r="B179" s="88" t="s">
        <v>226</v>
      </c>
      <c r="C179" s="89" t="s">
        <v>278</v>
      </c>
      <c r="D179" s="88" t="s">
        <v>32</v>
      </c>
      <c r="E179" s="0" t="s">
        <v>629</v>
      </c>
      <c r="F179" s="0"/>
      <c r="G179" s="0" t="s">
        <v>630</v>
      </c>
    </row>
    <row r="180" customFormat="false" ht="15" hidden="false" customHeight="false" outlineLevel="0" collapsed="false">
      <c r="A180" s="65" t="s">
        <v>232</v>
      </c>
      <c r="B180" s="88" t="s">
        <v>226</v>
      </c>
      <c r="C180" s="89" t="s">
        <v>278</v>
      </c>
      <c r="D180" s="88" t="s">
        <v>32</v>
      </c>
      <c r="E180" s="0" t="s">
        <v>631</v>
      </c>
      <c r="F180" s="0"/>
      <c r="G180" s="0" t="s">
        <v>632</v>
      </c>
    </row>
    <row r="181" customFormat="false" ht="15" hidden="false" customHeight="false" outlineLevel="0" collapsed="false">
      <c r="A181" s="65" t="s">
        <v>232</v>
      </c>
      <c r="B181" s="88" t="s">
        <v>226</v>
      </c>
      <c r="C181" s="89" t="s">
        <v>278</v>
      </c>
      <c r="D181" s="88" t="s">
        <v>32</v>
      </c>
      <c r="E181" s="0" t="s">
        <v>633</v>
      </c>
      <c r="F181" s="0"/>
      <c r="G181" s="0" t="s">
        <v>634</v>
      </c>
    </row>
    <row r="182" customFormat="false" ht="15" hidden="false" customHeight="false" outlineLevel="0" collapsed="false">
      <c r="A182" s="65" t="s">
        <v>232</v>
      </c>
      <c r="B182" s="88" t="s">
        <v>226</v>
      </c>
      <c r="C182" s="89" t="s">
        <v>278</v>
      </c>
      <c r="D182" s="88" t="s">
        <v>32</v>
      </c>
      <c r="E182" s="0" t="s">
        <v>635</v>
      </c>
      <c r="F182" s="0"/>
      <c r="G182" s="0" t="s">
        <v>636</v>
      </c>
    </row>
    <row r="183" customFormat="false" ht="15" hidden="false" customHeight="false" outlineLevel="0" collapsed="false">
      <c r="A183" s="65" t="s">
        <v>232</v>
      </c>
      <c r="B183" s="88" t="s">
        <v>226</v>
      </c>
      <c r="C183" s="89" t="s">
        <v>278</v>
      </c>
      <c r="D183" s="88" t="s">
        <v>32</v>
      </c>
      <c r="E183" s="0" t="s">
        <v>637</v>
      </c>
      <c r="F183" s="0"/>
      <c r="G183" s="0" t="s">
        <v>638</v>
      </c>
    </row>
    <row r="184" customFormat="false" ht="15" hidden="false" customHeight="false" outlineLevel="0" collapsed="false">
      <c r="A184" s="65" t="s">
        <v>232</v>
      </c>
      <c r="B184" s="88" t="s">
        <v>226</v>
      </c>
      <c r="C184" s="89" t="s">
        <v>278</v>
      </c>
      <c r="D184" s="88" t="s">
        <v>32</v>
      </c>
      <c r="E184" s="0" t="s">
        <v>639</v>
      </c>
      <c r="F184" s="0"/>
      <c r="G184" s="0" t="s">
        <v>640</v>
      </c>
    </row>
    <row r="185" customFormat="false" ht="15" hidden="false" customHeight="false" outlineLevel="0" collapsed="false">
      <c r="A185" s="65" t="s">
        <v>232</v>
      </c>
      <c r="B185" s="88" t="s">
        <v>226</v>
      </c>
      <c r="C185" s="89" t="s">
        <v>278</v>
      </c>
      <c r="D185" s="88" t="s">
        <v>32</v>
      </c>
      <c r="E185" s="0" t="s">
        <v>641</v>
      </c>
      <c r="F185" s="0"/>
      <c r="G185" s="0" t="s">
        <v>642</v>
      </c>
    </row>
    <row r="186" customFormat="false" ht="15" hidden="false" customHeight="false" outlineLevel="0" collapsed="false">
      <c r="A186" s="65" t="s">
        <v>232</v>
      </c>
      <c r="B186" s="88" t="s">
        <v>226</v>
      </c>
      <c r="C186" s="89" t="s">
        <v>278</v>
      </c>
      <c r="D186" s="88" t="s">
        <v>32</v>
      </c>
      <c r="E186" s="0" t="s">
        <v>643</v>
      </c>
      <c r="F186" s="0"/>
      <c r="G186" s="0" t="s">
        <v>644</v>
      </c>
    </row>
    <row r="187" customFormat="false" ht="15" hidden="false" customHeight="false" outlineLevel="0" collapsed="false">
      <c r="A187" s="65" t="s">
        <v>232</v>
      </c>
      <c r="B187" s="88" t="s">
        <v>226</v>
      </c>
      <c r="C187" s="89" t="s">
        <v>278</v>
      </c>
      <c r="D187" s="88" t="s">
        <v>32</v>
      </c>
      <c r="E187" s="0" t="s">
        <v>645</v>
      </c>
      <c r="F187" s="0"/>
      <c r="G187" s="0" t="s">
        <v>646</v>
      </c>
    </row>
    <row r="188" customFormat="false" ht="15" hidden="false" customHeight="false" outlineLevel="0" collapsed="false">
      <c r="A188" s="65" t="s">
        <v>232</v>
      </c>
      <c r="B188" s="88" t="s">
        <v>226</v>
      </c>
      <c r="C188" s="89" t="s">
        <v>278</v>
      </c>
      <c r="D188" s="88" t="s">
        <v>32</v>
      </c>
      <c r="E188" s="0" t="s">
        <v>647</v>
      </c>
      <c r="F188" s="0"/>
      <c r="G188" s="0" t="s">
        <v>648</v>
      </c>
    </row>
    <row r="189" customFormat="false" ht="15" hidden="false" customHeight="false" outlineLevel="0" collapsed="false">
      <c r="A189" s="65" t="s">
        <v>232</v>
      </c>
      <c r="B189" s="88" t="s">
        <v>226</v>
      </c>
      <c r="C189" s="89" t="s">
        <v>278</v>
      </c>
      <c r="D189" s="88" t="s">
        <v>32</v>
      </c>
      <c r="E189" s="0" t="s">
        <v>649</v>
      </c>
      <c r="F189" s="0"/>
      <c r="G189" s="0" t="s">
        <v>650</v>
      </c>
    </row>
    <row r="190" customFormat="false" ht="15" hidden="false" customHeight="false" outlineLevel="0" collapsed="false">
      <c r="A190" s="65" t="s">
        <v>232</v>
      </c>
      <c r="B190" s="88" t="s">
        <v>226</v>
      </c>
      <c r="C190" s="89" t="s">
        <v>278</v>
      </c>
      <c r="D190" s="88" t="s">
        <v>32</v>
      </c>
      <c r="E190" s="0" t="s">
        <v>651</v>
      </c>
      <c r="F190" s="0"/>
      <c r="G190" s="0" t="s">
        <v>652</v>
      </c>
    </row>
    <row r="191" customFormat="false" ht="15" hidden="false" customHeight="false" outlineLevel="0" collapsed="false">
      <c r="A191" s="65" t="s">
        <v>232</v>
      </c>
      <c r="B191" s="88" t="s">
        <v>226</v>
      </c>
      <c r="C191" s="89" t="s">
        <v>278</v>
      </c>
      <c r="D191" s="88" t="s">
        <v>32</v>
      </c>
      <c r="E191" s="0" t="s">
        <v>653</v>
      </c>
      <c r="F191" s="0"/>
      <c r="G191" s="0" t="s">
        <v>654</v>
      </c>
    </row>
    <row r="192" customFormat="false" ht="15" hidden="false" customHeight="false" outlineLevel="0" collapsed="false">
      <c r="A192" s="65" t="s">
        <v>232</v>
      </c>
      <c r="B192" s="88" t="s">
        <v>226</v>
      </c>
      <c r="C192" s="89" t="s">
        <v>278</v>
      </c>
      <c r="D192" s="88" t="s">
        <v>32</v>
      </c>
      <c r="E192" s="0" t="s">
        <v>655</v>
      </c>
      <c r="F192" s="0"/>
      <c r="G192" s="0" t="s">
        <v>656</v>
      </c>
    </row>
    <row r="193" customFormat="false" ht="15" hidden="false" customHeight="false" outlineLevel="0" collapsed="false">
      <c r="A193" s="65" t="s">
        <v>232</v>
      </c>
      <c r="B193" s="88" t="s">
        <v>226</v>
      </c>
      <c r="C193" s="89" t="s">
        <v>278</v>
      </c>
      <c r="D193" s="88" t="s">
        <v>32</v>
      </c>
      <c r="E193" s="0" t="s">
        <v>657</v>
      </c>
      <c r="F193" s="0"/>
      <c r="G193" s="0" t="s">
        <v>658</v>
      </c>
    </row>
    <row r="194" customFormat="false" ht="15" hidden="false" customHeight="false" outlineLevel="0" collapsed="false">
      <c r="A194" s="65" t="s">
        <v>232</v>
      </c>
      <c r="B194" s="88" t="s">
        <v>226</v>
      </c>
      <c r="C194" s="89" t="s">
        <v>278</v>
      </c>
      <c r="D194" s="88" t="s">
        <v>32</v>
      </c>
      <c r="E194" s="0" t="s">
        <v>659</v>
      </c>
      <c r="F194" s="0"/>
      <c r="G194" s="0" t="s">
        <v>660</v>
      </c>
    </row>
    <row r="195" customFormat="false" ht="15" hidden="false" customHeight="false" outlineLevel="0" collapsed="false">
      <c r="A195" s="65" t="s">
        <v>232</v>
      </c>
      <c r="B195" s="88" t="s">
        <v>226</v>
      </c>
      <c r="C195" s="89" t="s">
        <v>278</v>
      </c>
      <c r="D195" s="88" t="s">
        <v>32</v>
      </c>
      <c r="E195" s="0" t="s">
        <v>661</v>
      </c>
      <c r="F195" s="0"/>
      <c r="G195" s="0" t="s">
        <v>662</v>
      </c>
    </row>
    <row r="196" customFormat="false" ht="15" hidden="false" customHeight="false" outlineLevel="0" collapsed="false">
      <c r="A196" s="65" t="s">
        <v>232</v>
      </c>
      <c r="B196" s="88" t="s">
        <v>226</v>
      </c>
      <c r="C196" s="89" t="s">
        <v>278</v>
      </c>
      <c r="D196" s="88" t="s">
        <v>32</v>
      </c>
      <c r="E196" s="0" t="s">
        <v>663</v>
      </c>
      <c r="F196" s="0"/>
      <c r="G196" s="0" t="s">
        <v>664</v>
      </c>
    </row>
    <row r="197" customFormat="false" ht="15" hidden="false" customHeight="false" outlineLevel="0" collapsed="false">
      <c r="A197" s="65" t="s">
        <v>232</v>
      </c>
      <c r="B197" s="88" t="s">
        <v>226</v>
      </c>
      <c r="C197" s="89" t="s">
        <v>278</v>
      </c>
      <c r="D197" s="88" t="s">
        <v>32</v>
      </c>
      <c r="E197" s="0" t="s">
        <v>665</v>
      </c>
      <c r="F197" s="0"/>
      <c r="G197" s="0" t="s">
        <v>666</v>
      </c>
    </row>
    <row r="198" customFormat="false" ht="15" hidden="false" customHeight="false" outlineLevel="0" collapsed="false">
      <c r="A198" s="65" t="s">
        <v>232</v>
      </c>
      <c r="B198" s="88" t="s">
        <v>226</v>
      </c>
      <c r="C198" s="89" t="s">
        <v>278</v>
      </c>
      <c r="D198" s="88" t="s">
        <v>32</v>
      </c>
      <c r="E198" s="0" t="s">
        <v>667</v>
      </c>
      <c r="F198" s="0"/>
      <c r="G198" s="0" t="s">
        <v>668</v>
      </c>
    </row>
    <row r="199" customFormat="false" ht="15" hidden="false" customHeight="false" outlineLevel="0" collapsed="false">
      <c r="A199" s="65" t="s">
        <v>232</v>
      </c>
      <c r="B199" s="88" t="s">
        <v>226</v>
      </c>
      <c r="C199" s="89" t="s">
        <v>278</v>
      </c>
      <c r="D199" s="88" t="s">
        <v>32</v>
      </c>
      <c r="E199" s="0" t="s">
        <v>669</v>
      </c>
      <c r="F199" s="0"/>
      <c r="G199" s="0" t="s">
        <v>670</v>
      </c>
    </row>
    <row r="200" customFormat="false" ht="15" hidden="false" customHeight="false" outlineLevel="0" collapsed="false">
      <c r="A200" s="65" t="s">
        <v>232</v>
      </c>
      <c r="B200" s="88" t="s">
        <v>226</v>
      </c>
      <c r="C200" s="89" t="s">
        <v>278</v>
      </c>
      <c r="D200" s="88" t="s">
        <v>32</v>
      </c>
      <c r="E200" s="0" t="s">
        <v>671</v>
      </c>
      <c r="F200" s="0"/>
      <c r="G200" s="0" t="s">
        <v>672</v>
      </c>
    </row>
    <row r="201" customFormat="false" ht="15" hidden="false" customHeight="false" outlineLevel="0" collapsed="false">
      <c r="A201" s="65" t="s">
        <v>232</v>
      </c>
      <c r="B201" s="88" t="s">
        <v>226</v>
      </c>
      <c r="C201" s="89" t="s">
        <v>278</v>
      </c>
      <c r="D201" s="88" t="s">
        <v>32</v>
      </c>
      <c r="E201" s="0" t="s">
        <v>673</v>
      </c>
      <c r="F201" s="0"/>
      <c r="G201" s="0" t="s">
        <v>674</v>
      </c>
    </row>
    <row r="202" customFormat="false" ht="15" hidden="false" customHeight="false" outlineLevel="0" collapsed="false">
      <c r="A202" s="65" t="s">
        <v>232</v>
      </c>
      <c r="B202" s="88" t="s">
        <v>226</v>
      </c>
      <c r="C202" s="89" t="s">
        <v>278</v>
      </c>
      <c r="D202" s="88" t="s">
        <v>32</v>
      </c>
      <c r="E202" s="0" t="s">
        <v>675</v>
      </c>
      <c r="F202" s="0"/>
      <c r="G202" s="0" t="s">
        <v>676</v>
      </c>
    </row>
    <row r="203" customFormat="false" ht="15" hidden="false" customHeight="false" outlineLevel="0" collapsed="false">
      <c r="A203" s="65" t="s">
        <v>232</v>
      </c>
      <c r="B203" s="88" t="s">
        <v>226</v>
      </c>
      <c r="C203" s="89" t="s">
        <v>278</v>
      </c>
      <c r="D203" s="88" t="s">
        <v>32</v>
      </c>
      <c r="E203" s="0" t="s">
        <v>677</v>
      </c>
      <c r="F203" s="0"/>
      <c r="G203" s="0" t="s">
        <v>678</v>
      </c>
    </row>
    <row r="204" customFormat="false" ht="15" hidden="false" customHeight="false" outlineLevel="0" collapsed="false">
      <c r="A204" s="65" t="s">
        <v>232</v>
      </c>
      <c r="B204" s="88" t="s">
        <v>226</v>
      </c>
      <c r="C204" s="89" t="s">
        <v>278</v>
      </c>
      <c r="D204" s="88" t="s">
        <v>32</v>
      </c>
      <c r="E204" s="0" t="s">
        <v>679</v>
      </c>
      <c r="F204" s="0"/>
      <c r="G204" s="0" t="s">
        <v>680</v>
      </c>
    </row>
    <row r="205" customFormat="false" ht="15" hidden="false" customHeight="false" outlineLevel="0" collapsed="false">
      <c r="A205" s="65" t="s">
        <v>232</v>
      </c>
      <c r="B205" s="88" t="s">
        <v>226</v>
      </c>
      <c r="C205" s="89" t="s">
        <v>278</v>
      </c>
      <c r="D205" s="88" t="s">
        <v>32</v>
      </c>
      <c r="E205" s="0" t="s">
        <v>681</v>
      </c>
      <c r="F205" s="0"/>
      <c r="G205" s="0" t="s">
        <v>682</v>
      </c>
    </row>
    <row r="206" customFormat="false" ht="15" hidden="false" customHeight="false" outlineLevel="0" collapsed="false">
      <c r="A206" s="65" t="s">
        <v>232</v>
      </c>
      <c r="B206" s="88" t="s">
        <v>226</v>
      </c>
      <c r="C206" s="89" t="s">
        <v>278</v>
      </c>
      <c r="D206" s="88" t="s">
        <v>32</v>
      </c>
      <c r="E206" s="0" t="s">
        <v>683</v>
      </c>
      <c r="F206" s="0"/>
      <c r="G206" s="0" t="s">
        <v>684</v>
      </c>
    </row>
    <row r="207" customFormat="false" ht="15" hidden="false" customHeight="false" outlineLevel="0" collapsed="false">
      <c r="A207" s="65" t="s">
        <v>232</v>
      </c>
      <c r="B207" s="88" t="s">
        <v>226</v>
      </c>
      <c r="C207" s="89" t="s">
        <v>278</v>
      </c>
      <c r="D207" s="88" t="s">
        <v>32</v>
      </c>
      <c r="E207" s="0" t="s">
        <v>685</v>
      </c>
      <c r="F207" s="0"/>
      <c r="G207" s="0" t="s">
        <v>686</v>
      </c>
    </row>
    <row r="208" customFormat="false" ht="15" hidden="false" customHeight="false" outlineLevel="0" collapsed="false">
      <c r="A208" s="65" t="s">
        <v>232</v>
      </c>
      <c r="B208" s="88" t="s">
        <v>226</v>
      </c>
      <c r="C208" s="89" t="s">
        <v>278</v>
      </c>
      <c r="D208" s="88" t="s">
        <v>32</v>
      </c>
      <c r="E208" s="0" t="s">
        <v>687</v>
      </c>
      <c r="F208" s="0"/>
      <c r="G208" s="0" t="s">
        <v>688</v>
      </c>
    </row>
    <row r="209" customFormat="false" ht="15" hidden="false" customHeight="false" outlineLevel="0" collapsed="false">
      <c r="A209" s="65" t="s">
        <v>232</v>
      </c>
      <c r="B209" s="88" t="s">
        <v>226</v>
      </c>
      <c r="C209" s="89" t="s">
        <v>278</v>
      </c>
      <c r="D209" s="88" t="s">
        <v>32</v>
      </c>
      <c r="E209" s="0" t="s">
        <v>689</v>
      </c>
      <c r="F209" s="0"/>
      <c r="G209" s="0" t="s">
        <v>690</v>
      </c>
    </row>
    <row r="210" customFormat="false" ht="15" hidden="false" customHeight="false" outlineLevel="0" collapsed="false">
      <c r="A210" s="65" t="s">
        <v>232</v>
      </c>
      <c r="B210" s="88" t="s">
        <v>226</v>
      </c>
      <c r="C210" s="89" t="s">
        <v>278</v>
      </c>
      <c r="D210" s="88" t="s">
        <v>32</v>
      </c>
      <c r="E210" s="0" t="s">
        <v>691</v>
      </c>
      <c r="F210" s="0"/>
      <c r="G210" s="0" t="s">
        <v>692</v>
      </c>
    </row>
    <row r="211" customFormat="false" ht="15" hidden="false" customHeight="false" outlineLevel="0" collapsed="false">
      <c r="A211" s="65" t="s">
        <v>232</v>
      </c>
      <c r="B211" s="88" t="s">
        <v>226</v>
      </c>
      <c r="C211" s="89" t="s">
        <v>278</v>
      </c>
      <c r="D211" s="88" t="s">
        <v>32</v>
      </c>
      <c r="E211" s="0" t="s">
        <v>693</v>
      </c>
      <c r="F211" s="0"/>
      <c r="G211" s="0" t="s">
        <v>694</v>
      </c>
    </row>
    <row r="212" customFormat="false" ht="15" hidden="false" customHeight="false" outlineLevel="0" collapsed="false">
      <c r="A212" s="65" t="s">
        <v>232</v>
      </c>
      <c r="B212" s="88" t="s">
        <v>226</v>
      </c>
      <c r="C212" s="89" t="s">
        <v>278</v>
      </c>
      <c r="D212" s="88" t="s">
        <v>32</v>
      </c>
      <c r="E212" s="0" t="s">
        <v>695</v>
      </c>
      <c r="F212" s="0"/>
      <c r="G212" s="0" t="s">
        <v>696</v>
      </c>
    </row>
    <row r="213" customFormat="false" ht="15" hidden="false" customHeight="false" outlineLevel="0" collapsed="false">
      <c r="A213" s="65" t="s">
        <v>232</v>
      </c>
      <c r="B213" s="88" t="s">
        <v>226</v>
      </c>
      <c r="C213" s="89" t="s">
        <v>278</v>
      </c>
      <c r="D213" s="88" t="s">
        <v>32</v>
      </c>
      <c r="E213" s="0" t="s">
        <v>697</v>
      </c>
      <c r="F213" s="0"/>
      <c r="G213" s="0" t="s">
        <v>698</v>
      </c>
    </row>
    <row r="214" customFormat="false" ht="15" hidden="false" customHeight="false" outlineLevel="0" collapsed="false">
      <c r="A214" s="65" t="s">
        <v>232</v>
      </c>
      <c r="B214" s="88" t="s">
        <v>226</v>
      </c>
      <c r="C214" s="89" t="s">
        <v>278</v>
      </c>
      <c r="D214" s="88" t="s">
        <v>15</v>
      </c>
      <c r="E214" s="0" t="s">
        <v>699</v>
      </c>
      <c r="F214" s="0"/>
      <c r="G214" s="0" t="s">
        <v>700</v>
      </c>
    </row>
    <row r="215" customFormat="false" ht="15" hidden="false" customHeight="false" outlineLevel="0" collapsed="false">
      <c r="A215" s="65" t="s">
        <v>232</v>
      </c>
      <c r="B215" s="88" t="s">
        <v>226</v>
      </c>
      <c r="C215" s="89" t="s">
        <v>278</v>
      </c>
      <c r="D215" s="88" t="s">
        <v>15</v>
      </c>
      <c r="E215" s="0" t="s">
        <v>701</v>
      </c>
      <c r="F215" s="0"/>
      <c r="G215" s="0" t="s">
        <v>702</v>
      </c>
    </row>
    <row r="216" customFormat="false" ht="15" hidden="false" customHeight="false" outlineLevel="0" collapsed="false">
      <c r="A216" s="65" t="s">
        <v>232</v>
      </c>
      <c r="B216" s="88" t="s">
        <v>226</v>
      </c>
      <c r="C216" s="89" t="s">
        <v>278</v>
      </c>
      <c r="D216" s="88" t="s">
        <v>15</v>
      </c>
      <c r="E216" s="0" t="s">
        <v>703</v>
      </c>
      <c r="F216" s="0"/>
      <c r="G216" s="0" t="s">
        <v>704</v>
      </c>
    </row>
    <row r="217" customFormat="false" ht="15" hidden="false" customHeight="false" outlineLevel="0" collapsed="false">
      <c r="A217" s="65" t="s">
        <v>232</v>
      </c>
      <c r="B217" s="88" t="s">
        <v>226</v>
      </c>
      <c r="C217" s="89" t="s">
        <v>278</v>
      </c>
      <c r="D217" s="88" t="s">
        <v>15</v>
      </c>
      <c r="E217" s="0" t="s">
        <v>705</v>
      </c>
      <c r="F217" s="0"/>
      <c r="G217" s="0" t="s">
        <v>706</v>
      </c>
    </row>
    <row r="218" customFormat="false" ht="15" hidden="false" customHeight="false" outlineLevel="0" collapsed="false">
      <c r="A218" s="65" t="s">
        <v>232</v>
      </c>
      <c r="B218" s="88" t="s">
        <v>226</v>
      </c>
      <c r="C218" s="89" t="s">
        <v>278</v>
      </c>
      <c r="D218" s="88" t="s">
        <v>15</v>
      </c>
      <c r="E218" s="0" t="s">
        <v>707</v>
      </c>
      <c r="F218" s="0"/>
      <c r="G218" s="0" t="s">
        <v>708</v>
      </c>
    </row>
    <row r="219" customFormat="false" ht="15" hidden="false" customHeight="false" outlineLevel="0" collapsed="false">
      <c r="A219" s="65" t="s">
        <v>232</v>
      </c>
      <c r="B219" s="88" t="s">
        <v>226</v>
      </c>
      <c r="C219" s="89" t="s">
        <v>278</v>
      </c>
      <c r="D219" s="88" t="s">
        <v>15</v>
      </c>
      <c r="E219" s="0" t="s">
        <v>709</v>
      </c>
      <c r="F219" s="0"/>
      <c r="G219" s="0" t="s">
        <v>710</v>
      </c>
    </row>
    <row r="220" customFormat="false" ht="15" hidden="false" customHeight="false" outlineLevel="0" collapsed="false">
      <c r="A220" s="65" t="s">
        <v>232</v>
      </c>
      <c r="B220" s="88" t="s">
        <v>226</v>
      </c>
      <c r="C220" s="89" t="s">
        <v>278</v>
      </c>
      <c r="D220" s="88" t="s">
        <v>15</v>
      </c>
      <c r="E220" s="0" t="s">
        <v>711</v>
      </c>
      <c r="F220" s="0"/>
      <c r="G220" s="0" t="s">
        <v>712</v>
      </c>
    </row>
    <row r="221" customFormat="false" ht="15" hidden="false" customHeight="false" outlineLevel="0" collapsed="false">
      <c r="A221" s="65" t="s">
        <v>232</v>
      </c>
      <c r="B221" s="88" t="s">
        <v>226</v>
      </c>
      <c r="C221" s="89" t="s">
        <v>278</v>
      </c>
      <c r="D221" s="88" t="s">
        <v>15</v>
      </c>
      <c r="E221" s="0" t="s">
        <v>713</v>
      </c>
      <c r="F221" s="0"/>
      <c r="G221" s="0" t="s">
        <v>714</v>
      </c>
    </row>
    <row r="222" customFormat="false" ht="15" hidden="false" customHeight="false" outlineLevel="0" collapsed="false">
      <c r="A222" s="65" t="s">
        <v>232</v>
      </c>
      <c r="B222" s="88" t="s">
        <v>226</v>
      </c>
      <c r="C222" s="89" t="s">
        <v>278</v>
      </c>
      <c r="D222" s="88" t="s">
        <v>15</v>
      </c>
      <c r="E222" s="0" t="s">
        <v>715</v>
      </c>
      <c r="F222" s="0"/>
      <c r="G222" s="0" t="s">
        <v>716</v>
      </c>
    </row>
    <row r="223" customFormat="false" ht="15" hidden="false" customHeight="false" outlineLevel="0" collapsed="false">
      <c r="A223" s="65" t="s">
        <v>232</v>
      </c>
      <c r="B223" s="88" t="s">
        <v>226</v>
      </c>
      <c r="C223" s="89" t="s">
        <v>278</v>
      </c>
      <c r="D223" s="88" t="s">
        <v>15</v>
      </c>
      <c r="E223" s="0" t="s">
        <v>717</v>
      </c>
      <c r="F223" s="0"/>
      <c r="G223" s="0" t="s">
        <v>718</v>
      </c>
    </row>
    <row r="224" customFormat="false" ht="15" hidden="false" customHeight="false" outlineLevel="0" collapsed="false">
      <c r="A224" s="65" t="s">
        <v>232</v>
      </c>
      <c r="B224" s="88" t="s">
        <v>226</v>
      </c>
      <c r="C224" s="89" t="s">
        <v>278</v>
      </c>
      <c r="D224" s="88" t="s">
        <v>15</v>
      </c>
      <c r="E224" s="0" t="s">
        <v>719</v>
      </c>
      <c r="F224" s="0"/>
      <c r="G224" s="0" t="s">
        <v>720</v>
      </c>
    </row>
    <row r="225" customFormat="false" ht="15" hidden="false" customHeight="false" outlineLevel="0" collapsed="false">
      <c r="A225" s="65" t="s">
        <v>232</v>
      </c>
      <c r="B225" s="88" t="s">
        <v>226</v>
      </c>
      <c r="C225" s="89" t="s">
        <v>278</v>
      </c>
      <c r="D225" s="88" t="s">
        <v>15</v>
      </c>
      <c r="E225" s="0" t="s">
        <v>721</v>
      </c>
      <c r="F225" s="0"/>
      <c r="G225" s="0" t="s">
        <v>722</v>
      </c>
    </row>
    <row r="226" customFormat="false" ht="15" hidden="false" customHeight="false" outlineLevel="0" collapsed="false">
      <c r="A226" s="65" t="s">
        <v>232</v>
      </c>
      <c r="B226" s="88" t="s">
        <v>226</v>
      </c>
      <c r="C226" s="89" t="s">
        <v>278</v>
      </c>
      <c r="D226" s="88" t="s">
        <v>15</v>
      </c>
      <c r="E226" s="0" t="s">
        <v>723</v>
      </c>
      <c r="F226" s="0"/>
      <c r="G226" s="0" t="s">
        <v>724</v>
      </c>
    </row>
    <row r="227" customFormat="false" ht="15" hidden="false" customHeight="false" outlineLevel="0" collapsed="false">
      <c r="A227" s="65" t="s">
        <v>232</v>
      </c>
      <c r="B227" s="88" t="s">
        <v>226</v>
      </c>
      <c r="C227" s="89" t="s">
        <v>278</v>
      </c>
      <c r="D227" s="88" t="s">
        <v>15</v>
      </c>
      <c r="E227" s="0" t="s">
        <v>725</v>
      </c>
      <c r="F227" s="0"/>
      <c r="G227" s="0" t="s">
        <v>726</v>
      </c>
    </row>
    <row r="228" customFormat="false" ht="15" hidden="false" customHeight="false" outlineLevel="0" collapsed="false">
      <c r="A228" s="65" t="s">
        <v>232</v>
      </c>
      <c r="B228" s="88" t="s">
        <v>226</v>
      </c>
      <c r="C228" s="89" t="s">
        <v>278</v>
      </c>
      <c r="D228" s="88" t="s">
        <v>15</v>
      </c>
      <c r="E228" s="0" t="s">
        <v>727</v>
      </c>
      <c r="F228" s="0"/>
      <c r="G228" s="0" t="s">
        <v>728</v>
      </c>
    </row>
    <row r="229" customFormat="false" ht="15" hidden="false" customHeight="false" outlineLevel="0" collapsed="false">
      <c r="A229" s="65" t="s">
        <v>232</v>
      </c>
      <c r="B229" s="88" t="s">
        <v>226</v>
      </c>
      <c r="C229" s="89" t="s">
        <v>278</v>
      </c>
      <c r="D229" s="88" t="s">
        <v>15</v>
      </c>
      <c r="E229" s="0" t="s">
        <v>729</v>
      </c>
      <c r="F229" s="0"/>
      <c r="G229" s="0" t="s">
        <v>730</v>
      </c>
    </row>
    <row r="230" customFormat="false" ht="15" hidden="false" customHeight="false" outlineLevel="0" collapsed="false">
      <c r="A230" s="65" t="s">
        <v>232</v>
      </c>
      <c r="B230" s="88" t="s">
        <v>226</v>
      </c>
      <c r="C230" s="89" t="s">
        <v>278</v>
      </c>
      <c r="D230" s="88" t="s">
        <v>15</v>
      </c>
      <c r="E230" s="0" t="s">
        <v>731</v>
      </c>
      <c r="F230" s="0"/>
      <c r="G230" s="0" t="s">
        <v>732</v>
      </c>
    </row>
    <row r="231" customFormat="false" ht="15" hidden="false" customHeight="false" outlineLevel="0" collapsed="false">
      <c r="A231" s="65" t="s">
        <v>232</v>
      </c>
      <c r="B231" s="88" t="s">
        <v>226</v>
      </c>
      <c r="C231" s="89" t="s">
        <v>278</v>
      </c>
      <c r="D231" s="88" t="s">
        <v>15</v>
      </c>
      <c r="E231" s="0" t="s">
        <v>733</v>
      </c>
      <c r="F231" s="0"/>
      <c r="G231" s="0" t="s">
        <v>734</v>
      </c>
    </row>
    <row r="232" customFormat="false" ht="15" hidden="false" customHeight="false" outlineLevel="0" collapsed="false">
      <c r="A232" s="65" t="s">
        <v>232</v>
      </c>
      <c r="B232" s="88" t="s">
        <v>226</v>
      </c>
      <c r="C232" s="89" t="s">
        <v>278</v>
      </c>
      <c r="D232" s="88" t="s">
        <v>15</v>
      </c>
      <c r="E232" s="0" t="s">
        <v>735</v>
      </c>
      <c r="F232" s="0"/>
      <c r="G232" s="0" t="s">
        <v>736</v>
      </c>
    </row>
    <row r="233" customFormat="false" ht="15" hidden="false" customHeight="false" outlineLevel="0" collapsed="false">
      <c r="A233" s="65" t="s">
        <v>232</v>
      </c>
      <c r="B233" s="88" t="s">
        <v>226</v>
      </c>
      <c r="C233" s="89" t="s">
        <v>278</v>
      </c>
      <c r="D233" s="88" t="s">
        <v>15</v>
      </c>
      <c r="E233" s="0" t="s">
        <v>737</v>
      </c>
      <c r="F233" s="0"/>
      <c r="G233" s="0" t="s">
        <v>738</v>
      </c>
    </row>
    <row r="234" customFormat="false" ht="15" hidden="false" customHeight="false" outlineLevel="0" collapsed="false">
      <c r="A234" s="65" t="s">
        <v>232</v>
      </c>
      <c r="B234" s="88" t="s">
        <v>226</v>
      </c>
      <c r="C234" s="89" t="s">
        <v>278</v>
      </c>
      <c r="D234" s="88" t="s">
        <v>15</v>
      </c>
      <c r="E234" s="0" t="s">
        <v>739</v>
      </c>
      <c r="F234" s="0"/>
      <c r="G234" s="0" t="s">
        <v>740</v>
      </c>
    </row>
    <row r="235" customFormat="false" ht="15" hidden="false" customHeight="false" outlineLevel="0" collapsed="false">
      <c r="A235" s="65" t="s">
        <v>232</v>
      </c>
      <c r="B235" s="88" t="s">
        <v>226</v>
      </c>
      <c r="C235" s="89" t="s">
        <v>278</v>
      </c>
      <c r="D235" s="88" t="s">
        <v>15</v>
      </c>
      <c r="E235" s="0" t="s">
        <v>741</v>
      </c>
      <c r="F235" s="0"/>
      <c r="G235" s="0" t="s">
        <v>742</v>
      </c>
    </row>
    <row r="236" customFormat="false" ht="15" hidden="false" customHeight="false" outlineLevel="0" collapsed="false">
      <c r="A236" s="65" t="s">
        <v>232</v>
      </c>
      <c r="B236" s="88" t="s">
        <v>226</v>
      </c>
      <c r="C236" s="89" t="s">
        <v>278</v>
      </c>
      <c r="D236" s="88" t="s">
        <v>15</v>
      </c>
      <c r="E236" s="0" t="s">
        <v>743</v>
      </c>
      <c r="F236" s="0"/>
      <c r="G236" s="0" t="s">
        <v>744</v>
      </c>
    </row>
    <row r="237" customFormat="false" ht="15" hidden="false" customHeight="false" outlineLevel="0" collapsed="false">
      <c r="A237" s="65" t="s">
        <v>232</v>
      </c>
      <c r="B237" s="88" t="s">
        <v>226</v>
      </c>
      <c r="C237" s="89" t="s">
        <v>278</v>
      </c>
      <c r="D237" s="88" t="s">
        <v>15</v>
      </c>
      <c r="E237" s="0" t="s">
        <v>745</v>
      </c>
      <c r="F237" s="0"/>
      <c r="G237" s="0" t="s">
        <v>746</v>
      </c>
    </row>
    <row r="238" customFormat="false" ht="15" hidden="false" customHeight="false" outlineLevel="0" collapsed="false">
      <c r="A238" s="65" t="s">
        <v>232</v>
      </c>
      <c r="B238" s="88" t="s">
        <v>226</v>
      </c>
      <c r="C238" s="89" t="s">
        <v>278</v>
      </c>
      <c r="D238" s="88" t="s">
        <v>15</v>
      </c>
      <c r="E238" s="0" t="s">
        <v>747</v>
      </c>
      <c r="F238" s="0"/>
      <c r="G238" s="0" t="s">
        <v>748</v>
      </c>
    </row>
    <row r="239" customFormat="false" ht="15" hidden="false" customHeight="false" outlineLevel="0" collapsed="false">
      <c r="A239" s="65" t="s">
        <v>232</v>
      </c>
      <c r="B239" s="88" t="s">
        <v>226</v>
      </c>
      <c r="C239" s="89" t="s">
        <v>278</v>
      </c>
      <c r="D239" s="88" t="s">
        <v>15</v>
      </c>
      <c r="E239" s="0" t="s">
        <v>749</v>
      </c>
      <c r="F239" s="0"/>
      <c r="G239" s="0" t="s">
        <v>750</v>
      </c>
    </row>
    <row r="240" customFormat="false" ht="15" hidden="false" customHeight="false" outlineLevel="0" collapsed="false">
      <c r="A240" s="65" t="s">
        <v>232</v>
      </c>
      <c r="B240" s="88" t="s">
        <v>226</v>
      </c>
      <c r="C240" s="89" t="s">
        <v>278</v>
      </c>
      <c r="D240" s="88" t="s">
        <v>15</v>
      </c>
      <c r="E240" s="0" t="s">
        <v>751</v>
      </c>
      <c r="F240" s="0"/>
      <c r="G240" s="0" t="s">
        <v>752</v>
      </c>
    </row>
    <row r="241" customFormat="false" ht="15" hidden="false" customHeight="false" outlineLevel="0" collapsed="false">
      <c r="A241" s="65" t="s">
        <v>232</v>
      </c>
      <c r="B241" s="88" t="s">
        <v>226</v>
      </c>
      <c r="C241" s="89" t="s">
        <v>278</v>
      </c>
      <c r="D241" s="88" t="s">
        <v>15</v>
      </c>
      <c r="E241" s="0" t="s">
        <v>753</v>
      </c>
      <c r="F241" s="0"/>
      <c r="G241" s="0" t="s">
        <v>754</v>
      </c>
    </row>
    <row r="242" customFormat="false" ht="15" hidden="false" customHeight="false" outlineLevel="0" collapsed="false">
      <c r="A242" s="65" t="s">
        <v>232</v>
      </c>
      <c r="B242" s="88" t="s">
        <v>226</v>
      </c>
      <c r="C242" s="89" t="s">
        <v>278</v>
      </c>
      <c r="D242" s="88" t="s">
        <v>15</v>
      </c>
      <c r="E242" s="0" t="s">
        <v>755</v>
      </c>
      <c r="F242" s="0"/>
      <c r="G242" s="0" t="s">
        <v>756</v>
      </c>
    </row>
    <row r="243" customFormat="false" ht="15" hidden="false" customHeight="false" outlineLevel="0" collapsed="false">
      <c r="A243" s="65" t="s">
        <v>232</v>
      </c>
      <c r="B243" s="88" t="s">
        <v>226</v>
      </c>
      <c r="C243" s="89" t="s">
        <v>278</v>
      </c>
      <c r="D243" s="88" t="s">
        <v>15</v>
      </c>
      <c r="E243" s="0" t="s">
        <v>757</v>
      </c>
      <c r="F243" s="0"/>
      <c r="G243" s="0" t="s">
        <v>758</v>
      </c>
    </row>
    <row r="244" customFormat="false" ht="15" hidden="false" customHeight="false" outlineLevel="0" collapsed="false">
      <c r="A244" s="65" t="s">
        <v>232</v>
      </c>
      <c r="B244" s="88" t="s">
        <v>226</v>
      </c>
      <c r="C244" s="89" t="s">
        <v>278</v>
      </c>
      <c r="D244" s="88" t="s">
        <v>15</v>
      </c>
      <c r="E244" s="0" t="s">
        <v>759</v>
      </c>
      <c r="F244" s="0"/>
      <c r="G244" s="0" t="s">
        <v>760</v>
      </c>
    </row>
    <row r="245" customFormat="false" ht="15" hidden="false" customHeight="false" outlineLevel="0" collapsed="false">
      <c r="A245" s="65" t="s">
        <v>232</v>
      </c>
      <c r="B245" s="88" t="s">
        <v>226</v>
      </c>
      <c r="C245" s="89" t="s">
        <v>278</v>
      </c>
      <c r="D245" s="88" t="s">
        <v>15</v>
      </c>
      <c r="E245" s="0" t="s">
        <v>761</v>
      </c>
      <c r="F245" s="0"/>
      <c r="G245" s="0" t="s">
        <v>762</v>
      </c>
    </row>
    <row r="246" customFormat="false" ht="15" hidden="false" customHeight="false" outlineLevel="0" collapsed="false">
      <c r="A246" s="65" t="s">
        <v>232</v>
      </c>
      <c r="B246" s="88" t="s">
        <v>226</v>
      </c>
      <c r="C246" s="89" t="s">
        <v>278</v>
      </c>
      <c r="D246" s="88" t="s">
        <v>15</v>
      </c>
      <c r="E246" s="0" t="s">
        <v>763</v>
      </c>
      <c r="F246" s="0"/>
      <c r="G246" s="0" t="s">
        <v>764</v>
      </c>
    </row>
    <row r="247" customFormat="false" ht="15" hidden="false" customHeight="false" outlineLevel="0" collapsed="false">
      <c r="A247" s="65" t="s">
        <v>232</v>
      </c>
      <c r="B247" s="88" t="s">
        <v>226</v>
      </c>
      <c r="C247" s="89" t="s">
        <v>278</v>
      </c>
      <c r="D247" s="88" t="s">
        <v>15</v>
      </c>
      <c r="E247" s="0" t="s">
        <v>765</v>
      </c>
      <c r="F247" s="0"/>
      <c r="G247" s="0" t="s">
        <v>766</v>
      </c>
    </row>
    <row r="248" customFormat="false" ht="15" hidden="false" customHeight="false" outlineLevel="0" collapsed="false">
      <c r="A248" s="65" t="s">
        <v>232</v>
      </c>
      <c r="B248" s="88" t="s">
        <v>226</v>
      </c>
      <c r="C248" s="89" t="s">
        <v>278</v>
      </c>
      <c r="D248" s="88" t="s">
        <v>15</v>
      </c>
      <c r="E248" s="0" t="s">
        <v>767</v>
      </c>
      <c r="F248" s="0"/>
      <c r="G248" s="0" t="s">
        <v>768</v>
      </c>
    </row>
    <row r="249" customFormat="false" ht="15" hidden="false" customHeight="false" outlineLevel="0" collapsed="false">
      <c r="A249" s="65" t="s">
        <v>232</v>
      </c>
      <c r="B249" s="88" t="s">
        <v>226</v>
      </c>
      <c r="C249" s="89" t="s">
        <v>278</v>
      </c>
      <c r="D249" s="88" t="s">
        <v>15</v>
      </c>
      <c r="E249" s="0" t="s">
        <v>769</v>
      </c>
      <c r="F249" s="0"/>
      <c r="G249" s="0" t="s">
        <v>770</v>
      </c>
    </row>
    <row r="250" customFormat="false" ht="15" hidden="false" customHeight="false" outlineLevel="0" collapsed="false">
      <c r="A250" s="65" t="s">
        <v>232</v>
      </c>
      <c r="B250" s="88" t="s">
        <v>226</v>
      </c>
      <c r="C250" s="89" t="s">
        <v>278</v>
      </c>
      <c r="D250" s="88" t="s">
        <v>15</v>
      </c>
      <c r="E250" s="0" t="s">
        <v>771</v>
      </c>
      <c r="F250" s="0"/>
      <c r="G250" s="0" t="s">
        <v>772</v>
      </c>
    </row>
    <row r="251" customFormat="false" ht="15" hidden="false" customHeight="false" outlineLevel="0" collapsed="false">
      <c r="A251" s="65" t="s">
        <v>232</v>
      </c>
      <c r="B251" s="88" t="s">
        <v>226</v>
      </c>
      <c r="C251" s="89" t="s">
        <v>278</v>
      </c>
      <c r="D251" s="88" t="s">
        <v>15</v>
      </c>
      <c r="E251" s="0" t="s">
        <v>773</v>
      </c>
      <c r="F251" s="0"/>
      <c r="G251" s="0" t="s">
        <v>774</v>
      </c>
    </row>
    <row r="252" customFormat="false" ht="15" hidden="false" customHeight="false" outlineLevel="0" collapsed="false">
      <c r="A252" s="65" t="s">
        <v>232</v>
      </c>
      <c r="B252" s="88" t="s">
        <v>226</v>
      </c>
      <c r="C252" s="89" t="s">
        <v>278</v>
      </c>
      <c r="D252" s="88" t="s">
        <v>15</v>
      </c>
      <c r="E252" s="0" t="s">
        <v>775</v>
      </c>
      <c r="F252" s="0"/>
      <c r="G252" s="0" t="s">
        <v>776</v>
      </c>
    </row>
    <row r="253" customFormat="false" ht="15" hidden="false" customHeight="false" outlineLevel="0" collapsed="false">
      <c r="A253" s="65"/>
      <c r="B253" s="65" t="s">
        <v>233</v>
      </c>
      <c r="C253" s="89" t="s">
        <v>278</v>
      </c>
      <c r="D253" s="88" t="s">
        <v>22</v>
      </c>
      <c r="E253" s="0" t="s">
        <v>286</v>
      </c>
      <c r="F253" s="0"/>
      <c r="G253" s="0" t="s">
        <v>287</v>
      </c>
    </row>
    <row r="254" customFormat="false" ht="15" hidden="false" customHeight="false" outlineLevel="0" collapsed="false">
      <c r="A254" s="65"/>
      <c r="B254" s="65" t="s">
        <v>233</v>
      </c>
      <c r="C254" s="89" t="s">
        <v>278</v>
      </c>
      <c r="D254" s="88" t="s">
        <v>22</v>
      </c>
      <c r="E254" s="0" t="s">
        <v>288</v>
      </c>
      <c r="F254" s="0"/>
      <c r="G254" s="0" t="s">
        <v>289</v>
      </c>
    </row>
    <row r="255" customFormat="false" ht="15" hidden="false" customHeight="false" outlineLevel="0" collapsed="false">
      <c r="A255" s="65"/>
      <c r="B255" s="65" t="s">
        <v>233</v>
      </c>
      <c r="C255" s="89" t="s">
        <v>278</v>
      </c>
      <c r="D255" s="88" t="s">
        <v>22</v>
      </c>
      <c r="E255" s="0" t="s">
        <v>290</v>
      </c>
      <c r="F255" s="0"/>
      <c r="G255" s="0" t="s">
        <v>291</v>
      </c>
    </row>
    <row r="256" customFormat="false" ht="15" hidden="false" customHeight="false" outlineLevel="0" collapsed="false">
      <c r="A256" s="65"/>
      <c r="B256" s="65" t="s">
        <v>233</v>
      </c>
      <c r="C256" s="89" t="s">
        <v>278</v>
      </c>
      <c r="D256" s="88" t="s">
        <v>22</v>
      </c>
      <c r="E256" s="0" t="s">
        <v>292</v>
      </c>
      <c r="F256" s="0"/>
      <c r="G256" s="0" t="s">
        <v>293</v>
      </c>
    </row>
    <row r="257" customFormat="false" ht="15" hidden="false" customHeight="false" outlineLevel="0" collapsed="false">
      <c r="A257" s="65"/>
      <c r="B257" s="65" t="s">
        <v>233</v>
      </c>
      <c r="C257" s="89" t="s">
        <v>278</v>
      </c>
      <c r="D257" s="88" t="s">
        <v>22</v>
      </c>
      <c r="E257" s="0" t="s">
        <v>294</v>
      </c>
      <c r="F257" s="0"/>
      <c r="G257" s="0" t="s">
        <v>295</v>
      </c>
    </row>
    <row r="258" customFormat="false" ht="15" hidden="false" customHeight="false" outlineLevel="0" collapsed="false">
      <c r="A258" s="65"/>
      <c r="B258" s="65" t="s">
        <v>233</v>
      </c>
      <c r="C258" s="89" t="s">
        <v>278</v>
      </c>
      <c r="D258" s="88" t="s">
        <v>22</v>
      </c>
      <c r="E258" s="0" t="s">
        <v>296</v>
      </c>
      <c r="F258" s="0"/>
      <c r="G258" s="0" t="s">
        <v>297</v>
      </c>
    </row>
    <row r="259" customFormat="false" ht="15" hidden="false" customHeight="false" outlineLevel="0" collapsed="false">
      <c r="A259" s="65"/>
      <c r="B259" s="65" t="s">
        <v>233</v>
      </c>
      <c r="C259" s="89" t="s">
        <v>278</v>
      </c>
      <c r="D259" s="88" t="s">
        <v>22</v>
      </c>
      <c r="E259" s="0" t="s">
        <v>298</v>
      </c>
      <c r="F259" s="0"/>
      <c r="G259" s="0" t="s">
        <v>299</v>
      </c>
    </row>
    <row r="260" customFormat="false" ht="15" hidden="false" customHeight="false" outlineLevel="0" collapsed="false">
      <c r="A260" s="65"/>
      <c r="B260" s="65" t="s">
        <v>233</v>
      </c>
      <c r="C260" s="89" t="s">
        <v>278</v>
      </c>
      <c r="D260" s="88" t="s">
        <v>22</v>
      </c>
      <c r="E260" s="0" t="s">
        <v>300</v>
      </c>
      <c r="F260" s="0"/>
      <c r="G260" s="0" t="s">
        <v>301</v>
      </c>
    </row>
    <row r="261" customFormat="false" ht="15" hidden="false" customHeight="false" outlineLevel="0" collapsed="false">
      <c r="A261" s="65"/>
      <c r="B261" s="65" t="s">
        <v>233</v>
      </c>
      <c r="C261" s="89" t="s">
        <v>278</v>
      </c>
      <c r="D261" s="88" t="s">
        <v>22</v>
      </c>
      <c r="E261" s="0" t="s">
        <v>302</v>
      </c>
      <c r="F261" s="0"/>
      <c r="G261" s="0" t="s">
        <v>303</v>
      </c>
    </row>
    <row r="262" customFormat="false" ht="15" hidden="false" customHeight="false" outlineLevel="0" collapsed="false">
      <c r="A262" s="65"/>
      <c r="B262" s="65" t="s">
        <v>233</v>
      </c>
      <c r="C262" s="89" t="s">
        <v>278</v>
      </c>
      <c r="D262" s="88" t="s">
        <v>22</v>
      </c>
      <c r="E262" s="0" t="s">
        <v>304</v>
      </c>
      <c r="F262" s="0"/>
      <c r="G262" s="0" t="s">
        <v>305</v>
      </c>
    </row>
    <row r="263" customFormat="false" ht="15" hidden="false" customHeight="false" outlineLevel="0" collapsed="false">
      <c r="A263" s="65"/>
      <c r="B263" s="65" t="s">
        <v>233</v>
      </c>
      <c r="C263" s="89" t="s">
        <v>278</v>
      </c>
      <c r="D263" s="88" t="s">
        <v>22</v>
      </c>
      <c r="E263" s="0" t="s">
        <v>306</v>
      </c>
      <c r="F263" s="0"/>
      <c r="G263" s="0" t="s">
        <v>307</v>
      </c>
    </row>
    <row r="264" customFormat="false" ht="15" hidden="false" customHeight="false" outlineLevel="0" collapsed="false">
      <c r="A264" s="65"/>
      <c r="B264" s="65" t="s">
        <v>233</v>
      </c>
      <c r="C264" s="89" t="s">
        <v>278</v>
      </c>
      <c r="D264" s="88" t="s">
        <v>22</v>
      </c>
      <c r="E264" s="0" t="s">
        <v>308</v>
      </c>
      <c r="F264" s="0"/>
      <c r="G264" s="0" t="s">
        <v>309</v>
      </c>
    </row>
    <row r="265" customFormat="false" ht="15" hidden="false" customHeight="false" outlineLevel="0" collapsed="false">
      <c r="A265" s="65"/>
      <c r="B265" s="65" t="s">
        <v>233</v>
      </c>
      <c r="C265" s="89" t="s">
        <v>278</v>
      </c>
      <c r="D265" s="88" t="s">
        <v>22</v>
      </c>
      <c r="E265" s="0" t="s">
        <v>310</v>
      </c>
      <c r="F265" s="0"/>
      <c r="G265" s="0" t="s">
        <v>311</v>
      </c>
    </row>
    <row r="266" customFormat="false" ht="15" hidden="false" customHeight="false" outlineLevel="0" collapsed="false">
      <c r="A266" s="65"/>
      <c r="B266" s="65" t="s">
        <v>233</v>
      </c>
      <c r="C266" s="89" t="s">
        <v>278</v>
      </c>
      <c r="D266" s="88" t="s">
        <v>22</v>
      </c>
      <c r="E266" s="0" t="s">
        <v>312</v>
      </c>
      <c r="F266" s="0"/>
      <c r="G266" s="0" t="s">
        <v>313</v>
      </c>
    </row>
    <row r="267" customFormat="false" ht="15" hidden="false" customHeight="false" outlineLevel="0" collapsed="false">
      <c r="A267" s="65"/>
      <c r="B267" s="65" t="s">
        <v>233</v>
      </c>
      <c r="C267" s="89" t="s">
        <v>278</v>
      </c>
      <c r="D267" s="88" t="s">
        <v>22</v>
      </c>
      <c r="E267" s="0" t="s">
        <v>314</v>
      </c>
      <c r="F267" s="0"/>
      <c r="G267" s="0" t="s">
        <v>315</v>
      </c>
    </row>
    <row r="268" customFormat="false" ht="15" hidden="false" customHeight="false" outlineLevel="0" collapsed="false">
      <c r="A268" s="65"/>
      <c r="B268" s="65" t="s">
        <v>233</v>
      </c>
      <c r="C268" s="89" t="s">
        <v>278</v>
      </c>
      <c r="D268" s="88" t="s">
        <v>22</v>
      </c>
      <c r="E268" s="0" t="s">
        <v>316</v>
      </c>
      <c r="F268" s="0"/>
      <c r="G268" s="0" t="s">
        <v>317</v>
      </c>
    </row>
    <row r="269" customFormat="false" ht="15" hidden="false" customHeight="false" outlineLevel="0" collapsed="false">
      <c r="A269" s="65"/>
      <c r="B269" s="65" t="s">
        <v>233</v>
      </c>
      <c r="C269" s="89" t="s">
        <v>278</v>
      </c>
      <c r="D269" s="88" t="s">
        <v>22</v>
      </c>
      <c r="E269" s="0" t="s">
        <v>318</v>
      </c>
      <c r="F269" s="0"/>
      <c r="G269" s="0" t="s">
        <v>319</v>
      </c>
    </row>
    <row r="270" customFormat="false" ht="15" hidden="false" customHeight="false" outlineLevel="0" collapsed="false">
      <c r="A270" s="65"/>
      <c r="B270" s="65" t="s">
        <v>233</v>
      </c>
      <c r="C270" s="89" t="s">
        <v>278</v>
      </c>
      <c r="D270" s="88" t="s">
        <v>22</v>
      </c>
      <c r="E270" s="0" t="s">
        <v>320</v>
      </c>
      <c r="F270" s="0"/>
      <c r="G270" s="0" t="s">
        <v>321</v>
      </c>
    </row>
    <row r="271" customFormat="false" ht="15" hidden="false" customHeight="false" outlineLevel="0" collapsed="false">
      <c r="A271" s="65"/>
      <c r="B271" s="65" t="s">
        <v>233</v>
      </c>
      <c r="C271" s="89" t="s">
        <v>278</v>
      </c>
      <c r="D271" s="88" t="s">
        <v>22</v>
      </c>
      <c r="E271" s="0" t="s">
        <v>322</v>
      </c>
      <c r="F271" s="0"/>
      <c r="G271" s="0" t="s">
        <v>323</v>
      </c>
    </row>
    <row r="272" customFormat="false" ht="15" hidden="false" customHeight="false" outlineLevel="0" collapsed="false">
      <c r="A272" s="65"/>
      <c r="B272" s="65" t="s">
        <v>233</v>
      </c>
      <c r="C272" s="89" t="s">
        <v>278</v>
      </c>
      <c r="D272" s="88" t="s">
        <v>22</v>
      </c>
      <c r="E272" s="0" t="s">
        <v>324</v>
      </c>
      <c r="F272" s="0"/>
      <c r="G272" s="0" t="s">
        <v>325</v>
      </c>
    </row>
    <row r="273" customFormat="false" ht="15" hidden="false" customHeight="false" outlineLevel="0" collapsed="false">
      <c r="A273" s="65"/>
      <c r="B273" s="65" t="s">
        <v>233</v>
      </c>
      <c r="C273" s="89" t="s">
        <v>278</v>
      </c>
      <c r="D273" s="88" t="s">
        <v>22</v>
      </c>
      <c r="E273" s="0" t="s">
        <v>326</v>
      </c>
      <c r="F273" s="0"/>
      <c r="G273" s="0" t="s">
        <v>327</v>
      </c>
    </row>
    <row r="274" customFormat="false" ht="15" hidden="false" customHeight="false" outlineLevel="0" collapsed="false">
      <c r="A274" s="65"/>
      <c r="B274" s="65" t="s">
        <v>233</v>
      </c>
      <c r="C274" s="89" t="s">
        <v>278</v>
      </c>
      <c r="D274" s="88" t="s">
        <v>22</v>
      </c>
      <c r="E274" s="0" t="s">
        <v>328</v>
      </c>
      <c r="F274" s="0"/>
      <c r="G274" s="0" t="s">
        <v>329</v>
      </c>
    </row>
    <row r="275" customFormat="false" ht="15" hidden="false" customHeight="false" outlineLevel="0" collapsed="false">
      <c r="A275" s="65"/>
      <c r="B275" s="65" t="s">
        <v>233</v>
      </c>
      <c r="C275" s="89" t="s">
        <v>278</v>
      </c>
      <c r="D275" s="88" t="s">
        <v>22</v>
      </c>
      <c r="E275" s="0" t="s">
        <v>330</v>
      </c>
      <c r="F275" s="0"/>
      <c r="G275" s="0" t="s">
        <v>325</v>
      </c>
    </row>
    <row r="276" customFormat="false" ht="15" hidden="false" customHeight="false" outlineLevel="0" collapsed="false">
      <c r="A276" s="65"/>
      <c r="B276" s="65" t="s">
        <v>233</v>
      </c>
      <c r="C276" s="89" t="s">
        <v>278</v>
      </c>
      <c r="D276" s="88" t="s">
        <v>22</v>
      </c>
      <c r="E276" s="0" t="s">
        <v>331</v>
      </c>
      <c r="F276" s="0"/>
      <c r="G276" s="44" t="s">
        <v>332</v>
      </c>
    </row>
    <row r="277" customFormat="false" ht="15" hidden="false" customHeight="false" outlineLevel="0" collapsed="false">
      <c r="A277" s="65"/>
      <c r="B277" s="65" t="s">
        <v>233</v>
      </c>
      <c r="C277" s="89" t="s">
        <v>278</v>
      </c>
      <c r="D277" s="88" t="s">
        <v>22</v>
      </c>
      <c r="E277" s="0" t="s">
        <v>333</v>
      </c>
      <c r="F277" s="0"/>
      <c r="G277" s="44" t="s">
        <v>334</v>
      </c>
    </row>
    <row r="278" customFormat="false" ht="15" hidden="false" customHeight="false" outlineLevel="0" collapsed="false">
      <c r="A278" s="65"/>
      <c r="B278" s="65" t="s">
        <v>233</v>
      </c>
      <c r="C278" s="89" t="s">
        <v>278</v>
      </c>
      <c r="D278" s="88" t="s">
        <v>22</v>
      </c>
      <c r="E278" s="0" t="s">
        <v>335</v>
      </c>
      <c r="F278" s="0"/>
      <c r="G278" s="0" t="s">
        <v>336</v>
      </c>
    </row>
    <row r="279" customFormat="false" ht="15" hidden="false" customHeight="false" outlineLevel="0" collapsed="false">
      <c r="A279" s="65"/>
      <c r="B279" s="65" t="s">
        <v>233</v>
      </c>
      <c r="C279" s="89" t="s">
        <v>278</v>
      </c>
      <c r="D279" s="88" t="s">
        <v>22</v>
      </c>
      <c r="E279" s="0" t="s">
        <v>337</v>
      </c>
      <c r="F279" s="0"/>
      <c r="G279" s="0" t="s">
        <v>338</v>
      </c>
    </row>
    <row r="280" customFormat="false" ht="15" hidden="false" customHeight="false" outlineLevel="0" collapsed="false">
      <c r="A280" s="65"/>
      <c r="B280" s="65" t="s">
        <v>233</v>
      </c>
      <c r="C280" s="89" t="s">
        <v>278</v>
      </c>
      <c r="D280" s="88" t="s">
        <v>22</v>
      </c>
      <c r="E280" s="0" t="s">
        <v>339</v>
      </c>
      <c r="F280" s="0"/>
      <c r="G280" s="0" t="s">
        <v>340</v>
      </c>
    </row>
    <row r="281" customFormat="false" ht="15" hidden="false" customHeight="false" outlineLevel="0" collapsed="false">
      <c r="A281" s="65"/>
      <c r="B281" s="65" t="s">
        <v>233</v>
      </c>
      <c r="C281" s="89" t="s">
        <v>278</v>
      </c>
      <c r="D281" s="88" t="s">
        <v>22</v>
      </c>
      <c r="E281" s="0" t="s">
        <v>341</v>
      </c>
      <c r="F281" s="0"/>
      <c r="G281" s="0" t="s">
        <v>342</v>
      </c>
    </row>
    <row r="282" customFormat="false" ht="15" hidden="false" customHeight="false" outlineLevel="0" collapsed="false">
      <c r="A282" s="65"/>
      <c r="B282" s="65" t="s">
        <v>233</v>
      </c>
      <c r="C282" s="89" t="s">
        <v>278</v>
      </c>
      <c r="D282" s="88" t="s">
        <v>22</v>
      </c>
      <c r="E282" s="0" t="s">
        <v>343</v>
      </c>
      <c r="F282" s="0"/>
      <c r="G282" s="0" t="s">
        <v>344</v>
      </c>
    </row>
    <row r="283" customFormat="false" ht="15" hidden="false" customHeight="false" outlineLevel="0" collapsed="false">
      <c r="A283" s="65"/>
      <c r="B283" s="65" t="s">
        <v>233</v>
      </c>
      <c r="C283" s="89" t="s">
        <v>278</v>
      </c>
      <c r="D283" s="88" t="s">
        <v>22</v>
      </c>
      <c r="E283" s="0" t="s">
        <v>345</v>
      </c>
      <c r="F283" s="0"/>
      <c r="G283" s="0" t="s">
        <v>346</v>
      </c>
    </row>
    <row r="284" customFormat="false" ht="15" hidden="false" customHeight="false" outlineLevel="0" collapsed="false">
      <c r="A284" s="65"/>
      <c r="B284" s="65" t="s">
        <v>233</v>
      </c>
      <c r="C284" s="89" t="s">
        <v>278</v>
      </c>
      <c r="D284" s="88" t="s">
        <v>22</v>
      </c>
      <c r="E284" s="0" t="s">
        <v>347</v>
      </c>
      <c r="F284" s="0"/>
      <c r="G284" s="0" t="s">
        <v>348</v>
      </c>
    </row>
    <row r="285" customFormat="false" ht="15" hidden="false" customHeight="false" outlineLevel="0" collapsed="false">
      <c r="A285" s="65"/>
      <c r="B285" s="65" t="s">
        <v>233</v>
      </c>
      <c r="C285" s="89" t="s">
        <v>278</v>
      </c>
      <c r="D285" s="88" t="s">
        <v>22</v>
      </c>
      <c r="E285" s="0" t="s">
        <v>349</v>
      </c>
      <c r="F285" s="0"/>
      <c r="G285" s="0" t="s">
        <v>350</v>
      </c>
    </row>
    <row r="286" customFormat="false" ht="15" hidden="false" customHeight="false" outlineLevel="0" collapsed="false">
      <c r="A286" s="65"/>
      <c r="B286" s="65" t="s">
        <v>233</v>
      </c>
      <c r="C286" s="89" t="s">
        <v>278</v>
      </c>
      <c r="D286" s="88" t="s">
        <v>65</v>
      </c>
      <c r="E286" s="0" t="s">
        <v>351</v>
      </c>
      <c r="F286" s="0"/>
      <c r="G286" s="0" t="s">
        <v>352</v>
      </c>
    </row>
    <row r="287" customFormat="false" ht="15" hidden="false" customHeight="false" outlineLevel="0" collapsed="false">
      <c r="A287" s="65"/>
      <c r="B287" s="65" t="s">
        <v>233</v>
      </c>
      <c r="C287" s="89" t="s">
        <v>278</v>
      </c>
      <c r="D287" s="88" t="s">
        <v>65</v>
      </c>
      <c r="E287" s="0" t="s">
        <v>353</v>
      </c>
      <c r="F287" s="0"/>
      <c r="G287" s="0" t="s">
        <v>354</v>
      </c>
    </row>
    <row r="288" customFormat="false" ht="15" hidden="false" customHeight="false" outlineLevel="0" collapsed="false">
      <c r="A288" s="65"/>
      <c r="B288" s="65" t="s">
        <v>233</v>
      </c>
      <c r="C288" s="89" t="s">
        <v>278</v>
      </c>
      <c r="D288" s="88" t="s">
        <v>65</v>
      </c>
      <c r="E288" s="0" t="s">
        <v>355</v>
      </c>
      <c r="F288" s="0"/>
      <c r="G288" s="0" t="s">
        <v>356</v>
      </c>
    </row>
    <row r="289" customFormat="false" ht="15" hidden="false" customHeight="false" outlineLevel="0" collapsed="false">
      <c r="A289" s="65"/>
      <c r="B289" s="65" t="s">
        <v>233</v>
      </c>
      <c r="C289" s="89" t="s">
        <v>278</v>
      </c>
      <c r="D289" s="88" t="s">
        <v>65</v>
      </c>
      <c r="E289" s="0" t="s">
        <v>357</v>
      </c>
      <c r="F289" s="0"/>
      <c r="G289" s="0" t="s">
        <v>358</v>
      </c>
    </row>
    <row r="290" customFormat="false" ht="15" hidden="false" customHeight="false" outlineLevel="0" collapsed="false">
      <c r="A290" s="65"/>
      <c r="B290" s="65" t="s">
        <v>233</v>
      </c>
      <c r="C290" s="89" t="s">
        <v>278</v>
      </c>
      <c r="D290" s="88" t="s">
        <v>65</v>
      </c>
      <c r="E290" s="0" t="s">
        <v>359</v>
      </c>
      <c r="F290" s="0"/>
      <c r="G290" s="0" t="s">
        <v>360</v>
      </c>
    </row>
    <row r="291" customFormat="false" ht="15" hidden="false" customHeight="false" outlineLevel="0" collapsed="false">
      <c r="A291" s="65"/>
      <c r="B291" s="65" t="s">
        <v>233</v>
      </c>
      <c r="C291" s="89" t="s">
        <v>278</v>
      </c>
      <c r="D291" s="88" t="s">
        <v>65</v>
      </c>
      <c r="E291" s="0" t="s">
        <v>361</v>
      </c>
      <c r="F291" s="0"/>
      <c r="G291" s="0" t="s">
        <v>362</v>
      </c>
    </row>
    <row r="292" customFormat="false" ht="15" hidden="false" customHeight="false" outlineLevel="0" collapsed="false">
      <c r="A292" s="65"/>
      <c r="B292" s="65" t="s">
        <v>233</v>
      </c>
      <c r="C292" s="89" t="s">
        <v>278</v>
      </c>
      <c r="D292" s="88" t="s">
        <v>65</v>
      </c>
      <c r="E292" s="0" t="s">
        <v>363</v>
      </c>
      <c r="F292" s="0"/>
      <c r="G292" s="0" t="s">
        <v>364</v>
      </c>
    </row>
    <row r="293" customFormat="false" ht="15" hidden="false" customHeight="false" outlineLevel="0" collapsed="false">
      <c r="A293" s="65"/>
      <c r="B293" s="65" t="s">
        <v>233</v>
      </c>
      <c r="C293" s="89" t="s">
        <v>278</v>
      </c>
      <c r="D293" s="88" t="s">
        <v>65</v>
      </c>
      <c r="E293" s="0" t="s">
        <v>365</v>
      </c>
      <c r="F293" s="0"/>
      <c r="G293" s="0" t="s">
        <v>366</v>
      </c>
    </row>
    <row r="294" customFormat="false" ht="15" hidden="false" customHeight="false" outlineLevel="0" collapsed="false">
      <c r="A294" s="65"/>
      <c r="B294" s="65" t="s">
        <v>233</v>
      </c>
      <c r="C294" s="89" t="s">
        <v>278</v>
      </c>
      <c r="D294" s="88" t="s">
        <v>65</v>
      </c>
      <c r="E294" s="0" t="s">
        <v>367</v>
      </c>
      <c r="F294" s="0"/>
      <c r="G294" s="0" t="s">
        <v>368</v>
      </c>
    </row>
    <row r="295" customFormat="false" ht="15" hidden="false" customHeight="false" outlineLevel="0" collapsed="false">
      <c r="A295" s="65"/>
      <c r="B295" s="65" t="s">
        <v>233</v>
      </c>
      <c r="C295" s="89" t="s">
        <v>278</v>
      </c>
      <c r="D295" s="88" t="s">
        <v>65</v>
      </c>
      <c r="E295" s="0" t="s">
        <v>369</v>
      </c>
      <c r="F295" s="0"/>
      <c r="G295" s="0" t="s">
        <v>370</v>
      </c>
    </row>
    <row r="296" customFormat="false" ht="15" hidden="false" customHeight="false" outlineLevel="0" collapsed="false">
      <c r="A296" s="65"/>
      <c r="B296" s="65" t="s">
        <v>233</v>
      </c>
      <c r="C296" s="89" t="s">
        <v>278</v>
      </c>
      <c r="D296" s="88" t="s">
        <v>65</v>
      </c>
      <c r="E296" s="0" t="s">
        <v>371</v>
      </c>
      <c r="F296" s="0"/>
      <c r="G296" s="0" t="s">
        <v>372</v>
      </c>
    </row>
    <row r="297" customFormat="false" ht="15" hidden="false" customHeight="false" outlineLevel="0" collapsed="false">
      <c r="A297" s="65"/>
      <c r="B297" s="65" t="s">
        <v>233</v>
      </c>
      <c r="C297" s="89" t="s">
        <v>278</v>
      </c>
      <c r="D297" s="88" t="s">
        <v>65</v>
      </c>
      <c r="E297" s="0" t="s">
        <v>373</v>
      </c>
      <c r="F297" s="0"/>
      <c r="G297" s="0" t="s">
        <v>374</v>
      </c>
    </row>
    <row r="298" customFormat="false" ht="15" hidden="false" customHeight="false" outlineLevel="0" collapsed="false">
      <c r="A298" s="65"/>
      <c r="B298" s="65" t="s">
        <v>233</v>
      </c>
      <c r="C298" s="89" t="s">
        <v>278</v>
      </c>
      <c r="D298" s="88" t="s">
        <v>65</v>
      </c>
      <c r="E298" s="0" t="s">
        <v>375</v>
      </c>
      <c r="F298" s="0"/>
      <c r="G298" s="0" t="s">
        <v>376</v>
      </c>
    </row>
    <row r="299" customFormat="false" ht="15" hidden="false" customHeight="false" outlineLevel="0" collapsed="false">
      <c r="A299" s="65"/>
      <c r="B299" s="65" t="s">
        <v>233</v>
      </c>
      <c r="C299" s="89" t="s">
        <v>278</v>
      </c>
      <c r="D299" s="88" t="s">
        <v>65</v>
      </c>
      <c r="E299" s="0" t="s">
        <v>377</v>
      </c>
      <c r="F299" s="0"/>
      <c r="G299" s="0" t="s">
        <v>378</v>
      </c>
    </row>
    <row r="300" customFormat="false" ht="15" hidden="false" customHeight="false" outlineLevel="0" collapsed="false">
      <c r="A300" s="65"/>
      <c r="B300" s="65" t="s">
        <v>233</v>
      </c>
      <c r="C300" s="89" t="s">
        <v>278</v>
      </c>
      <c r="D300" s="88" t="s">
        <v>65</v>
      </c>
      <c r="E300" s="0" t="s">
        <v>379</v>
      </c>
      <c r="F300" s="0"/>
      <c r="G300" s="0" t="s">
        <v>380</v>
      </c>
    </row>
    <row r="301" customFormat="false" ht="15" hidden="false" customHeight="false" outlineLevel="0" collapsed="false">
      <c r="A301" s="65"/>
      <c r="B301" s="65" t="s">
        <v>233</v>
      </c>
      <c r="C301" s="89" t="s">
        <v>278</v>
      </c>
      <c r="D301" s="88" t="s">
        <v>65</v>
      </c>
      <c r="E301" s="0" t="s">
        <v>381</v>
      </c>
      <c r="F301" s="0"/>
      <c r="G301" s="0" t="s">
        <v>382</v>
      </c>
    </row>
    <row r="302" customFormat="false" ht="15" hidden="false" customHeight="false" outlineLevel="0" collapsed="false">
      <c r="A302" s="65"/>
      <c r="B302" s="65" t="s">
        <v>233</v>
      </c>
      <c r="C302" s="89" t="s">
        <v>278</v>
      </c>
      <c r="D302" s="88" t="s">
        <v>65</v>
      </c>
      <c r="E302" s="0" t="s">
        <v>383</v>
      </c>
      <c r="F302" s="0"/>
      <c r="G302" s="0" t="s">
        <v>384</v>
      </c>
    </row>
    <row r="303" customFormat="false" ht="15" hidden="false" customHeight="false" outlineLevel="0" collapsed="false">
      <c r="A303" s="65"/>
      <c r="B303" s="65" t="s">
        <v>233</v>
      </c>
      <c r="C303" s="89" t="s">
        <v>278</v>
      </c>
      <c r="D303" s="91" t="s">
        <v>65</v>
      </c>
      <c r="E303" s="92" t="s">
        <v>387</v>
      </c>
      <c r="F303" s="92" t="n">
        <v>10</v>
      </c>
      <c r="G303" s="92" t="s">
        <v>388</v>
      </c>
    </row>
    <row r="304" customFormat="false" ht="15" hidden="false" customHeight="false" outlineLevel="0" collapsed="false">
      <c r="A304" s="65"/>
      <c r="B304" s="65" t="s">
        <v>233</v>
      </c>
      <c r="C304" s="89" t="s">
        <v>278</v>
      </c>
      <c r="D304" s="91" t="s">
        <v>65</v>
      </c>
      <c r="E304" s="92" t="s">
        <v>777</v>
      </c>
      <c r="F304" s="0" t="n">
        <v>10</v>
      </c>
      <c r="G304" s="0"/>
    </row>
    <row r="305" customFormat="false" ht="15" hidden="false" customHeight="false" outlineLevel="0" collapsed="false">
      <c r="A305" s="65"/>
      <c r="B305" s="65" t="s">
        <v>233</v>
      </c>
      <c r="C305" s="89" t="s">
        <v>278</v>
      </c>
      <c r="D305" s="88" t="s">
        <v>65</v>
      </c>
      <c r="E305" s="0" t="s">
        <v>389</v>
      </c>
      <c r="F305" s="0"/>
      <c r="G305" s="0" t="s">
        <v>390</v>
      </c>
    </row>
    <row r="306" customFormat="false" ht="15" hidden="false" customHeight="false" outlineLevel="0" collapsed="false">
      <c r="A306" s="65"/>
      <c r="B306" s="65" t="s">
        <v>233</v>
      </c>
      <c r="C306" s="89" t="s">
        <v>278</v>
      </c>
      <c r="D306" s="88" t="s">
        <v>65</v>
      </c>
      <c r="E306" s="0" t="s">
        <v>391</v>
      </c>
      <c r="F306" s="0"/>
      <c r="G306" s="0" t="s">
        <v>392</v>
      </c>
    </row>
    <row r="307" customFormat="false" ht="15" hidden="false" customHeight="false" outlineLevel="0" collapsed="false">
      <c r="A307" s="65"/>
      <c r="B307" s="65" t="s">
        <v>233</v>
      </c>
      <c r="C307" s="89" t="s">
        <v>278</v>
      </c>
      <c r="D307" s="88" t="s">
        <v>65</v>
      </c>
      <c r="E307" s="0" t="s">
        <v>393</v>
      </c>
      <c r="F307" s="0"/>
      <c r="G307" s="0" t="s">
        <v>394</v>
      </c>
    </row>
    <row r="308" customFormat="false" ht="15" hidden="false" customHeight="false" outlineLevel="0" collapsed="false">
      <c r="A308" s="65"/>
      <c r="B308" s="65" t="s">
        <v>233</v>
      </c>
      <c r="C308" s="89" t="s">
        <v>278</v>
      </c>
      <c r="D308" s="88" t="s">
        <v>65</v>
      </c>
      <c r="E308" s="0" t="s">
        <v>395</v>
      </c>
      <c r="F308" s="0"/>
      <c r="G308" s="0" t="s">
        <v>396</v>
      </c>
    </row>
    <row r="309" customFormat="false" ht="15" hidden="false" customHeight="false" outlineLevel="0" collapsed="false">
      <c r="A309" s="65"/>
      <c r="B309" s="65" t="s">
        <v>233</v>
      </c>
      <c r="C309" s="89" t="s">
        <v>278</v>
      </c>
      <c r="D309" s="88" t="s">
        <v>65</v>
      </c>
      <c r="E309" s="0" t="s">
        <v>397</v>
      </c>
      <c r="F309" s="0"/>
      <c r="G309" s="0" t="s">
        <v>398</v>
      </c>
    </row>
    <row r="310" customFormat="false" ht="15" hidden="false" customHeight="false" outlineLevel="0" collapsed="false">
      <c r="A310" s="65"/>
      <c r="B310" s="65" t="s">
        <v>233</v>
      </c>
      <c r="C310" s="89" t="s">
        <v>278</v>
      </c>
      <c r="D310" s="91" t="s">
        <v>65</v>
      </c>
      <c r="E310" s="92" t="s">
        <v>401</v>
      </c>
      <c r="F310" s="92" t="n">
        <v>11</v>
      </c>
      <c r="G310" s="92" t="s">
        <v>402</v>
      </c>
    </row>
    <row r="311" customFormat="false" ht="15" hidden="false" customHeight="false" outlineLevel="0" collapsed="false">
      <c r="A311" s="65"/>
      <c r="B311" s="65" t="s">
        <v>233</v>
      </c>
      <c r="C311" s="89" t="s">
        <v>278</v>
      </c>
      <c r="D311" s="91" t="s">
        <v>65</v>
      </c>
      <c r="E311" s="92" t="s">
        <v>778</v>
      </c>
      <c r="F311" s="0" t="n">
        <v>11</v>
      </c>
      <c r="G311" s="0"/>
    </row>
    <row r="312" customFormat="false" ht="15" hidden="false" customHeight="false" outlineLevel="0" collapsed="false">
      <c r="A312" s="65"/>
      <c r="B312" s="65" t="s">
        <v>233</v>
      </c>
      <c r="C312" s="89" t="s">
        <v>278</v>
      </c>
      <c r="D312" s="88" t="s">
        <v>68</v>
      </c>
      <c r="E312" s="0" t="s">
        <v>403</v>
      </c>
      <c r="F312" s="0"/>
      <c r="G312" s="0" t="s">
        <v>404</v>
      </c>
    </row>
    <row r="313" customFormat="false" ht="15" hidden="false" customHeight="false" outlineLevel="0" collapsed="false">
      <c r="A313" s="65"/>
      <c r="B313" s="65" t="s">
        <v>233</v>
      </c>
      <c r="C313" s="89" t="s">
        <v>278</v>
      </c>
      <c r="D313" s="88" t="s">
        <v>68</v>
      </c>
      <c r="E313" s="0" t="s">
        <v>405</v>
      </c>
      <c r="F313" s="0"/>
      <c r="G313" s="0" t="s">
        <v>406</v>
      </c>
    </row>
    <row r="314" customFormat="false" ht="15" hidden="false" customHeight="false" outlineLevel="0" collapsed="false">
      <c r="A314" s="65"/>
      <c r="B314" s="65" t="s">
        <v>233</v>
      </c>
      <c r="C314" s="89" t="s">
        <v>278</v>
      </c>
      <c r="D314" s="88" t="s">
        <v>68</v>
      </c>
      <c r="E314" s="0" t="s">
        <v>407</v>
      </c>
      <c r="F314" s="0"/>
      <c r="G314" s="0" t="s">
        <v>408</v>
      </c>
    </row>
    <row r="315" customFormat="false" ht="15" hidden="false" customHeight="false" outlineLevel="0" collapsed="false">
      <c r="A315" s="65"/>
      <c r="B315" s="65" t="s">
        <v>233</v>
      </c>
      <c r="C315" s="89" t="s">
        <v>278</v>
      </c>
      <c r="D315" s="88" t="s">
        <v>68</v>
      </c>
      <c r="E315" s="0" t="s">
        <v>409</v>
      </c>
      <c r="F315" s="0"/>
      <c r="G315" s="0" t="s">
        <v>410</v>
      </c>
    </row>
    <row r="316" customFormat="false" ht="15" hidden="false" customHeight="false" outlineLevel="0" collapsed="false">
      <c r="A316" s="65"/>
      <c r="B316" s="65" t="s">
        <v>233</v>
      </c>
      <c r="C316" s="89" t="s">
        <v>278</v>
      </c>
      <c r="D316" s="88" t="s">
        <v>68</v>
      </c>
      <c r="E316" s="0" t="s">
        <v>411</v>
      </c>
      <c r="F316" s="0"/>
      <c r="G316" s="0" t="s">
        <v>412</v>
      </c>
    </row>
    <row r="317" customFormat="false" ht="15" hidden="false" customHeight="false" outlineLevel="0" collapsed="false">
      <c r="A317" s="65"/>
      <c r="B317" s="65" t="s">
        <v>233</v>
      </c>
      <c r="C317" s="89" t="s">
        <v>278</v>
      </c>
      <c r="D317" s="88" t="s">
        <v>68</v>
      </c>
      <c r="E317" s="0" t="s">
        <v>413</v>
      </c>
      <c r="F317" s="0"/>
      <c r="G317" s="0" t="s">
        <v>414</v>
      </c>
    </row>
    <row r="318" customFormat="false" ht="15" hidden="false" customHeight="false" outlineLevel="0" collapsed="false">
      <c r="A318" s="65"/>
      <c r="B318" s="65" t="s">
        <v>233</v>
      </c>
      <c r="C318" s="89" t="s">
        <v>278</v>
      </c>
      <c r="D318" s="88" t="s">
        <v>68</v>
      </c>
      <c r="E318" s="0" t="s">
        <v>415</v>
      </c>
      <c r="F318" s="0"/>
      <c r="G318" s="0" t="s">
        <v>416</v>
      </c>
    </row>
    <row r="319" customFormat="false" ht="15" hidden="false" customHeight="false" outlineLevel="0" collapsed="false">
      <c r="A319" s="65"/>
      <c r="B319" s="65" t="s">
        <v>233</v>
      </c>
      <c r="C319" s="89" t="s">
        <v>278</v>
      </c>
      <c r="D319" s="88" t="s">
        <v>68</v>
      </c>
      <c r="E319" s="0" t="s">
        <v>417</v>
      </c>
      <c r="F319" s="0"/>
      <c r="G319" s="0" t="s">
        <v>418</v>
      </c>
    </row>
    <row r="320" customFormat="false" ht="15" hidden="false" customHeight="false" outlineLevel="0" collapsed="false">
      <c r="A320" s="65"/>
      <c r="B320" s="65" t="s">
        <v>233</v>
      </c>
      <c r="C320" s="89" t="s">
        <v>278</v>
      </c>
      <c r="D320" s="88" t="s">
        <v>68</v>
      </c>
      <c r="E320" s="0" t="s">
        <v>419</v>
      </c>
      <c r="F320" s="0"/>
      <c r="G320" s="0" t="s">
        <v>420</v>
      </c>
    </row>
    <row r="321" customFormat="false" ht="15" hidden="false" customHeight="false" outlineLevel="0" collapsed="false">
      <c r="A321" s="65"/>
      <c r="B321" s="65" t="s">
        <v>233</v>
      </c>
      <c r="C321" s="89" t="s">
        <v>278</v>
      </c>
      <c r="D321" s="88" t="s">
        <v>68</v>
      </c>
      <c r="E321" s="0" t="s">
        <v>421</v>
      </c>
      <c r="F321" s="0"/>
      <c r="G321" s="0" t="s">
        <v>422</v>
      </c>
    </row>
    <row r="322" customFormat="false" ht="15" hidden="false" customHeight="false" outlineLevel="0" collapsed="false">
      <c r="A322" s="65"/>
      <c r="B322" s="65" t="s">
        <v>233</v>
      </c>
      <c r="C322" s="89" t="s">
        <v>278</v>
      </c>
      <c r="D322" s="88" t="s">
        <v>68</v>
      </c>
      <c r="E322" s="0" t="s">
        <v>423</v>
      </c>
      <c r="F322" s="0"/>
      <c r="G322" s="0" t="s">
        <v>424</v>
      </c>
    </row>
    <row r="323" customFormat="false" ht="15" hidden="false" customHeight="false" outlineLevel="0" collapsed="false">
      <c r="A323" s="65"/>
      <c r="B323" s="65" t="s">
        <v>233</v>
      </c>
      <c r="C323" s="89" t="s">
        <v>278</v>
      </c>
      <c r="D323" s="88" t="s">
        <v>68</v>
      </c>
      <c r="E323" s="0" t="s">
        <v>425</v>
      </c>
      <c r="F323" s="0"/>
      <c r="G323" s="0" t="s">
        <v>426</v>
      </c>
    </row>
    <row r="324" customFormat="false" ht="15" hidden="false" customHeight="false" outlineLevel="0" collapsed="false">
      <c r="A324" s="65"/>
      <c r="B324" s="65" t="s">
        <v>233</v>
      </c>
      <c r="C324" s="89" t="s">
        <v>278</v>
      </c>
      <c r="D324" s="88" t="s">
        <v>68</v>
      </c>
      <c r="E324" s="0" t="s">
        <v>427</v>
      </c>
      <c r="F324" s="0"/>
      <c r="G324" s="0" t="s">
        <v>428</v>
      </c>
    </row>
    <row r="325" customFormat="false" ht="15" hidden="false" customHeight="false" outlineLevel="0" collapsed="false">
      <c r="A325" s="65"/>
      <c r="B325" s="65" t="s">
        <v>233</v>
      </c>
      <c r="C325" s="89" t="s">
        <v>278</v>
      </c>
      <c r="D325" s="88" t="s">
        <v>68</v>
      </c>
      <c r="E325" s="0" t="s">
        <v>429</v>
      </c>
      <c r="F325" s="0"/>
      <c r="G325" s="0" t="s">
        <v>430</v>
      </c>
    </row>
    <row r="326" customFormat="false" ht="15" hidden="false" customHeight="false" outlineLevel="0" collapsed="false">
      <c r="A326" s="65"/>
      <c r="B326" s="65" t="s">
        <v>233</v>
      </c>
      <c r="C326" s="89" t="s">
        <v>278</v>
      </c>
      <c r="D326" s="88" t="s">
        <v>68</v>
      </c>
      <c r="E326" s="0" t="s">
        <v>431</v>
      </c>
      <c r="F326" s="0"/>
      <c r="G326" s="0" t="s">
        <v>432</v>
      </c>
    </row>
    <row r="327" customFormat="false" ht="15" hidden="false" customHeight="false" outlineLevel="0" collapsed="false">
      <c r="A327" s="65"/>
      <c r="B327" s="65" t="s">
        <v>233</v>
      </c>
      <c r="C327" s="89" t="s">
        <v>278</v>
      </c>
      <c r="D327" s="88" t="s">
        <v>68</v>
      </c>
      <c r="E327" s="0" t="s">
        <v>433</v>
      </c>
      <c r="F327" s="0"/>
      <c r="G327" s="0" t="s">
        <v>434</v>
      </c>
    </row>
    <row r="328" customFormat="false" ht="15" hidden="false" customHeight="false" outlineLevel="0" collapsed="false">
      <c r="A328" s="65"/>
      <c r="B328" s="65" t="s">
        <v>233</v>
      </c>
      <c r="C328" s="89" t="s">
        <v>278</v>
      </c>
      <c r="D328" s="88" t="s">
        <v>68</v>
      </c>
      <c r="E328" s="0" t="s">
        <v>435</v>
      </c>
      <c r="F328" s="0"/>
      <c r="G328" s="0" t="s">
        <v>436</v>
      </c>
    </row>
    <row r="329" customFormat="false" ht="15" hidden="false" customHeight="false" outlineLevel="0" collapsed="false">
      <c r="A329" s="65"/>
      <c r="B329" s="65" t="s">
        <v>233</v>
      </c>
      <c r="C329" s="89" t="s">
        <v>278</v>
      </c>
      <c r="D329" s="88" t="s">
        <v>68</v>
      </c>
      <c r="E329" s="0" t="s">
        <v>437</v>
      </c>
      <c r="F329" s="0"/>
      <c r="G329" s="0" t="s">
        <v>438</v>
      </c>
    </row>
    <row r="330" customFormat="false" ht="15" hidden="false" customHeight="false" outlineLevel="0" collapsed="false">
      <c r="A330" s="65"/>
      <c r="B330" s="65" t="s">
        <v>233</v>
      </c>
      <c r="C330" s="89" t="s">
        <v>278</v>
      </c>
      <c r="D330" s="88" t="s">
        <v>68</v>
      </c>
      <c r="E330" s="0" t="s">
        <v>439</v>
      </c>
      <c r="F330" s="0"/>
      <c r="G330" s="0" t="s">
        <v>440</v>
      </c>
    </row>
    <row r="331" customFormat="false" ht="15" hidden="false" customHeight="false" outlineLevel="0" collapsed="false">
      <c r="A331" s="65"/>
      <c r="B331" s="65" t="s">
        <v>233</v>
      </c>
      <c r="C331" s="89" t="s">
        <v>278</v>
      </c>
      <c r="D331" s="88" t="s">
        <v>68</v>
      </c>
      <c r="E331" s="0" t="s">
        <v>441</v>
      </c>
      <c r="F331" s="0"/>
      <c r="G331" s="0" t="s">
        <v>442</v>
      </c>
    </row>
    <row r="332" customFormat="false" ht="15" hidden="false" customHeight="false" outlineLevel="0" collapsed="false">
      <c r="A332" s="65"/>
      <c r="B332" s="65" t="s">
        <v>233</v>
      </c>
      <c r="C332" s="89" t="s">
        <v>278</v>
      </c>
      <c r="D332" s="88" t="s">
        <v>68</v>
      </c>
      <c r="E332" s="0" t="s">
        <v>443</v>
      </c>
      <c r="F332" s="0"/>
      <c r="G332" s="0" t="s">
        <v>444</v>
      </c>
    </row>
    <row r="333" customFormat="false" ht="15" hidden="false" customHeight="false" outlineLevel="0" collapsed="false">
      <c r="A333" s="65"/>
      <c r="B333" s="65" t="s">
        <v>233</v>
      </c>
      <c r="C333" s="89" t="s">
        <v>278</v>
      </c>
      <c r="D333" s="88" t="s">
        <v>68</v>
      </c>
      <c r="E333" s="0" t="s">
        <v>445</v>
      </c>
      <c r="F333" s="0"/>
      <c r="G333" s="0" t="s">
        <v>446</v>
      </c>
    </row>
    <row r="334" customFormat="false" ht="15" hidden="false" customHeight="false" outlineLevel="0" collapsed="false">
      <c r="A334" s="65"/>
      <c r="B334" s="65" t="s">
        <v>233</v>
      </c>
      <c r="C334" s="89" t="s">
        <v>278</v>
      </c>
      <c r="D334" s="88" t="s">
        <v>68</v>
      </c>
      <c r="E334" s="0" t="s">
        <v>447</v>
      </c>
      <c r="F334" s="0"/>
      <c r="G334" s="0" t="s">
        <v>448</v>
      </c>
    </row>
    <row r="335" customFormat="false" ht="15" hidden="false" customHeight="false" outlineLevel="0" collapsed="false">
      <c r="A335" s="65"/>
      <c r="B335" s="65" t="s">
        <v>233</v>
      </c>
      <c r="C335" s="89" t="s">
        <v>278</v>
      </c>
      <c r="D335" s="88" t="s">
        <v>68</v>
      </c>
      <c r="E335" s="0" t="s">
        <v>449</v>
      </c>
      <c r="F335" s="0"/>
      <c r="G335" s="0" t="s">
        <v>450</v>
      </c>
    </row>
    <row r="336" customFormat="false" ht="15" hidden="false" customHeight="false" outlineLevel="0" collapsed="false">
      <c r="A336" s="65"/>
      <c r="B336" s="65" t="s">
        <v>233</v>
      </c>
      <c r="C336" s="89" t="s">
        <v>278</v>
      </c>
      <c r="D336" s="88" t="s">
        <v>68</v>
      </c>
      <c r="E336" s="0" t="s">
        <v>451</v>
      </c>
      <c r="F336" s="0"/>
      <c r="G336" s="0" t="s">
        <v>452</v>
      </c>
    </row>
    <row r="337" customFormat="false" ht="15" hidden="false" customHeight="false" outlineLevel="0" collapsed="false">
      <c r="A337" s="65"/>
      <c r="B337" s="65" t="s">
        <v>233</v>
      </c>
      <c r="C337" s="89" t="s">
        <v>278</v>
      </c>
      <c r="D337" s="88" t="s">
        <v>68</v>
      </c>
      <c r="E337" s="0" t="s">
        <v>453</v>
      </c>
      <c r="F337" s="0"/>
      <c r="G337" s="0" t="s">
        <v>454</v>
      </c>
    </row>
    <row r="338" customFormat="false" ht="15" hidden="false" customHeight="false" outlineLevel="0" collapsed="false">
      <c r="A338" s="65"/>
      <c r="B338" s="65" t="s">
        <v>233</v>
      </c>
      <c r="C338" s="89" t="s">
        <v>278</v>
      </c>
      <c r="D338" s="88" t="s">
        <v>68</v>
      </c>
      <c r="E338" s="0" t="s">
        <v>455</v>
      </c>
      <c r="F338" s="0"/>
      <c r="G338" s="0" t="s">
        <v>456</v>
      </c>
    </row>
    <row r="339" customFormat="false" ht="15" hidden="false" customHeight="false" outlineLevel="0" collapsed="false">
      <c r="A339" s="65"/>
      <c r="B339" s="65" t="s">
        <v>233</v>
      </c>
      <c r="C339" s="89" t="s">
        <v>278</v>
      </c>
      <c r="D339" s="88" t="s">
        <v>68</v>
      </c>
      <c r="E339" s="0" t="s">
        <v>457</v>
      </c>
      <c r="F339" s="0"/>
      <c r="G339" s="0" t="s">
        <v>458</v>
      </c>
    </row>
    <row r="340" customFormat="false" ht="15" hidden="false" customHeight="false" outlineLevel="0" collapsed="false">
      <c r="A340" s="65"/>
      <c r="B340" s="65" t="s">
        <v>233</v>
      </c>
      <c r="C340" s="89" t="s">
        <v>278</v>
      </c>
      <c r="D340" s="88" t="s">
        <v>68</v>
      </c>
      <c r="E340" s="0" t="s">
        <v>459</v>
      </c>
      <c r="F340" s="0"/>
      <c r="G340" s="0" t="s">
        <v>460</v>
      </c>
    </row>
    <row r="341" customFormat="false" ht="15" hidden="false" customHeight="false" outlineLevel="0" collapsed="false">
      <c r="A341" s="65"/>
      <c r="B341" s="65" t="s">
        <v>233</v>
      </c>
      <c r="C341" s="89" t="s">
        <v>278</v>
      </c>
      <c r="D341" s="88" t="s">
        <v>68</v>
      </c>
      <c r="E341" s="0" t="s">
        <v>461</v>
      </c>
      <c r="F341" s="0"/>
      <c r="G341" s="0" t="s">
        <v>462</v>
      </c>
    </row>
    <row r="342" customFormat="false" ht="15" hidden="false" customHeight="false" outlineLevel="0" collapsed="false">
      <c r="A342" s="65"/>
      <c r="B342" s="65" t="s">
        <v>233</v>
      </c>
      <c r="C342" s="89" t="s">
        <v>278</v>
      </c>
      <c r="D342" s="88" t="s">
        <v>68</v>
      </c>
      <c r="E342" s="0" t="s">
        <v>463</v>
      </c>
      <c r="F342" s="0"/>
      <c r="G342" s="0" t="s">
        <v>464</v>
      </c>
    </row>
    <row r="343" customFormat="false" ht="15" hidden="false" customHeight="false" outlineLevel="0" collapsed="false">
      <c r="A343" s="65"/>
      <c r="B343" s="65" t="s">
        <v>233</v>
      </c>
      <c r="C343" s="89" t="s">
        <v>278</v>
      </c>
      <c r="D343" s="88" t="s">
        <v>68</v>
      </c>
      <c r="E343" s="0" t="s">
        <v>465</v>
      </c>
      <c r="F343" s="0"/>
      <c r="G343" s="0" t="s">
        <v>466</v>
      </c>
    </row>
    <row r="344" customFormat="false" ht="15" hidden="false" customHeight="false" outlineLevel="0" collapsed="false">
      <c r="A344" s="65"/>
      <c r="B344" s="65" t="s">
        <v>233</v>
      </c>
      <c r="C344" s="89" t="s">
        <v>278</v>
      </c>
      <c r="D344" s="88" t="s">
        <v>68</v>
      </c>
      <c r="E344" s="0" t="s">
        <v>467</v>
      </c>
      <c r="F344" s="0"/>
      <c r="G344" s="0" t="s">
        <v>468</v>
      </c>
    </row>
    <row r="345" customFormat="false" ht="15" hidden="false" customHeight="false" outlineLevel="0" collapsed="false">
      <c r="A345" s="65"/>
      <c r="B345" s="65" t="s">
        <v>233</v>
      </c>
      <c r="C345" s="89" t="s">
        <v>278</v>
      </c>
      <c r="D345" s="88" t="s">
        <v>68</v>
      </c>
      <c r="E345" s="0" t="s">
        <v>469</v>
      </c>
      <c r="F345" s="0"/>
      <c r="G345" s="0" t="s">
        <v>470</v>
      </c>
    </row>
    <row r="346" customFormat="false" ht="15" hidden="false" customHeight="false" outlineLevel="0" collapsed="false">
      <c r="A346" s="65"/>
      <c r="B346" s="65" t="s">
        <v>233</v>
      </c>
      <c r="C346" s="89" t="s">
        <v>278</v>
      </c>
      <c r="D346" s="88" t="s">
        <v>68</v>
      </c>
      <c r="E346" s="0" t="s">
        <v>471</v>
      </c>
      <c r="F346" s="0"/>
      <c r="G346" s="0" t="s">
        <v>472</v>
      </c>
    </row>
    <row r="347" customFormat="false" ht="15" hidden="false" customHeight="false" outlineLevel="0" collapsed="false">
      <c r="A347" s="65"/>
      <c r="B347" s="65" t="s">
        <v>233</v>
      </c>
      <c r="C347" s="89" t="s">
        <v>278</v>
      </c>
      <c r="D347" s="88" t="s">
        <v>68</v>
      </c>
      <c r="E347" s="0" t="s">
        <v>473</v>
      </c>
      <c r="F347" s="0"/>
      <c r="G347" s="0" t="s">
        <v>474</v>
      </c>
    </row>
    <row r="348" customFormat="false" ht="15" hidden="false" customHeight="false" outlineLevel="0" collapsed="false">
      <c r="A348" s="65"/>
      <c r="B348" s="65" t="s">
        <v>233</v>
      </c>
      <c r="C348" s="89" t="s">
        <v>278</v>
      </c>
      <c r="D348" s="88" t="s">
        <v>68</v>
      </c>
      <c r="E348" s="0" t="s">
        <v>475</v>
      </c>
      <c r="F348" s="0"/>
      <c r="G348" s="0" t="s">
        <v>476</v>
      </c>
    </row>
    <row r="349" customFormat="false" ht="15" hidden="false" customHeight="false" outlineLevel="0" collapsed="false">
      <c r="A349" s="65"/>
      <c r="B349" s="65" t="s">
        <v>233</v>
      </c>
      <c r="C349" s="89" t="s">
        <v>278</v>
      </c>
      <c r="D349" s="88" t="s">
        <v>68</v>
      </c>
      <c r="E349" s="0" t="s">
        <v>477</v>
      </c>
      <c r="F349" s="0"/>
      <c r="G349" s="0" t="s">
        <v>478</v>
      </c>
    </row>
    <row r="350" customFormat="false" ht="15" hidden="false" customHeight="false" outlineLevel="0" collapsed="false">
      <c r="A350" s="65"/>
      <c r="B350" s="65" t="s">
        <v>233</v>
      </c>
      <c r="C350" s="89" t="s">
        <v>278</v>
      </c>
      <c r="D350" s="88" t="s">
        <v>68</v>
      </c>
      <c r="E350" s="0" t="s">
        <v>479</v>
      </c>
      <c r="F350" s="0"/>
      <c r="G350" s="0" t="s">
        <v>480</v>
      </c>
    </row>
    <row r="351" customFormat="false" ht="15" hidden="false" customHeight="false" outlineLevel="0" collapsed="false">
      <c r="A351" s="65"/>
      <c r="B351" s="65" t="s">
        <v>233</v>
      </c>
      <c r="C351" s="89" t="s">
        <v>278</v>
      </c>
      <c r="D351" s="88" t="s">
        <v>68</v>
      </c>
      <c r="E351" s="0" t="s">
        <v>481</v>
      </c>
      <c r="F351" s="0"/>
      <c r="G351" s="0" t="s">
        <v>482</v>
      </c>
    </row>
    <row r="352" customFormat="false" ht="15" hidden="false" customHeight="false" outlineLevel="0" collapsed="false">
      <c r="A352" s="65"/>
      <c r="B352" s="65" t="s">
        <v>233</v>
      </c>
      <c r="C352" s="89" t="s">
        <v>278</v>
      </c>
      <c r="D352" s="88" t="s">
        <v>68</v>
      </c>
      <c r="E352" s="0" t="s">
        <v>483</v>
      </c>
      <c r="F352" s="0"/>
      <c r="G352" s="0" t="s">
        <v>484</v>
      </c>
    </row>
    <row r="353" customFormat="false" ht="15" hidden="false" customHeight="false" outlineLevel="0" collapsed="false">
      <c r="A353" s="65"/>
      <c r="B353" s="65" t="s">
        <v>233</v>
      </c>
      <c r="C353" s="89" t="s">
        <v>278</v>
      </c>
      <c r="D353" s="91" t="s">
        <v>60</v>
      </c>
      <c r="E353" s="92" t="s">
        <v>485</v>
      </c>
      <c r="F353" s="92" t="n">
        <v>12</v>
      </c>
      <c r="G353" s="92" t="s">
        <v>486</v>
      </c>
    </row>
    <row r="354" customFormat="false" ht="15" hidden="false" customHeight="false" outlineLevel="0" collapsed="false">
      <c r="A354" s="65"/>
      <c r="B354" s="65" t="s">
        <v>233</v>
      </c>
      <c r="C354" s="89" t="s">
        <v>278</v>
      </c>
      <c r="D354" s="91" t="s">
        <v>60</v>
      </c>
      <c r="E354" s="92" t="s">
        <v>487</v>
      </c>
      <c r="F354" s="0" t="n">
        <v>12</v>
      </c>
      <c r="G354" s="92" t="s">
        <v>488</v>
      </c>
    </row>
    <row r="355" customFormat="false" ht="15" hidden="false" customHeight="false" outlineLevel="0" collapsed="false">
      <c r="A355" s="65"/>
      <c r="B355" s="65" t="s">
        <v>233</v>
      </c>
      <c r="C355" s="89" t="s">
        <v>278</v>
      </c>
      <c r="D355" s="88" t="s">
        <v>60</v>
      </c>
      <c r="E355" s="0" t="s">
        <v>489</v>
      </c>
      <c r="F355" s="0"/>
      <c r="G355" s="0" t="s">
        <v>490</v>
      </c>
    </row>
    <row r="356" customFormat="false" ht="15" hidden="false" customHeight="false" outlineLevel="0" collapsed="false">
      <c r="A356" s="65"/>
      <c r="B356" s="65" t="s">
        <v>233</v>
      </c>
      <c r="C356" s="89" t="s">
        <v>278</v>
      </c>
      <c r="D356" s="91" t="s">
        <v>60</v>
      </c>
      <c r="E356" s="92" t="s">
        <v>491</v>
      </c>
      <c r="F356" s="92" t="n">
        <v>13</v>
      </c>
      <c r="G356" s="92" t="s">
        <v>492</v>
      </c>
    </row>
    <row r="357" customFormat="false" ht="15" hidden="false" customHeight="false" outlineLevel="0" collapsed="false">
      <c r="A357" s="65"/>
      <c r="B357" s="65" t="s">
        <v>233</v>
      </c>
      <c r="C357" s="89" t="s">
        <v>278</v>
      </c>
      <c r="D357" s="91" t="s">
        <v>60</v>
      </c>
      <c r="E357" s="92" t="s">
        <v>493</v>
      </c>
      <c r="F357" s="0" t="n">
        <v>13</v>
      </c>
      <c r="G357" s="92" t="s">
        <v>494</v>
      </c>
    </row>
    <row r="358" customFormat="false" ht="15" hidden="false" customHeight="false" outlineLevel="0" collapsed="false">
      <c r="A358" s="65"/>
      <c r="B358" s="65" t="s">
        <v>233</v>
      </c>
      <c r="C358" s="89" t="s">
        <v>278</v>
      </c>
      <c r="D358" s="88" t="s">
        <v>60</v>
      </c>
      <c r="E358" s="0" t="s">
        <v>495</v>
      </c>
      <c r="F358" s="0"/>
      <c r="G358" s="0" t="s">
        <v>496</v>
      </c>
    </row>
    <row r="359" customFormat="false" ht="15" hidden="false" customHeight="false" outlineLevel="0" collapsed="false">
      <c r="A359" s="65"/>
      <c r="B359" s="65" t="s">
        <v>233</v>
      </c>
      <c r="C359" s="89" t="s">
        <v>278</v>
      </c>
      <c r="D359" s="91" t="s">
        <v>60</v>
      </c>
      <c r="E359" s="92" t="s">
        <v>497</v>
      </c>
      <c r="F359" s="92" t="n">
        <v>14</v>
      </c>
      <c r="G359" s="0"/>
    </row>
    <row r="360" customFormat="false" ht="15" hidden="false" customHeight="false" outlineLevel="0" collapsed="false">
      <c r="A360" s="65"/>
      <c r="B360" s="65" t="s">
        <v>233</v>
      </c>
      <c r="C360" s="89" t="s">
        <v>278</v>
      </c>
      <c r="D360" s="91" t="s">
        <v>60</v>
      </c>
      <c r="E360" s="92" t="s">
        <v>498</v>
      </c>
      <c r="F360" s="0" t="n">
        <v>14</v>
      </c>
      <c r="G360" s="92" t="s">
        <v>488</v>
      </c>
    </row>
    <row r="361" customFormat="false" ht="15" hidden="false" customHeight="false" outlineLevel="0" collapsed="false">
      <c r="A361" s="65"/>
      <c r="B361" s="65" t="s">
        <v>233</v>
      </c>
      <c r="C361" s="89" t="s">
        <v>278</v>
      </c>
      <c r="D361" s="88" t="s">
        <v>60</v>
      </c>
      <c r="E361" s="0" t="s">
        <v>499</v>
      </c>
      <c r="F361" s="0"/>
      <c r="G361" s="0" t="s">
        <v>500</v>
      </c>
    </row>
    <row r="362" customFormat="false" ht="15" hidden="false" customHeight="false" outlineLevel="0" collapsed="false">
      <c r="A362" s="65"/>
      <c r="B362" s="65" t="s">
        <v>233</v>
      </c>
      <c r="C362" s="89" t="s">
        <v>278</v>
      </c>
      <c r="D362" s="88" t="s">
        <v>60</v>
      </c>
      <c r="E362" s="0" t="s">
        <v>501</v>
      </c>
      <c r="F362" s="0"/>
      <c r="G362" s="0" t="s">
        <v>496</v>
      </c>
    </row>
    <row r="363" customFormat="false" ht="15" hidden="false" customHeight="false" outlineLevel="0" collapsed="false">
      <c r="A363" s="65"/>
      <c r="B363" s="65" t="s">
        <v>233</v>
      </c>
      <c r="C363" s="89" t="s">
        <v>278</v>
      </c>
      <c r="D363" s="88" t="s">
        <v>60</v>
      </c>
      <c r="E363" s="0" t="s">
        <v>502</v>
      </c>
      <c r="F363" s="0"/>
      <c r="G363" s="0" t="s">
        <v>503</v>
      </c>
    </row>
    <row r="364" customFormat="false" ht="15" hidden="false" customHeight="false" outlineLevel="0" collapsed="false">
      <c r="A364" s="65"/>
      <c r="B364" s="65" t="s">
        <v>233</v>
      </c>
      <c r="C364" s="89" t="s">
        <v>278</v>
      </c>
      <c r="D364" s="88" t="s">
        <v>60</v>
      </c>
      <c r="E364" s="0" t="s">
        <v>504</v>
      </c>
      <c r="F364" s="0"/>
      <c r="G364" s="0" t="s">
        <v>505</v>
      </c>
    </row>
    <row r="365" customFormat="false" ht="15" hidden="false" customHeight="false" outlineLevel="0" collapsed="false">
      <c r="A365" s="65"/>
      <c r="B365" s="65" t="s">
        <v>233</v>
      </c>
      <c r="C365" s="89" t="s">
        <v>278</v>
      </c>
      <c r="D365" s="88" t="s">
        <v>60</v>
      </c>
      <c r="E365" s="0" t="s">
        <v>506</v>
      </c>
      <c r="F365" s="0"/>
      <c r="G365" s="0" t="s">
        <v>507</v>
      </c>
    </row>
    <row r="366" customFormat="false" ht="15" hidden="false" customHeight="false" outlineLevel="0" collapsed="false">
      <c r="A366" s="65"/>
      <c r="B366" s="65" t="s">
        <v>233</v>
      </c>
      <c r="C366" s="89" t="s">
        <v>278</v>
      </c>
      <c r="D366" s="91" t="s">
        <v>60</v>
      </c>
      <c r="E366" s="92" t="s">
        <v>508</v>
      </c>
      <c r="F366" s="92" t="n">
        <v>15</v>
      </c>
      <c r="G366" s="92" t="s">
        <v>509</v>
      </c>
    </row>
    <row r="367" customFormat="false" ht="15" hidden="false" customHeight="false" outlineLevel="0" collapsed="false">
      <c r="A367" s="65"/>
      <c r="B367" s="65" t="s">
        <v>233</v>
      </c>
      <c r="C367" s="89" t="s">
        <v>278</v>
      </c>
      <c r="D367" s="91" t="s">
        <v>60</v>
      </c>
      <c r="E367" s="92" t="s">
        <v>510</v>
      </c>
      <c r="F367" s="0" t="n">
        <v>15</v>
      </c>
      <c r="G367" s="92" t="s">
        <v>511</v>
      </c>
    </row>
    <row r="368" customFormat="false" ht="15" hidden="false" customHeight="false" outlineLevel="0" collapsed="false">
      <c r="A368" s="65"/>
      <c r="B368" s="65" t="s">
        <v>233</v>
      </c>
      <c r="C368" s="89" t="s">
        <v>278</v>
      </c>
      <c r="D368" s="88" t="s">
        <v>60</v>
      </c>
      <c r="E368" s="0" t="s">
        <v>512</v>
      </c>
      <c r="F368" s="0"/>
      <c r="G368" s="0" t="s">
        <v>513</v>
      </c>
    </row>
    <row r="369" customFormat="false" ht="15" hidden="false" customHeight="false" outlineLevel="0" collapsed="false">
      <c r="A369" s="65"/>
      <c r="B369" s="65" t="s">
        <v>233</v>
      </c>
      <c r="C369" s="89" t="s">
        <v>278</v>
      </c>
      <c r="D369" s="88" t="s">
        <v>60</v>
      </c>
      <c r="E369" s="0" t="s">
        <v>514</v>
      </c>
      <c r="F369" s="0"/>
      <c r="G369" s="0" t="s">
        <v>515</v>
      </c>
    </row>
    <row r="370" customFormat="false" ht="15" hidden="false" customHeight="false" outlineLevel="0" collapsed="false">
      <c r="A370" s="65"/>
      <c r="B370" s="65" t="s">
        <v>233</v>
      </c>
      <c r="C370" s="89" t="s">
        <v>278</v>
      </c>
      <c r="D370" s="88" t="s">
        <v>60</v>
      </c>
      <c r="E370" s="0" t="s">
        <v>516</v>
      </c>
      <c r="F370" s="0"/>
      <c r="G370" s="0" t="s">
        <v>515</v>
      </c>
    </row>
    <row r="371" customFormat="false" ht="15" hidden="false" customHeight="false" outlineLevel="0" collapsed="false">
      <c r="A371" s="65"/>
      <c r="B371" s="65" t="s">
        <v>233</v>
      </c>
      <c r="C371" s="89" t="s">
        <v>278</v>
      </c>
      <c r="D371" s="88" t="s">
        <v>60</v>
      </c>
      <c r="E371" s="0" t="s">
        <v>517</v>
      </c>
      <c r="F371" s="0"/>
      <c r="G371" s="0" t="s">
        <v>518</v>
      </c>
    </row>
    <row r="372" customFormat="false" ht="15" hidden="false" customHeight="false" outlineLevel="0" collapsed="false">
      <c r="A372" s="65"/>
      <c r="B372" s="65" t="s">
        <v>233</v>
      </c>
      <c r="C372" s="89" t="s">
        <v>278</v>
      </c>
      <c r="D372" s="88" t="s">
        <v>60</v>
      </c>
      <c r="E372" s="0" t="s">
        <v>519</v>
      </c>
      <c r="F372" s="0"/>
      <c r="G372" s="0" t="s">
        <v>520</v>
      </c>
    </row>
    <row r="373" customFormat="false" ht="15" hidden="false" customHeight="false" outlineLevel="0" collapsed="false">
      <c r="A373" s="65"/>
      <c r="B373" s="65" t="s">
        <v>233</v>
      </c>
      <c r="C373" s="89" t="s">
        <v>278</v>
      </c>
      <c r="D373" s="88" t="s">
        <v>60</v>
      </c>
      <c r="E373" s="0" t="s">
        <v>521</v>
      </c>
      <c r="F373" s="0"/>
      <c r="G373" s="0" t="s">
        <v>513</v>
      </c>
    </row>
    <row r="374" customFormat="false" ht="15" hidden="false" customHeight="false" outlineLevel="0" collapsed="false">
      <c r="A374" s="65"/>
      <c r="B374" s="65" t="s">
        <v>233</v>
      </c>
      <c r="C374" s="89" t="s">
        <v>278</v>
      </c>
      <c r="D374" s="88" t="s">
        <v>60</v>
      </c>
      <c r="E374" s="0" t="s">
        <v>522</v>
      </c>
      <c r="F374" s="0"/>
      <c r="G374" s="0" t="s">
        <v>515</v>
      </c>
    </row>
    <row r="375" customFormat="false" ht="15" hidden="false" customHeight="false" outlineLevel="0" collapsed="false">
      <c r="A375" s="65"/>
      <c r="B375" s="65" t="s">
        <v>233</v>
      </c>
      <c r="C375" s="89" t="s">
        <v>278</v>
      </c>
      <c r="D375" s="88" t="s">
        <v>60</v>
      </c>
      <c r="E375" s="0" t="s">
        <v>523</v>
      </c>
      <c r="F375" s="0"/>
      <c r="G375" s="0" t="s">
        <v>518</v>
      </c>
    </row>
    <row r="376" customFormat="false" ht="15" hidden="false" customHeight="false" outlineLevel="0" collapsed="false">
      <c r="A376" s="65"/>
      <c r="B376" s="65" t="s">
        <v>233</v>
      </c>
      <c r="C376" s="89" t="s">
        <v>278</v>
      </c>
      <c r="D376" s="88" t="s">
        <v>60</v>
      </c>
      <c r="E376" s="0" t="s">
        <v>524</v>
      </c>
      <c r="F376" s="0"/>
      <c r="G376" s="0" t="s">
        <v>520</v>
      </c>
    </row>
    <row r="377" customFormat="false" ht="15" hidden="false" customHeight="false" outlineLevel="0" collapsed="false">
      <c r="A377" s="65"/>
      <c r="B377" s="65" t="s">
        <v>233</v>
      </c>
      <c r="C377" s="89" t="s">
        <v>278</v>
      </c>
      <c r="D377" s="88" t="s">
        <v>60</v>
      </c>
      <c r="E377" s="0" t="s">
        <v>525</v>
      </c>
      <c r="F377" s="0"/>
      <c r="G377" s="0" t="s">
        <v>526</v>
      </c>
    </row>
    <row r="378" customFormat="false" ht="15" hidden="false" customHeight="false" outlineLevel="0" collapsed="false">
      <c r="A378" s="65"/>
      <c r="B378" s="65" t="s">
        <v>233</v>
      </c>
      <c r="C378" s="89" t="s">
        <v>278</v>
      </c>
      <c r="D378" s="88" t="s">
        <v>60</v>
      </c>
      <c r="E378" s="0" t="s">
        <v>527</v>
      </c>
      <c r="F378" s="0"/>
      <c r="G378" s="0" t="s">
        <v>528</v>
      </c>
    </row>
    <row r="379" customFormat="false" ht="15" hidden="false" customHeight="false" outlineLevel="0" collapsed="false">
      <c r="A379" s="65"/>
      <c r="B379" s="65" t="s">
        <v>233</v>
      </c>
      <c r="C379" s="89" t="s">
        <v>278</v>
      </c>
      <c r="D379" s="88" t="s">
        <v>60</v>
      </c>
      <c r="E379" s="0" t="s">
        <v>529</v>
      </c>
      <c r="F379" s="0"/>
      <c r="G379" s="0" t="s">
        <v>530</v>
      </c>
    </row>
    <row r="380" customFormat="false" ht="15" hidden="false" customHeight="false" outlineLevel="0" collapsed="false">
      <c r="A380" s="65"/>
      <c r="B380" s="65" t="s">
        <v>233</v>
      </c>
      <c r="C380" s="89" t="s">
        <v>278</v>
      </c>
      <c r="D380" s="88" t="s">
        <v>60</v>
      </c>
      <c r="E380" s="0" t="s">
        <v>531</v>
      </c>
      <c r="F380" s="0"/>
      <c r="G380" s="0" t="s">
        <v>532</v>
      </c>
    </row>
    <row r="381" customFormat="false" ht="15" hidden="false" customHeight="false" outlineLevel="0" collapsed="false">
      <c r="A381" s="65"/>
      <c r="B381" s="65" t="s">
        <v>233</v>
      </c>
      <c r="C381" s="89" t="s">
        <v>278</v>
      </c>
      <c r="D381" s="88" t="s">
        <v>60</v>
      </c>
      <c r="E381" s="0" t="s">
        <v>533</v>
      </c>
      <c r="F381" s="0"/>
      <c r="G381" s="0" t="s">
        <v>534</v>
      </c>
    </row>
    <row r="382" customFormat="false" ht="15" hidden="false" customHeight="false" outlineLevel="0" collapsed="false">
      <c r="A382" s="65"/>
      <c r="B382" s="65" t="s">
        <v>233</v>
      </c>
      <c r="C382" s="89" t="s">
        <v>278</v>
      </c>
      <c r="D382" s="88" t="s">
        <v>60</v>
      </c>
      <c r="E382" s="0" t="s">
        <v>535</v>
      </c>
      <c r="F382" s="0"/>
      <c r="G382" s="0" t="s">
        <v>536</v>
      </c>
    </row>
    <row r="383" customFormat="false" ht="15" hidden="false" customHeight="false" outlineLevel="0" collapsed="false">
      <c r="A383" s="65"/>
      <c r="B383" s="65" t="s">
        <v>233</v>
      </c>
      <c r="C383" s="89" t="s">
        <v>278</v>
      </c>
      <c r="D383" s="88" t="s">
        <v>60</v>
      </c>
      <c r="E383" s="0" t="s">
        <v>537</v>
      </c>
      <c r="F383" s="0"/>
      <c r="G383" s="0" t="s">
        <v>538</v>
      </c>
    </row>
    <row r="384" customFormat="false" ht="15" hidden="false" customHeight="false" outlineLevel="0" collapsed="false">
      <c r="A384" s="65"/>
      <c r="B384" s="65" t="s">
        <v>233</v>
      </c>
      <c r="C384" s="89" t="s">
        <v>278</v>
      </c>
      <c r="D384" s="88" t="s">
        <v>60</v>
      </c>
      <c r="E384" s="0" t="s">
        <v>539</v>
      </c>
      <c r="F384" s="0"/>
      <c r="G384" s="0" t="s">
        <v>540</v>
      </c>
    </row>
    <row r="385" customFormat="false" ht="15" hidden="false" customHeight="false" outlineLevel="0" collapsed="false">
      <c r="A385" s="65"/>
      <c r="B385" s="65" t="s">
        <v>233</v>
      </c>
      <c r="C385" s="89" t="s">
        <v>278</v>
      </c>
      <c r="D385" s="88" t="s">
        <v>60</v>
      </c>
      <c r="E385" s="0" t="s">
        <v>541</v>
      </c>
      <c r="F385" s="0"/>
      <c r="G385" s="0" t="s">
        <v>542</v>
      </c>
    </row>
    <row r="386" customFormat="false" ht="15" hidden="false" customHeight="false" outlineLevel="0" collapsed="false">
      <c r="A386" s="65"/>
      <c r="B386" s="65" t="s">
        <v>233</v>
      </c>
      <c r="C386" s="89" t="s">
        <v>278</v>
      </c>
      <c r="D386" s="88" t="s">
        <v>60</v>
      </c>
      <c r="E386" s="0" t="s">
        <v>543</v>
      </c>
      <c r="F386" s="0"/>
      <c r="G386" s="0" t="s">
        <v>544</v>
      </c>
    </row>
    <row r="387" customFormat="false" ht="15" hidden="false" customHeight="false" outlineLevel="0" collapsed="false">
      <c r="A387" s="65"/>
      <c r="B387" s="65" t="s">
        <v>233</v>
      </c>
      <c r="C387" s="89" t="s">
        <v>278</v>
      </c>
      <c r="D387" s="88" t="s">
        <v>60</v>
      </c>
      <c r="E387" s="0" t="s">
        <v>545</v>
      </c>
      <c r="F387" s="0"/>
      <c r="G387" s="0" t="s">
        <v>546</v>
      </c>
    </row>
    <row r="388" customFormat="false" ht="15" hidden="false" customHeight="false" outlineLevel="0" collapsed="false">
      <c r="A388" s="65"/>
      <c r="B388" s="65" t="s">
        <v>233</v>
      </c>
      <c r="C388" s="89" t="s">
        <v>278</v>
      </c>
      <c r="D388" s="88" t="s">
        <v>60</v>
      </c>
      <c r="E388" s="0" t="s">
        <v>547</v>
      </c>
      <c r="F388" s="0"/>
      <c r="G388" s="0" t="s">
        <v>548</v>
      </c>
    </row>
    <row r="389" customFormat="false" ht="15" hidden="false" customHeight="false" outlineLevel="0" collapsed="false">
      <c r="A389" s="65"/>
      <c r="B389" s="65" t="s">
        <v>233</v>
      </c>
      <c r="C389" s="89" t="s">
        <v>278</v>
      </c>
      <c r="D389" s="88" t="s">
        <v>60</v>
      </c>
      <c r="E389" s="0" t="s">
        <v>549</v>
      </c>
      <c r="F389" s="0"/>
      <c r="G389" s="0" t="s">
        <v>546</v>
      </c>
    </row>
    <row r="390" customFormat="false" ht="15" hidden="false" customHeight="false" outlineLevel="0" collapsed="false">
      <c r="A390" s="65"/>
      <c r="B390" s="65" t="s">
        <v>233</v>
      </c>
      <c r="C390" s="89" t="s">
        <v>278</v>
      </c>
      <c r="D390" s="88" t="s">
        <v>60</v>
      </c>
      <c r="E390" s="0" t="s">
        <v>550</v>
      </c>
      <c r="F390" s="0"/>
      <c r="G390" s="0" t="s">
        <v>551</v>
      </c>
    </row>
    <row r="391" customFormat="false" ht="15" hidden="false" customHeight="false" outlineLevel="0" collapsed="false">
      <c r="A391" s="65"/>
      <c r="B391" s="65" t="s">
        <v>233</v>
      </c>
      <c r="C391" s="89" t="s">
        <v>278</v>
      </c>
      <c r="D391" s="88" t="s">
        <v>60</v>
      </c>
      <c r="E391" s="0" t="s">
        <v>552</v>
      </c>
      <c r="F391" s="0"/>
      <c r="G391" s="0" t="s">
        <v>553</v>
      </c>
    </row>
    <row r="392" customFormat="false" ht="15" hidden="false" customHeight="false" outlineLevel="0" collapsed="false">
      <c r="A392" s="65"/>
      <c r="B392" s="65" t="s">
        <v>233</v>
      </c>
      <c r="C392" s="89" t="s">
        <v>278</v>
      </c>
      <c r="D392" s="88" t="s">
        <v>60</v>
      </c>
      <c r="E392" s="0" t="s">
        <v>554</v>
      </c>
      <c r="F392" s="0"/>
      <c r="G392" s="0" t="s">
        <v>555</v>
      </c>
    </row>
    <row r="393" customFormat="false" ht="15" hidden="false" customHeight="false" outlineLevel="0" collapsed="false">
      <c r="A393" s="65"/>
      <c r="B393" s="65" t="s">
        <v>233</v>
      </c>
      <c r="C393" s="89" t="s">
        <v>278</v>
      </c>
      <c r="D393" s="91" t="s">
        <v>60</v>
      </c>
      <c r="E393" s="92" t="s">
        <v>556</v>
      </c>
      <c r="F393" s="92" t="n">
        <v>16</v>
      </c>
      <c r="G393" s="92" t="s">
        <v>557</v>
      </c>
    </row>
    <row r="394" customFormat="false" ht="15" hidden="false" customHeight="false" outlineLevel="0" collapsed="false">
      <c r="A394" s="65"/>
      <c r="B394" s="65" t="s">
        <v>233</v>
      </c>
      <c r="C394" s="89" t="s">
        <v>278</v>
      </c>
      <c r="D394" s="91" t="s">
        <v>60</v>
      </c>
      <c r="E394" s="92" t="s">
        <v>558</v>
      </c>
      <c r="F394" s="0" t="n">
        <v>16</v>
      </c>
      <c r="G394" s="92" t="s">
        <v>559</v>
      </c>
    </row>
    <row r="395" customFormat="false" ht="15" hidden="false" customHeight="false" outlineLevel="0" collapsed="false">
      <c r="A395" s="65"/>
      <c r="B395" s="65" t="s">
        <v>233</v>
      </c>
      <c r="C395" s="89" t="s">
        <v>278</v>
      </c>
      <c r="D395" s="91" t="s">
        <v>60</v>
      </c>
      <c r="E395" s="92" t="s">
        <v>560</v>
      </c>
      <c r="F395" s="92" t="n">
        <v>17</v>
      </c>
      <c r="G395" s="92" t="s">
        <v>561</v>
      </c>
    </row>
    <row r="396" customFormat="false" ht="15" hidden="false" customHeight="false" outlineLevel="0" collapsed="false">
      <c r="A396" s="65"/>
      <c r="B396" s="65" t="s">
        <v>233</v>
      </c>
      <c r="C396" s="89" t="s">
        <v>278</v>
      </c>
      <c r="D396" s="91" t="s">
        <v>60</v>
      </c>
      <c r="E396" s="92" t="s">
        <v>562</v>
      </c>
      <c r="F396" s="0" t="n">
        <v>17</v>
      </c>
      <c r="G396" s="92" t="s">
        <v>563</v>
      </c>
    </row>
    <row r="397" customFormat="false" ht="15" hidden="false" customHeight="false" outlineLevel="0" collapsed="false">
      <c r="A397" s="65"/>
      <c r="B397" s="65" t="s">
        <v>233</v>
      </c>
      <c r="C397" s="89" t="s">
        <v>278</v>
      </c>
      <c r="D397" s="91" t="s">
        <v>60</v>
      </c>
      <c r="E397" s="92" t="s">
        <v>564</v>
      </c>
      <c r="F397" s="92" t="n">
        <v>18</v>
      </c>
      <c r="G397" s="0" t="s">
        <v>565</v>
      </c>
    </row>
    <row r="398" customFormat="false" ht="15" hidden="false" customHeight="false" outlineLevel="0" collapsed="false">
      <c r="A398" s="65"/>
      <c r="B398" s="65" t="s">
        <v>233</v>
      </c>
      <c r="C398" s="89" t="s">
        <v>278</v>
      </c>
      <c r="D398" s="91" t="s">
        <v>60</v>
      </c>
      <c r="E398" s="92" t="s">
        <v>566</v>
      </c>
      <c r="F398" s="0" t="n">
        <v>18</v>
      </c>
      <c r="G398" s="92" t="s">
        <v>567</v>
      </c>
    </row>
    <row r="399" customFormat="false" ht="15" hidden="false" customHeight="false" outlineLevel="0" collapsed="false">
      <c r="A399" s="65"/>
      <c r="B399" s="65" t="s">
        <v>233</v>
      </c>
      <c r="C399" s="89" t="s">
        <v>278</v>
      </c>
      <c r="D399" s="88" t="s">
        <v>60</v>
      </c>
      <c r="E399" s="0" t="s">
        <v>568</v>
      </c>
      <c r="F399" s="0"/>
      <c r="G399" s="0" t="s">
        <v>569</v>
      </c>
    </row>
    <row r="400" customFormat="false" ht="15" hidden="false" customHeight="false" outlineLevel="0" collapsed="false">
      <c r="A400" s="65"/>
      <c r="B400" s="65" t="s">
        <v>233</v>
      </c>
      <c r="C400" s="89" t="s">
        <v>278</v>
      </c>
      <c r="D400" s="88" t="s">
        <v>60</v>
      </c>
      <c r="E400" s="0" t="s">
        <v>570</v>
      </c>
      <c r="F400" s="0"/>
      <c r="G400" s="0" t="s">
        <v>571</v>
      </c>
    </row>
    <row r="401" customFormat="false" ht="15" hidden="false" customHeight="false" outlineLevel="0" collapsed="false">
      <c r="A401" s="65"/>
      <c r="B401" s="65" t="s">
        <v>233</v>
      </c>
      <c r="C401" s="89" t="s">
        <v>278</v>
      </c>
      <c r="D401" s="88" t="s">
        <v>60</v>
      </c>
      <c r="E401" s="0" t="s">
        <v>572</v>
      </c>
      <c r="F401" s="0"/>
      <c r="G401" s="0" t="s">
        <v>520</v>
      </c>
    </row>
    <row r="402" customFormat="false" ht="15" hidden="false" customHeight="false" outlineLevel="0" collapsed="false">
      <c r="A402" s="65"/>
      <c r="B402" s="65" t="s">
        <v>233</v>
      </c>
      <c r="C402" s="89" t="s">
        <v>278</v>
      </c>
      <c r="D402" s="88" t="s">
        <v>32</v>
      </c>
      <c r="E402" s="0" t="s">
        <v>573</v>
      </c>
      <c r="F402" s="0"/>
      <c r="G402" s="0" t="s">
        <v>574</v>
      </c>
    </row>
    <row r="403" customFormat="false" ht="15" hidden="false" customHeight="false" outlineLevel="0" collapsed="false">
      <c r="A403" s="65"/>
      <c r="B403" s="65" t="s">
        <v>233</v>
      </c>
      <c r="C403" s="89" t="s">
        <v>278</v>
      </c>
      <c r="D403" s="88" t="s">
        <v>32</v>
      </c>
      <c r="E403" s="0" t="s">
        <v>575</v>
      </c>
      <c r="F403" s="0"/>
      <c r="G403" s="0" t="s">
        <v>576</v>
      </c>
    </row>
    <row r="404" customFormat="false" ht="15" hidden="false" customHeight="false" outlineLevel="0" collapsed="false">
      <c r="A404" s="65"/>
      <c r="B404" s="65" t="s">
        <v>233</v>
      </c>
      <c r="C404" s="89" t="s">
        <v>278</v>
      </c>
      <c r="D404" s="88" t="s">
        <v>32</v>
      </c>
      <c r="E404" s="0" t="s">
        <v>577</v>
      </c>
      <c r="F404" s="0"/>
      <c r="G404" s="0" t="s">
        <v>578</v>
      </c>
    </row>
    <row r="405" customFormat="false" ht="15" hidden="false" customHeight="false" outlineLevel="0" collapsed="false">
      <c r="A405" s="65"/>
      <c r="B405" s="65" t="s">
        <v>233</v>
      </c>
      <c r="C405" s="89" t="s">
        <v>278</v>
      </c>
      <c r="D405" s="88" t="s">
        <v>32</v>
      </c>
      <c r="E405" s="0" t="s">
        <v>579</v>
      </c>
      <c r="F405" s="0"/>
      <c r="G405" s="0" t="s">
        <v>580</v>
      </c>
    </row>
    <row r="406" customFormat="false" ht="15" hidden="false" customHeight="false" outlineLevel="0" collapsed="false">
      <c r="A406" s="65"/>
      <c r="B406" s="65" t="s">
        <v>233</v>
      </c>
      <c r="C406" s="89" t="s">
        <v>278</v>
      </c>
      <c r="D406" s="88" t="s">
        <v>32</v>
      </c>
      <c r="E406" s="0" t="s">
        <v>581</v>
      </c>
      <c r="F406" s="0"/>
      <c r="G406" s="0" t="s">
        <v>582</v>
      </c>
    </row>
    <row r="407" customFormat="false" ht="15" hidden="false" customHeight="false" outlineLevel="0" collapsed="false">
      <c r="A407" s="65"/>
      <c r="B407" s="65" t="s">
        <v>233</v>
      </c>
      <c r="C407" s="89" t="s">
        <v>278</v>
      </c>
      <c r="D407" s="88" t="s">
        <v>32</v>
      </c>
      <c r="E407" s="0" t="s">
        <v>583</v>
      </c>
      <c r="F407" s="0"/>
      <c r="G407" s="0" t="s">
        <v>584</v>
      </c>
    </row>
    <row r="408" customFormat="false" ht="15" hidden="false" customHeight="false" outlineLevel="0" collapsed="false">
      <c r="A408" s="65"/>
      <c r="B408" s="65" t="s">
        <v>233</v>
      </c>
      <c r="C408" s="89" t="s">
        <v>278</v>
      </c>
      <c r="D408" s="88" t="s">
        <v>32</v>
      </c>
      <c r="E408" s="0" t="s">
        <v>585</v>
      </c>
      <c r="F408" s="0"/>
      <c r="G408" s="0" t="s">
        <v>586</v>
      </c>
    </row>
    <row r="409" customFormat="false" ht="15" hidden="false" customHeight="false" outlineLevel="0" collapsed="false">
      <c r="A409" s="65"/>
      <c r="B409" s="65" t="s">
        <v>233</v>
      </c>
      <c r="C409" s="89" t="s">
        <v>278</v>
      </c>
      <c r="D409" s="88" t="s">
        <v>32</v>
      </c>
      <c r="E409" s="0" t="s">
        <v>587</v>
      </c>
      <c r="F409" s="0"/>
      <c r="G409" s="0" t="s">
        <v>588</v>
      </c>
    </row>
    <row r="410" customFormat="false" ht="15" hidden="false" customHeight="false" outlineLevel="0" collapsed="false">
      <c r="A410" s="65"/>
      <c r="B410" s="65" t="s">
        <v>233</v>
      </c>
      <c r="C410" s="89" t="s">
        <v>278</v>
      </c>
      <c r="D410" s="88" t="s">
        <v>32</v>
      </c>
      <c r="E410" s="0" t="s">
        <v>589</v>
      </c>
      <c r="F410" s="0"/>
      <c r="G410" s="0" t="s">
        <v>590</v>
      </c>
    </row>
    <row r="411" customFormat="false" ht="15" hidden="false" customHeight="false" outlineLevel="0" collapsed="false">
      <c r="A411" s="65"/>
      <c r="B411" s="65" t="s">
        <v>233</v>
      </c>
      <c r="C411" s="89" t="s">
        <v>278</v>
      </c>
      <c r="D411" s="88" t="s">
        <v>32</v>
      </c>
      <c r="E411" s="0" t="s">
        <v>591</v>
      </c>
      <c r="F411" s="0"/>
      <c r="G411" s="0" t="s">
        <v>592</v>
      </c>
    </row>
    <row r="412" customFormat="false" ht="15" hidden="false" customHeight="false" outlineLevel="0" collapsed="false">
      <c r="A412" s="65"/>
      <c r="B412" s="65" t="s">
        <v>233</v>
      </c>
      <c r="C412" s="89" t="s">
        <v>278</v>
      </c>
      <c r="D412" s="88" t="s">
        <v>32</v>
      </c>
      <c r="E412" s="0" t="s">
        <v>593</v>
      </c>
      <c r="F412" s="0"/>
      <c r="G412" s="0" t="s">
        <v>594</v>
      </c>
    </row>
    <row r="413" customFormat="false" ht="15" hidden="false" customHeight="false" outlineLevel="0" collapsed="false">
      <c r="A413" s="65"/>
      <c r="B413" s="65" t="s">
        <v>233</v>
      </c>
      <c r="C413" s="89" t="s">
        <v>278</v>
      </c>
      <c r="D413" s="88" t="s">
        <v>32</v>
      </c>
      <c r="E413" s="0" t="s">
        <v>595</v>
      </c>
      <c r="F413" s="0"/>
      <c r="G413" s="0" t="s">
        <v>596</v>
      </c>
    </row>
    <row r="414" customFormat="false" ht="15" hidden="false" customHeight="false" outlineLevel="0" collapsed="false">
      <c r="A414" s="65"/>
      <c r="B414" s="65" t="s">
        <v>233</v>
      </c>
      <c r="C414" s="89" t="s">
        <v>278</v>
      </c>
      <c r="D414" s="88" t="s">
        <v>32</v>
      </c>
      <c r="E414" s="0" t="s">
        <v>597</v>
      </c>
      <c r="F414" s="0"/>
      <c r="G414" s="0" t="s">
        <v>598</v>
      </c>
    </row>
    <row r="415" customFormat="false" ht="15" hidden="false" customHeight="false" outlineLevel="0" collapsed="false">
      <c r="A415" s="65"/>
      <c r="B415" s="65" t="s">
        <v>233</v>
      </c>
      <c r="C415" s="89" t="s">
        <v>278</v>
      </c>
      <c r="D415" s="88" t="s">
        <v>32</v>
      </c>
      <c r="E415" s="0" t="s">
        <v>599</v>
      </c>
      <c r="F415" s="0"/>
      <c r="G415" s="0" t="s">
        <v>600</v>
      </c>
    </row>
    <row r="416" customFormat="false" ht="15" hidden="false" customHeight="false" outlineLevel="0" collapsed="false">
      <c r="A416" s="65"/>
      <c r="B416" s="65" t="s">
        <v>233</v>
      </c>
      <c r="C416" s="89" t="s">
        <v>278</v>
      </c>
      <c r="D416" s="88" t="s">
        <v>32</v>
      </c>
      <c r="E416" s="0" t="s">
        <v>601</v>
      </c>
      <c r="F416" s="0"/>
      <c r="G416" s="0" t="s">
        <v>602</v>
      </c>
    </row>
    <row r="417" customFormat="false" ht="15" hidden="false" customHeight="false" outlineLevel="0" collapsed="false">
      <c r="A417" s="65"/>
      <c r="B417" s="65" t="s">
        <v>233</v>
      </c>
      <c r="C417" s="89" t="s">
        <v>278</v>
      </c>
      <c r="D417" s="88" t="s">
        <v>32</v>
      </c>
      <c r="E417" s="0" t="s">
        <v>603</v>
      </c>
      <c r="F417" s="0"/>
      <c r="G417" s="0" t="s">
        <v>604</v>
      </c>
    </row>
    <row r="418" customFormat="false" ht="15" hidden="false" customHeight="false" outlineLevel="0" collapsed="false">
      <c r="A418" s="65"/>
      <c r="B418" s="65" t="s">
        <v>233</v>
      </c>
      <c r="C418" s="89" t="s">
        <v>278</v>
      </c>
      <c r="D418" s="88" t="s">
        <v>32</v>
      </c>
      <c r="E418" s="0" t="s">
        <v>605</v>
      </c>
      <c r="F418" s="0"/>
      <c r="G418" s="0" t="s">
        <v>606</v>
      </c>
    </row>
    <row r="419" customFormat="false" ht="15" hidden="false" customHeight="false" outlineLevel="0" collapsed="false">
      <c r="A419" s="65"/>
      <c r="B419" s="65" t="s">
        <v>233</v>
      </c>
      <c r="C419" s="89" t="s">
        <v>278</v>
      </c>
      <c r="D419" s="88" t="s">
        <v>32</v>
      </c>
      <c r="E419" s="0" t="s">
        <v>607</v>
      </c>
      <c r="F419" s="0"/>
      <c r="G419" s="0" t="s">
        <v>608</v>
      </c>
    </row>
    <row r="420" customFormat="false" ht="15" hidden="false" customHeight="false" outlineLevel="0" collapsed="false">
      <c r="A420" s="65"/>
      <c r="B420" s="65" t="s">
        <v>233</v>
      </c>
      <c r="C420" s="89" t="s">
        <v>278</v>
      </c>
      <c r="D420" s="88" t="s">
        <v>32</v>
      </c>
      <c r="E420" s="0" t="s">
        <v>609</v>
      </c>
      <c r="F420" s="0"/>
      <c r="G420" s="0" t="s">
        <v>610</v>
      </c>
    </row>
    <row r="421" customFormat="false" ht="15" hidden="false" customHeight="false" outlineLevel="0" collapsed="false">
      <c r="A421" s="65"/>
      <c r="B421" s="65" t="s">
        <v>233</v>
      </c>
      <c r="C421" s="89" t="s">
        <v>278</v>
      </c>
      <c r="D421" s="88" t="s">
        <v>32</v>
      </c>
      <c r="E421" s="0" t="s">
        <v>611</v>
      </c>
      <c r="F421" s="0"/>
      <c r="G421" s="0" t="s">
        <v>612</v>
      </c>
    </row>
    <row r="422" customFormat="false" ht="15" hidden="false" customHeight="false" outlineLevel="0" collapsed="false">
      <c r="A422" s="65"/>
      <c r="B422" s="65" t="s">
        <v>233</v>
      </c>
      <c r="C422" s="89" t="s">
        <v>278</v>
      </c>
      <c r="D422" s="88" t="s">
        <v>32</v>
      </c>
      <c r="E422" s="0" t="s">
        <v>613</v>
      </c>
      <c r="F422" s="0"/>
      <c r="G422" s="0" t="s">
        <v>614</v>
      </c>
    </row>
    <row r="423" customFormat="false" ht="15" hidden="false" customHeight="false" outlineLevel="0" collapsed="false">
      <c r="A423" s="65"/>
      <c r="B423" s="65" t="s">
        <v>233</v>
      </c>
      <c r="C423" s="89" t="s">
        <v>278</v>
      </c>
      <c r="D423" s="88" t="s">
        <v>32</v>
      </c>
      <c r="E423" s="0" t="s">
        <v>615</v>
      </c>
      <c r="F423" s="0"/>
      <c r="G423" s="0" t="s">
        <v>616</v>
      </c>
    </row>
    <row r="424" customFormat="false" ht="15" hidden="false" customHeight="false" outlineLevel="0" collapsed="false">
      <c r="A424" s="65"/>
      <c r="B424" s="65" t="s">
        <v>233</v>
      </c>
      <c r="C424" s="89" t="s">
        <v>278</v>
      </c>
      <c r="D424" s="88" t="s">
        <v>32</v>
      </c>
      <c r="E424" s="0" t="s">
        <v>617</v>
      </c>
      <c r="F424" s="0"/>
      <c r="G424" s="0" t="s">
        <v>618</v>
      </c>
    </row>
    <row r="425" customFormat="false" ht="15" hidden="false" customHeight="false" outlineLevel="0" collapsed="false">
      <c r="A425" s="65"/>
      <c r="B425" s="65" t="s">
        <v>233</v>
      </c>
      <c r="C425" s="89" t="s">
        <v>278</v>
      </c>
      <c r="D425" s="88" t="s">
        <v>32</v>
      </c>
      <c r="E425" s="0" t="s">
        <v>619</v>
      </c>
      <c r="F425" s="0"/>
      <c r="G425" s="0" t="s">
        <v>620</v>
      </c>
    </row>
    <row r="426" customFormat="false" ht="15" hidden="false" customHeight="false" outlineLevel="0" collapsed="false">
      <c r="A426" s="65"/>
      <c r="B426" s="65" t="s">
        <v>233</v>
      </c>
      <c r="C426" s="89" t="s">
        <v>278</v>
      </c>
      <c r="D426" s="88" t="s">
        <v>32</v>
      </c>
      <c r="E426" s="0" t="s">
        <v>621</v>
      </c>
      <c r="F426" s="0"/>
      <c r="G426" s="0" t="s">
        <v>622</v>
      </c>
    </row>
    <row r="427" customFormat="false" ht="15" hidden="false" customHeight="false" outlineLevel="0" collapsed="false">
      <c r="A427" s="65"/>
      <c r="B427" s="65" t="s">
        <v>233</v>
      </c>
      <c r="C427" s="89" t="s">
        <v>278</v>
      </c>
      <c r="D427" s="88" t="s">
        <v>32</v>
      </c>
      <c r="E427" s="0" t="s">
        <v>623</v>
      </c>
      <c r="F427" s="0"/>
      <c r="G427" s="0" t="s">
        <v>624</v>
      </c>
    </row>
    <row r="428" customFormat="false" ht="15" hidden="false" customHeight="false" outlineLevel="0" collapsed="false">
      <c r="A428" s="65"/>
      <c r="B428" s="65" t="s">
        <v>233</v>
      </c>
      <c r="C428" s="89" t="s">
        <v>278</v>
      </c>
      <c r="D428" s="88" t="s">
        <v>32</v>
      </c>
      <c r="E428" s="0" t="s">
        <v>625</v>
      </c>
      <c r="F428" s="0"/>
      <c r="G428" s="0" t="s">
        <v>626</v>
      </c>
    </row>
    <row r="429" customFormat="false" ht="15" hidden="false" customHeight="false" outlineLevel="0" collapsed="false">
      <c r="A429" s="65"/>
      <c r="B429" s="65" t="s">
        <v>233</v>
      </c>
      <c r="C429" s="89" t="s">
        <v>278</v>
      </c>
      <c r="D429" s="88" t="s">
        <v>32</v>
      </c>
      <c r="E429" s="0" t="s">
        <v>627</v>
      </c>
      <c r="F429" s="0"/>
      <c r="G429" s="0" t="s">
        <v>628</v>
      </c>
    </row>
    <row r="430" customFormat="false" ht="15" hidden="false" customHeight="false" outlineLevel="0" collapsed="false">
      <c r="A430" s="65"/>
      <c r="B430" s="65" t="s">
        <v>233</v>
      </c>
      <c r="C430" s="89" t="s">
        <v>278</v>
      </c>
      <c r="D430" s="88" t="s">
        <v>32</v>
      </c>
      <c r="E430" s="0" t="s">
        <v>629</v>
      </c>
      <c r="F430" s="0"/>
      <c r="G430" s="0" t="s">
        <v>630</v>
      </c>
    </row>
    <row r="431" customFormat="false" ht="15" hidden="false" customHeight="false" outlineLevel="0" collapsed="false">
      <c r="A431" s="65"/>
      <c r="B431" s="65" t="s">
        <v>233</v>
      </c>
      <c r="C431" s="89" t="s">
        <v>278</v>
      </c>
      <c r="D431" s="88" t="s">
        <v>32</v>
      </c>
      <c r="E431" s="0" t="s">
        <v>631</v>
      </c>
      <c r="F431" s="0"/>
      <c r="G431" s="0" t="s">
        <v>632</v>
      </c>
    </row>
    <row r="432" customFormat="false" ht="15" hidden="false" customHeight="false" outlineLevel="0" collapsed="false">
      <c r="A432" s="65"/>
      <c r="B432" s="65" t="s">
        <v>233</v>
      </c>
      <c r="C432" s="89" t="s">
        <v>278</v>
      </c>
      <c r="D432" s="88" t="s">
        <v>32</v>
      </c>
      <c r="E432" s="0" t="s">
        <v>633</v>
      </c>
      <c r="F432" s="0"/>
      <c r="G432" s="0" t="s">
        <v>634</v>
      </c>
    </row>
    <row r="433" customFormat="false" ht="15" hidden="false" customHeight="false" outlineLevel="0" collapsed="false">
      <c r="A433" s="65"/>
      <c r="B433" s="65" t="s">
        <v>233</v>
      </c>
      <c r="C433" s="89" t="s">
        <v>278</v>
      </c>
      <c r="D433" s="88" t="s">
        <v>32</v>
      </c>
      <c r="E433" s="0" t="s">
        <v>635</v>
      </c>
      <c r="F433" s="0"/>
      <c r="G433" s="0" t="s">
        <v>636</v>
      </c>
    </row>
    <row r="434" customFormat="false" ht="15" hidden="false" customHeight="false" outlineLevel="0" collapsed="false">
      <c r="A434" s="65"/>
      <c r="B434" s="65" t="s">
        <v>233</v>
      </c>
      <c r="C434" s="89" t="s">
        <v>278</v>
      </c>
      <c r="D434" s="88" t="s">
        <v>32</v>
      </c>
      <c r="E434" s="0" t="s">
        <v>637</v>
      </c>
      <c r="F434" s="0"/>
      <c r="G434" s="0" t="s">
        <v>638</v>
      </c>
    </row>
    <row r="435" customFormat="false" ht="15" hidden="false" customHeight="false" outlineLevel="0" collapsed="false">
      <c r="A435" s="65"/>
      <c r="B435" s="65" t="s">
        <v>233</v>
      </c>
      <c r="C435" s="89" t="s">
        <v>278</v>
      </c>
      <c r="D435" s="88" t="s">
        <v>32</v>
      </c>
      <c r="E435" s="0" t="s">
        <v>639</v>
      </c>
      <c r="F435" s="0"/>
      <c r="G435" s="0" t="s">
        <v>640</v>
      </c>
    </row>
    <row r="436" customFormat="false" ht="15" hidden="false" customHeight="false" outlineLevel="0" collapsed="false">
      <c r="A436" s="65"/>
      <c r="B436" s="65" t="s">
        <v>233</v>
      </c>
      <c r="C436" s="89" t="s">
        <v>278</v>
      </c>
      <c r="D436" s="88" t="s">
        <v>32</v>
      </c>
      <c r="E436" s="0" t="s">
        <v>641</v>
      </c>
      <c r="F436" s="0"/>
      <c r="G436" s="0" t="s">
        <v>642</v>
      </c>
    </row>
    <row r="437" customFormat="false" ht="15" hidden="false" customHeight="false" outlineLevel="0" collapsed="false">
      <c r="A437" s="65"/>
      <c r="B437" s="65" t="s">
        <v>233</v>
      </c>
      <c r="C437" s="89" t="s">
        <v>278</v>
      </c>
      <c r="D437" s="88" t="s">
        <v>32</v>
      </c>
      <c r="E437" s="0" t="s">
        <v>643</v>
      </c>
      <c r="F437" s="0"/>
      <c r="G437" s="0" t="s">
        <v>644</v>
      </c>
    </row>
    <row r="438" customFormat="false" ht="15" hidden="false" customHeight="false" outlineLevel="0" collapsed="false">
      <c r="A438" s="65"/>
      <c r="B438" s="65" t="s">
        <v>233</v>
      </c>
      <c r="C438" s="89" t="s">
        <v>278</v>
      </c>
      <c r="D438" s="88" t="s">
        <v>32</v>
      </c>
      <c r="E438" s="0" t="s">
        <v>645</v>
      </c>
      <c r="F438" s="0"/>
      <c r="G438" s="0" t="s">
        <v>646</v>
      </c>
    </row>
    <row r="439" customFormat="false" ht="15" hidden="false" customHeight="false" outlineLevel="0" collapsed="false">
      <c r="A439" s="65"/>
      <c r="B439" s="65" t="s">
        <v>233</v>
      </c>
      <c r="C439" s="89" t="s">
        <v>278</v>
      </c>
      <c r="D439" s="88" t="s">
        <v>32</v>
      </c>
      <c r="E439" s="0" t="s">
        <v>647</v>
      </c>
      <c r="F439" s="0"/>
      <c r="G439" s="0" t="s">
        <v>648</v>
      </c>
    </row>
    <row r="440" customFormat="false" ht="15" hidden="false" customHeight="false" outlineLevel="0" collapsed="false">
      <c r="A440" s="65"/>
      <c r="B440" s="65" t="s">
        <v>233</v>
      </c>
      <c r="C440" s="89" t="s">
        <v>278</v>
      </c>
      <c r="D440" s="88" t="s">
        <v>32</v>
      </c>
      <c r="E440" s="0" t="s">
        <v>649</v>
      </c>
      <c r="F440" s="0"/>
      <c r="G440" s="0" t="s">
        <v>650</v>
      </c>
    </row>
    <row r="441" customFormat="false" ht="15" hidden="false" customHeight="false" outlineLevel="0" collapsed="false">
      <c r="A441" s="65"/>
      <c r="B441" s="65" t="s">
        <v>233</v>
      </c>
      <c r="C441" s="89" t="s">
        <v>278</v>
      </c>
      <c r="D441" s="88" t="s">
        <v>32</v>
      </c>
      <c r="E441" s="0" t="s">
        <v>651</v>
      </c>
      <c r="F441" s="0"/>
      <c r="G441" s="0" t="s">
        <v>652</v>
      </c>
    </row>
    <row r="442" customFormat="false" ht="15" hidden="false" customHeight="false" outlineLevel="0" collapsed="false">
      <c r="A442" s="65"/>
      <c r="B442" s="65" t="s">
        <v>233</v>
      </c>
      <c r="C442" s="89" t="s">
        <v>278</v>
      </c>
      <c r="D442" s="88" t="s">
        <v>32</v>
      </c>
      <c r="E442" s="0" t="s">
        <v>653</v>
      </c>
      <c r="F442" s="0"/>
      <c r="G442" s="0" t="s">
        <v>654</v>
      </c>
    </row>
    <row r="443" customFormat="false" ht="15" hidden="false" customHeight="false" outlineLevel="0" collapsed="false">
      <c r="A443" s="65"/>
      <c r="B443" s="65" t="s">
        <v>233</v>
      </c>
      <c r="C443" s="89" t="s">
        <v>278</v>
      </c>
      <c r="D443" s="88" t="s">
        <v>32</v>
      </c>
      <c r="E443" s="0" t="s">
        <v>655</v>
      </c>
      <c r="F443" s="0"/>
      <c r="G443" s="0" t="s">
        <v>656</v>
      </c>
    </row>
    <row r="444" customFormat="false" ht="15" hidden="false" customHeight="false" outlineLevel="0" collapsed="false">
      <c r="A444" s="65"/>
      <c r="B444" s="65" t="s">
        <v>233</v>
      </c>
      <c r="C444" s="89" t="s">
        <v>278</v>
      </c>
      <c r="D444" s="88" t="s">
        <v>32</v>
      </c>
      <c r="E444" s="0" t="s">
        <v>657</v>
      </c>
      <c r="F444" s="0"/>
      <c r="G444" s="0" t="s">
        <v>658</v>
      </c>
    </row>
    <row r="445" customFormat="false" ht="15" hidden="false" customHeight="false" outlineLevel="0" collapsed="false">
      <c r="A445" s="65"/>
      <c r="B445" s="65" t="s">
        <v>233</v>
      </c>
      <c r="C445" s="89" t="s">
        <v>278</v>
      </c>
      <c r="D445" s="88" t="s">
        <v>32</v>
      </c>
      <c r="E445" s="0" t="s">
        <v>659</v>
      </c>
      <c r="F445" s="0"/>
      <c r="G445" s="0" t="s">
        <v>660</v>
      </c>
    </row>
    <row r="446" customFormat="false" ht="15" hidden="false" customHeight="false" outlineLevel="0" collapsed="false">
      <c r="A446" s="65"/>
      <c r="B446" s="65" t="s">
        <v>233</v>
      </c>
      <c r="C446" s="89" t="s">
        <v>278</v>
      </c>
      <c r="D446" s="88" t="s">
        <v>32</v>
      </c>
      <c r="E446" s="0" t="s">
        <v>661</v>
      </c>
      <c r="F446" s="0"/>
      <c r="G446" s="0" t="s">
        <v>662</v>
      </c>
    </row>
    <row r="447" customFormat="false" ht="15" hidden="false" customHeight="false" outlineLevel="0" collapsed="false">
      <c r="A447" s="65"/>
      <c r="B447" s="65" t="s">
        <v>233</v>
      </c>
      <c r="C447" s="89" t="s">
        <v>278</v>
      </c>
      <c r="D447" s="88" t="s">
        <v>32</v>
      </c>
      <c r="E447" s="0" t="s">
        <v>663</v>
      </c>
      <c r="F447" s="0"/>
      <c r="G447" s="0" t="s">
        <v>664</v>
      </c>
    </row>
    <row r="448" customFormat="false" ht="15" hidden="false" customHeight="false" outlineLevel="0" collapsed="false">
      <c r="A448" s="65"/>
      <c r="B448" s="65" t="s">
        <v>233</v>
      </c>
      <c r="C448" s="89" t="s">
        <v>278</v>
      </c>
      <c r="D448" s="88" t="s">
        <v>32</v>
      </c>
      <c r="E448" s="0" t="s">
        <v>665</v>
      </c>
      <c r="F448" s="0"/>
      <c r="G448" s="0" t="s">
        <v>666</v>
      </c>
    </row>
    <row r="449" customFormat="false" ht="15" hidden="false" customHeight="false" outlineLevel="0" collapsed="false">
      <c r="A449" s="65"/>
      <c r="B449" s="65" t="s">
        <v>233</v>
      </c>
      <c r="C449" s="89" t="s">
        <v>278</v>
      </c>
      <c r="D449" s="88" t="s">
        <v>32</v>
      </c>
      <c r="E449" s="0" t="s">
        <v>667</v>
      </c>
      <c r="F449" s="0"/>
      <c r="G449" s="0" t="s">
        <v>668</v>
      </c>
    </row>
    <row r="450" customFormat="false" ht="15" hidden="false" customHeight="false" outlineLevel="0" collapsed="false">
      <c r="A450" s="65"/>
      <c r="B450" s="65" t="s">
        <v>233</v>
      </c>
      <c r="C450" s="89" t="s">
        <v>278</v>
      </c>
      <c r="D450" s="88" t="s">
        <v>32</v>
      </c>
      <c r="E450" s="0" t="s">
        <v>669</v>
      </c>
      <c r="F450" s="0"/>
      <c r="G450" s="0" t="s">
        <v>670</v>
      </c>
    </row>
    <row r="451" customFormat="false" ht="15" hidden="false" customHeight="false" outlineLevel="0" collapsed="false">
      <c r="A451" s="65"/>
      <c r="B451" s="65" t="s">
        <v>233</v>
      </c>
      <c r="C451" s="89" t="s">
        <v>278</v>
      </c>
      <c r="D451" s="88" t="s">
        <v>32</v>
      </c>
      <c r="E451" s="0" t="s">
        <v>671</v>
      </c>
      <c r="F451" s="0"/>
      <c r="G451" s="0" t="s">
        <v>672</v>
      </c>
    </row>
    <row r="452" customFormat="false" ht="15" hidden="false" customHeight="false" outlineLevel="0" collapsed="false">
      <c r="A452" s="65"/>
      <c r="B452" s="65" t="s">
        <v>233</v>
      </c>
      <c r="C452" s="89" t="s">
        <v>278</v>
      </c>
      <c r="D452" s="88" t="s">
        <v>32</v>
      </c>
      <c r="E452" s="0" t="s">
        <v>673</v>
      </c>
      <c r="F452" s="0"/>
      <c r="G452" s="0" t="s">
        <v>674</v>
      </c>
    </row>
    <row r="453" customFormat="false" ht="15" hidden="false" customHeight="false" outlineLevel="0" collapsed="false">
      <c r="A453" s="65"/>
      <c r="B453" s="65" t="s">
        <v>233</v>
      </c>
      <c r="C453" s="89" t="s">
        <v>278</v>
      </c>
      <c r="D453" s="88" t="s">
        <v>32</v>
      </c>
      <c r="E453" s="0" t="s">
        <v>675</v>
      </c>
      <c r="F453" s="0"/>
      <c r="G453" s="0" t="s">
        <v>676</v>
      </c>
    </row>
    <row r="454" customFormat="false" ht="15" hidden="false" customHeight="false" outlineLevel="0" collapsed="false">
      <c r="A454" s="65"/>
      <c r="B454" s="65" t="s">
        <v>233</v>
      </c>
      <c r="C454" s="89" t="s">
        <v>278</v>
      </c>
      <c r="D454" s="88" t="s">
        <v>32</v>
      </c>
      <c r="E454" s="0" t="s">
        <v>677</v>
      </c>
      <c r="F454" s="0"/>
      <c r="G454" s="0" t="s">
        <v>678</v>
      </c>
    </row>
    <row r="455" customFormat="false" ht="15" hidden="false" customHeight="false" outlineLevel="0" collapsed="false">
      <c r="A455" s="65"/>
      <c r="B455" s="65" t="s">
        <v>233</v>
      </c>
      <c r="C455" s="89" t="s">
        <v>278</v>
      </c>
      <c r="D455" s="88" t="s">
        <v>32</v>
      </c>
      <c r="E455" s="0" t="s">
        <v>679</v>
      </c>
      <c r="F455" s="0"/>
      <c r="G455" s="0" t="s">
        <v>680</v>
      </c>
    </row>
    <row r="456" customFormat="false" ht="15" hidden="false" customHeight="false" outlineLevel="0" collapsed="false">
      <c r="A456" s="65"/>
      <c r="B456" s="65" t="s">
        <v>233</v>
      </c>
      <c r="C456" s="89" t="s">
        <v>278</v>
      </c>
      <c r="D456" s="88" t="s">
        <v>32</v>
      </c>
      <c r="E456" s="0" t="s">
        <v>681</v>
      </c>
      <c r="F456" s="0"/>
      <c r="G456" s="0" t="s">
        <v>682</v>
      </c>
    </row>
    <row r="457" customFormat="false" ht="15" hidden="false" customHeight="false" outlineLevel="0" collapsed="false">
      <c r="A457" s="65"/>
      <c r="B457" s="65" t="s">
        <v>233</v>
      </c>
      <c r="C457" s="89" t="s">
        <v>278</v>
      </c>
      <c r="D457" s="88" t="s">
        <v>32</v>
      </c>
      <c r="E457" s="0" t="s">
        <v>683</v>
      </c>
      <c r="F457" s="0"/>
      <c r="G457" s="0" t="s">
        <v>684</v>
      </c>
    </row>
    <row r="458" customFormat="false" ht="15" hidden="false" customHeight="false" outlineLevel="0" collapsed="false">
      <c r="A458" s="65"/>
      <c r="B458" s="65" t="s">
        <v>233</v>
      </c>
      <c r="C458" s="89" t="s">
        <v>278</v>
      </c>
      <c r="D458" s="88" t="s">
        <v>32</v>
      </c>
      <c r="E458" s="0" t="s">
        <v>685</v>
      </c>
      <c r="F458" s="0"/>
      <c r="G458" s="0" t="s">
        <v>686</v>
      </c>
    </row>
    <row r="459" customFormat="false" ht="15" hidden="false" customHeight="false" outlineLevel="0" collapsed="false">
      <c r="A459" s="65"/>
      <c r="B459" s="65" t="s">
        <v>233</v>
      </c>
      <c r="C459" s="89" t="s">
        <v>278</v>
      </c>
      <c r="D459" s="88" t="s">
        <v>32</v>
      </c>
      <c r="E459" s="0" t="s">
        <v>687</v>
      </c>
      <c r="F459" s="0"/>
      <c r="G459" s="0" t="s">
        <v>688</v>
      </c>
    </row>
    <row r="460" customFormat="false" ht="15" hidden="false" customHeight="false" outlineLevel="0" collapsed="false">
      <c r="A460" s="65"/>
      <c r="B460" s="65" t="s">
        <v>233</v>
      </c>
      <c r="C460" s="89" t="s">
        <v>278</v>
      </c>
      <c r="D460" s="88" t="s">
        <v>32</v>
      </c>
      <c r="E460" s="0" t="s">
        <v>689</v>
      </c>
      <c r="F460" s="0"/>
      <c r="G460" s="0" t="s">
        <v>690</v>
      </c>
    </row>
    <row r="461" customFormat="false" ht="15" hidden="false" customHeight="false" outlineLevel="0" collapsed="false">
      <c r="A461" s="65"/>
      <c r="B461" s="65" t="s">
        <v>233</v>
      </c>
      <c r="C461" s="89" t="s">
        <v>278</v>
      </c>
      <c r="D461" s="88" t="s">
        <v>32</v>
      </c>
      <c r="E461" s="0" t="s">
        <v>691</v>
      </c>
      <c r="F461" s="0"/>
      <c r="G461" s="0" t="s">
        <v>692</v>
      </c>
    </row>
    <row r="462" customFormat="false" ht="15" hidden="false" customHeight="false" outlineLevel="0" collapsed="false">
      <c r="A462" s="65"/>
      <c r="B462" s="65" t="s">
        <v>233</v>
      </c>
      <c r="C462" s="89" t="s">
        <v>278</v>
      </c>
      <c r="D462" s="88" t="s">
        <v>32</v>
      </c>
      <c r="E462" s="0" t="s">
        <v>693</v>
      </c>
      <c r="F462" s="0"/>
      <c r="G462" s="0" t="s">
        <v>694</v>
      </c>
    </row>
    <row r="463" customFormat="false" ht="15" hidden="false" customHeight="false" outlineLevel="0" collapsed="false">
      <c r="A463" s="65"/>
      <c r="B463" s="65" t="s">
        <v>233</v>
      </c>
      <c r="C463" s="89" t="s">
        <v>278</v>
      </c>
      <c r="D463" s="88" t="s">
        <v>32</v>
      </c>
      <c r="E463" s="0" t="s">
        <v>695</v>
      </c>
      <c r="F463" s="0"/>
      <c r="G463" s="0" t="s">
        <v>696</v>
      </c>
    </row>
    <row r="464" customFormat="false" ht="15" hidden="false" customHeight="false" outlineLevel="0" collapsed="false">
      <c r="A464" s="65"/>
      <c r="B464" s="65" t="s">
        <v>233</v>
      </c>
      <c r="C464" s="89" t="s">
        <v>278</v>
      </c>
      <c r="D464" s="88" t="s">
        <v>32</v>
      </c>
      <c r="E464" s="0" t="s">
        <v>697</v>
      </c>
      <c r="F464" s="0"/>
      <c r="G464" s="0" t="s">
        <v>698</v>
      </c>
    </row>
    <row r="465" customFormat="false" ht="15" hidden="false" customHeight="false" outlineLevel="0" collapsed="false">
      <c r="A465" s="65"/>
      <c r="B465" s="65" t="s">
        <v>233</v>
      </c>
      <c r="C465" s="89" t="s">
        <v>278</v>
      </c>
      <c r="D465" s="88" t="s">
        <v>15</v>
      </c>
      <c r="E465" s="0" t="s">
        <v>699</v>
      </c>
      <c r="F465" s="0"/>
      <c r="G465" s="0" t="s">
        <v>700</v>
      </c>
    </row>
    <row r="466" customFormat="false" ht="15" hidden="false" customHeight="false" outlineLevel="0" collapsed="false">
      <c r="A466" s="65"/>
      <c r="B466" s="65" t="s">
        <v>233</v>
      </c>
      <c r="C466" s="89" t="s">
        <v>278</v>
      </c>
      <c r="D466" s="88" t="s">
        <v>15</v>
      </c>
      <c r="E466" s="0" t="s">
        <v>701</v>
      </c>
      <c r="F466" s="0"/>
      <c r="G466" s="0" t="s">
        <v>702</v>
      </c>
    </row>
    <row r="467" customFormat="false" ht="15" hidden="false" customHeight="false" outlineLevel="0" collapsed="false">
      <c r="A467" s="65"/>
      <c r="B467" s="65" t="s">
        <v>233</v>
      </c>
      <c r="C467" s="89" t="s">
        <v>278</v>
      </c>
      <c r="D467" s="88" t="s">
        <v>15</v>
      </c>
      <c r="E467" s="0" t="s">
        <v>703</v>
      </c>
      <c r="F467" s="0"/>
      <c r="G467" s="0" t="s">
        <v>704</v>
      </c>
    </row>
    <row r="468" customFormat="false" ht="15" hidden="false" customHeight="false" outlineLevel="0" collapsed="false">
      <c r="A468" s="65"/>
      <c r="B468" s="65" t="s">
        <v>233</v>
      </c>
      <c r="C468" s="89" t="s">
        <v>278</v>
      </c>
      <c r="D468" s="88" t="s">
        <v>15</v>
      </c>
      <c r="E468" s="0" t="s">
        <v>705</v>
      </c>
      <c r="F468" s="0"/>
      <c r="G468" s="0" t="s">
        <v>706</v>
      </c>
    </row>
    <row r="469" customFormat="false" ht="15" hidden="false" customHeight="false" outlineLevel="0" collapsed="false">
      <c r="A469" s="65"/>
      <c r="B469" s="65" t="s">
        <v>233</v>
      </c>
      <c r="C469" s="89" t="s">
        <v>278</v>
      </c>
      <c r="D469" s="88" t="s">
        <v>15</v>
      </c>
      <c r="E469" s="0" t="s">
        <v>707</v>
      </c>
      <c r="F469" s="0"/>
      <c r="G469" s="0" t="s">
        <v>708</v>
      </c>
    </row>
    <row r="470" customFormat="false" ht="15" hidden="false" customHeight="false" outlineLevel="0" collapsed="false">
      <c r="A470" s="65"/>
      <c r="B470" s="65" t="s">
        <v>233</v>
      </c>
      <c r="C470" s="89" t="s">
        <v>278</v>
      </c>
      <c r="D470" s="88" t="s">
        <v>15</v>
      </c>
      <c r="E470" s="0" t="s">
        <v>709</v>
      </c>
      <c r="F470" s="0"/>
      <c r="G470" s="0" t="s">
        <v>710</v>
      </c>
    </row>
    <row r="471" customFormat="false" ht="15" hidden="false" customHeight="false" outlineLevel="0" collapsed="false">
      <c r="A471" s="65"/>
      <c r="B471" s="65" t="s">
        <v>233</v>
      </c>
      <c r="C471" s="89" t="s">
        <v>278</v>
      </c>
      <c r="D471" s="88" t="s">
        <v>15</v>
      </c>
      <c r="E471" s="0" t="s">
        <v>711</v>
      </c>
      <c r="F471" s="0"/>
      <c r="G471" s="0" t="s">
        <v>712</v>
      </c>
    </row>
    <row r="472" customFormat="false" ht="15" hidden="false" customHeight="false" outlineLevel="0" collapsed="false">
      <c r="A472" s="65"/>
      <c r="B472" s="65" t="s">
        <v>233</v>
      </c>
      <c r="C472" s="89" t="s">
        <v>278</v>
      </c>
      <c r="D472" s="88" t="s">
        <v>15</v>
      </c>
      <c r="E472" s="0" t="s">
        <v>713</v>
      </c>
      <c r="F472" s="0"/>
      <c r="G472" s="0" t="s">
        <v>714</v>
      </c>
    </row>
    <row r="473" customFormat="false" ht="15" hidden="false" customHeight="false" outlineLevel="0" collapsed="false">
      <c r="A473" s="65"/>
      <c r="B473" s="65" t="s">
        <v>233</v>
      </c>
      <c r="C473" s="89" t="s">
        <v>278</v>
      </c>
      <c r="D473" s="88" t="s">
        <v>15</v>
      </c>
      <c r="E473" s="0" t="s">
        <v>715</v>
      </c>
      <c r="F473" s="0"/>
      <c r="G473" s="0" t="s">
        <v>716</v>
      </c>
    </row>
    <row r="474" customFormat="false" ht="15" hidden="false" customHeight="false" outlineLevel="0" collapsed="false">
      <c r="A474" s="65"/>
      <c r="B474" s="65" t="s">
        <v>233</v>
      </c>
      <c r="C474" s="89" t="s">
        <v>278</v>
      </c>
      <c r="D474" s="88" t="s">
        <v>15</v>
      </c>
      <c r="E474" s="0" t="s">
        <v>717</v>
      </c>
      <c r="F474" s="0"/>
      <c r="G474" s="0" t="s">
        <v>718</v>
      </c>
    </row>
    <row r="475" customFormat="false" ht="15" hidden="false" customHeight="false" outlineLevel="0" collapsed="false">
      <c r="A475" s="65"/>
      <c r="B475" s="65" t="s">
        <v>233</v>
      </c>
      <c r="C475" s="89" t="s">
        <v>278</v>
      </c>
      <c r="D475" s="88" t="s">
        <v>15</v>
      </c>
      <c r="E475" s="0" t="s">
        <v>719</v>
      </c>
      <c r="F475" s="0"/>
      <c r="G475" s="0" t="s">
        <v>720</v>
      </c>
    </row>
    <row r="476" customFormat="false" ht="15" hidden="false" customHeight="false" outlineLevel="0" collapsed="false">
      <c r="A476" s="65"/>
      <c r="B476" s="65" t="s">
        <v>233</v>
      </c>
      <c r="C476" s="89" t="s">
        <v>278</v>
      </c>
      <c r="D476" s="88" t="s">
        <v>15</v>
      </c>
      <c r="E476" s="0" t="s">
        <v>721</v>
      </c>
      <c r="F476" s="0"/>
      <c r="G476" s="0" t="s">
        <v>722</v>
      </c>
    </row>
    <row r="477" customFormat="false" ht="15" hidden="false" customHeight="false" outlineLevel="0" collapsed="false">
      <c r="A477" s="65"/>
      <c r="B477" s="65" t="s">
        <v>233</v>
      </c>
      <c r="C477" s="89" t="s">
        <v>278</v>
      </c>
      <c r="D477" s="88" t="s">
        <v>15</v>
      </c>
      <c r="E477" s="0" t="s">
        <v>723</v>
      </c>
      <c r="F477" s="0"/>
      <c r="G477" s="0" t="s">
        <v>724</v>
      </c>
    </row>
    <row r="478" customFormat="false" ht="15" hidden="false" customHeight="false" outlineLevel="0" collapsed="false">
      <c r="A478" s="65"/>
      <c r="B478" s="65" t="s">
        <v>233</v>
      </c>
      <c r="C478" s="89" t="s">
        <v>278</v>
      </c>
      <c r="D478" s="88" t="s">
        <v>15</v>
      </c>
      <c r="E478" s="0" t="s">
        <v>725</v>
      </c>
      <c r="F478" s="0"/>
      <c r="G478" s="0" t="s">
        <v>726</v>
      </c>
    </row>
    <row r="479" customFormat="false" ht="15" hidden="false" customHeight="false" outlineLevel="0" collapsed="false">
      <c r="A479" s="65"/>
      <c r="B479" s="65" t="s">
        <v>233</v>
      </c>
      <c r="C479" s="89" t="s">
        <v>278</v>
      </c>
      <c r="D479" s="88" t="s">
        <v>15</v>
      </c>
      <c r="E479" s="0" t="s">
        <v>727</v>
      </c>
      <c r="F479" s="0"/>
      <c r="G479" s="0" t="s">
        <v>728</v>
      </c>
    </row>
    <row r="480" customFormat="false" ht="15" hidden="false" customHeight="false" outlineLevel="0" collapsed="false">
      <c r="A480" s="65"/>
      <c r="B480" s="65" t="s">
        <v>233</v>
      </c>
      <c r="C480" s="89" t="s">
        <v>278</v>
      </c>
      <c r="D480" s="88" t="s">
        <v>15</v>
      </c>
      <c r="E480" s="0" t="s">
        <v>729</v>
      </c>
      <c r="F480" s="0"/>
      <c r="G480" s="0" t="s">
        <v>730</v>
      </c>
    </row>
    <row r="481" customFormat="false" ht="15" hidden="false" customHeight="false" outlineLevel="0" collapsed="false">
      <c r="A481" s="65"/>
      <c r="B481" s="65" t="s">
        <v>233</v>
      </c>
      <c r="C481" s="89" t="s">
        <v>278</v>
      </c>
      <c r="D481" s="88" t="s">
        <v>15</v>
      </c>
      <c r="E481" s="0" t="s">
        <v>731</v>
      </c>
      <c r="F481" s="0"/>
      <c r="G481" s="0" t="s">
        <v>732</v>
      </c>
    </row>
    <row r="482" customFormat="false" ht="15" hidden="false" customHeight="false" outlineLevel="0" collapsed="false">
      <c r="A482" s="65"/>
      <c r="B482" s="65" t="s">
        <v>233</v>
      </c>
      <c r="C482" s="89" t="s">
        <v>278</v>
      </c>
      <c r="D482" s="88" t="s">
        <v>15</v>
      </c>
      <c r="E482" s="0" t="s">
        <v>733</v>
      </c>
      <c r="F482" s="0"/>
      <c r="G482" s="0" t="s">
        <v>734</v>
      </c>
    </row>
    <row r="483" customFormat="false" ht="15" hidden="false" customHeight="false" outlineLevel="0" collapsed="false">
      <c r="A483" s="65"/>
      <c r="B483" s="65" t="s">
        <v>233</v>
      </c>
      <c r="C483" s="89" t="s">
        <v>278</v>
      </c>
      <c r="D483" s="88" t="s">
        <v>15</v>
      </c>
      <c r="E483" s="0" t="s">
        <v>735</v>
      </c>
      <c r="F483" s="0"/>
      <c r="G483" s="0" t="s">
        <v>736</v>
      </c>
    </row>
    <row r="484" customFormat="false" ht="15" hidden="false" customHeight="false" outlineLevel="0" collapsed="false">
      <c r="A484" s="65"/>
      <c r="B484" s="65" t="s">
        <v>233</v>
      </c>
      <c r="C484" s="89" t="s">
        <v>278</v>
      </c>
      <c r="D484" s="88" t="s">
        <v>15</v>
      </c>
      <c r="E484" s="0" t="s">
        <v>737</v>
      </c>
      <c r="F484" s="0"/>
      <c r="G484" s="0" t="s">
        <v>738</v>
      </c>
    </row>
    <row r="485" customFormat="false" ht="15" hidden="false" customHeight="false" outlineLevel="0" collapsed="false">
      <c r="A485" s="65"/>
      <c r="B485" s="65" t="s">
        <v>233</v>
      </c>
      <c r="C485" s="89" t="s">
        <v>278</v>
      </c>
      <c r="D485" s="88" t="s">
        <v>15</v>
      </c>
      <c r="E485" s="0" t="s">
        <v>739</v>
      </c>
      <c r="F485" s="0"/>
      <c r="G485" s="0" t="s">
        <v>740</v>
      </c>
    </row>
    <row r="486" customFormat="false" ht="15" hidden="false" customHeight="false" outlineLevel="0" collapsed="false">
      <c r="A486" s="65"/>
      <c r="B486" s="65" t="s">
        <v>233</v>
      </c>
      <c r="C486" s="89" t="s">
        <v>278</v>
      </c>
      <c r="D486" s="88" t="s">
        <v>15</v>
      </c>
      <c r="E486" s="0" t="s">
        <v>741</v>
      </c>
      <c r="F486" s="0"/>
      <c r="G486" s="0" t="s">
        <v>742</v>
      </c>
    </row>
    <row r="487" customFormat="false" ht="15" hidden="false" customHeight="false" outlineLevel="0" collapsed="false">
      <c r="A487" s="65"/>
      <c r="B487" s="65" t="s">
        <v>233</v>
      </c>
      <c r="C487" s="89" t="s">
        <v>278</v>
      </c>
      <c r="D487" s="88" t="s">
        <v>15</v>
      </c>
      <c r="E487" s="0" t="s">
        <v>743</v>
      </c>
      <c r="F487" s="0"/>
      <c r="G487" s="0" t="s">
        <v>744</v>
      </c>
    </row>
    <row r="488" customFormat="false" ht="15" hidden="false" customHeight="false" outlineLevel="0" collapsed="false">
      <c r="A488" s="65"/>
      <c r="B488" s="65" t="s">
        <v>233</v>
      </c>
      <c r="C488" s="89" t="s">
        <v>278</v>
      </c>
      <c r="D488" s="88" t="s">
        <v>15</v>
      </c>
      <c r="E488" s="0" t="s">
        <v>745</v>
      </c>
      <c r="F488" s="0"/>
      <c r="G488" s="0" t="s">
        <v>746</v>
      </c>
    </row>
    <row r="489" customFormat="false" ht="15" hidden="false" customHeight="false" outlineLevel="0" collapsed="false">
      <c r="A489" s="65"/>
      <c r="B489" s="65" t="s">
        <v>233</v>
      </c>
      <c r="C489" s="89" t="s">
        <v>278</v>
      </c>
      <c r="D489" s="88" t="s">
        <v>15</v>
      </c>
      <c r="E489" s="0" t="s">
        <v>747</v>
      </c>
      <c r="F489" s="0"/>
      <c r="G489" s="0" t="s">
        <v>748</v>
      </c>
    </row>
    <row r="490" customFormat="false" ht="15" hidden="false" customHeight="false" outlineLevel="0" collapsed="false">
      <c r="A490" s="65"/>
      <c r="B490" s="65" t="s">
        <v>233</v>
      </c>
      <c r="C490" s="89" t="s">
        <v>278</v>
      </c>
      <c r="D490" s="88" t="s">
        <v>15</v>
      </c>
      <c r="E490" s="0" t="s">
        <v>749</v>
      </c>
      <c r="F490" s="0"/>
      <c r="G490" s="0" t="s">
        <v>750</v>
      </c>
    </row>
    <row r="491" customFormat="false" ht="15" hidden="false" customHeight="false" outlineLevel="0" collapsed="false">
      <c r="A491" s="65"/>
      <c r="B491" s="65" t="s">
        <v>233</v>
      </c>
      <c r="C491" s="89" t="s">
        <v>278</v>
      </c>
      <c r="D491" s="88" t="s">
        <v>15</v>
      </c>
      <c r="E491" s="0" t="s">
        <v>751</v>
      </c>
      <c r="F491" s="0"/>
      <c r="G491" s="0" t="s">
        <v>752</v>
      </c>
    </row>
    <row r="492" customFormat="false" ht="15" hidden="false" customHeight="false" outlineLevel="0" collapsed="false">
      <c r="A492" s="65"/>
      <c r="B492" s="65" t="s">
        <v>233</v>
      </c>
      <c r="C492" s="89" t="s">
        <v>278</v>
      </c>
      <c r="D492" s="88" t="s">
        <v>15</v>
      </c>
      <c r="E492" s="0" t="s">
        <v>753</v>
      </c>
      <c r="F492" s="0"/>
      <c r="G492" s="0" t="s">
        <v>754</v>
      </c>
    </row>
    <row r="493" customFormat="false" ht="15" hidden="false" customHeight="false" outlineLevel="0" collapsed="false">
      <c r="A493" s="65"/>
      <c r="B493" s="65" t="s">
        <v>233</v>
      </c>
      <c r="C493" s="89" t="s">
        <v>278</v>
      </c>
      <c r="D493" s="88" t="s">
        <v>15</v>
      </c>
      <c r="E493" s="0" t="s">
        <v>755</v>
      </c>
      <c r="F493" s="0"/>
      <c r="G493" s="0" t="s">
        <v>756</v>
      </c>
    </row>
    <row r="494" customFormat="false" ht="15" hidden="false" customHeight="false" outlineLevel="0" collapsed="false">
      <c r="A494" s="65"/>
      <c r="B494" s="65" t="s">
        <v>233</v>
      </c>
      <c r="C494" s="89" t="s">
        <v>278</v>
      </c>
      <c r="D494" s="88" t="s">
        <v>15</v>
      </c>
      <c r="E494" s="0" t="s">
        <v>757</v>
      </c>
      <c r="F494" s="0"/>
      <c r="G494" s="0" t="s">
        <v>758</v>
      </c>
    </row>
    <row r="495" customFormat="false" ht="15" hidden="false" customHeight="false" outlineLevel="0" collapsed="false">
      <c r="A495" s="65"/>
      <c r="B495" s="65" t="s">
        <v>233</v>
      </c>
      <c r="C495" s="89" t="s">
        <v>278</v>
      </c>
      <c r="D495" s="88" t="s">
        <v>15</v>
      </c>
      <c r="E495" s="0" t="s">
        <v>759</v>
      </c>
      <c r="F495" s="0"/>
      <c r="G495" s="0" t="s">
        <v>760</v>
      </c>
    </row>
    <row r="496" customFormat="false" ht="15" hidden="false" customHeight="false" outlineLevel="0" collapsed="false">
      <c r="A496" s="65"/>
      <c r="B496" s="65" t="s">
        <v>233</v>
      </c>
      <c r="C496" s="89" t="s">
        <v>278</v>
      </c>
      <c r="D496" s="88" t="s">
        <v>15</v>
      </c>
      <c r="E496" s="0" t="s">
        <v>761</v>
      </c>
      <c r="F496" s="0"/>
      <c r="G496" s="0" t="s">
        <v>762</v>
      </c>
    </row>
    <row r="497" customFormat="false" ht="15" hidden="false" customHeight="false" outlineLevel="0" collapsed="false">
      <c r="A497" s="65"/>
      <c r="B497" s="65" t="s">
        <v>233</v>
      </c>
      <c r="C497" s="89" t="s">
        <v>278</v>
      </c>
      <c r="D497" s="88" t="s">
        <v>15</v>
      </c>
      <c r="E497" s="0" t="s">
        <v>763</v>
      </c>
      <c r="F497" s="0"/>
      <c r="G497" s="0" t="s">
        <v>764</v>
      </c>
    </row>
    <row r="498" customFormat="false" ht="15" hidden="false" customHeight="false" outlineLevel="0" collapsed="false">
      <c r="A498" s="65"/>
      <c r="B498" s="65" t="s">
        <v>233</v>
      </c>
      <c r="C498" s="89" t="s">
        <v>278</v>
      </c>
      <c r="D498" s="88" t="s">
        <v>15</v>
      </c>
      <c r="E498" s="0" t="s">
        <v>765</v>
      </c>
      <c r="F498" s="0"/>
      <c r="G498" s="0" t="s">
        <v>766</v>
      </c>
    </row>
    <row r="499" customFormat="false" ht="15" hidden="false" customHeight="false" outlineLevel="0" collapsed="false">
      <c r="A499" s="65"/>
      <c r="B499" s="65" t="s">
        <v>233</v>
      </c>
      <c r="C499" s="89" t="s">
        <v>278</v>
      </c>
      <c r="D499" s="88" t="s">
        <v>15</v>
      </c>
      <c r="E499" s="0" t="s">
        <v>767</v>
      </c>
      <c r="F499" s="0"/>
      <c r="G499" s="0" t="s">
        <v>768</v>
      </c>
    </row>
    <row r="500" customFormat="false" ht="15" hidden="false" customHeight="false" outlineLevel="0" collapsed="false">
      <c r="A500" s="65"/>
      <c r="B500" s="65" t="s">
        <v>233</v>
      </c>
      <c r="C500" s="89" t="s">
        <v>278</v>
      </c>
      <c r="D500" s="88" t="s">
        <v>15</v>
      </c>
      <c r="E500" s="0" t="s">
        <v>769</v>
      </c>
      <c r="F500" s="0"/>
      <c r="G500" s="0" t="s">
        <v>770</v>
      </c>
    </row>
    <row r="501" customFormat="false" ht="15" hidden="false" customHeight="false" outlineLevel="0" collapsed="false">
      <c r="A501" s="65"/>
      <c r="B501" s="65" t="s">
        <v>233</v>
      </c>
      <c r="C501" s="89" t="s">
        <v>278</v>
      </c>
      <c r="D501" s="88" t="s">
        <v>15</v>
      </c>
      <c r="E501" s="0" t="s">
        <v>771</v>
      </c>
      <c r="F501" s="0"/>
      <c r="G501" s="0" t="s">
        <v>772</v>
      </c>
    </row>
    <row r="502" customFormat="false" ht="15" hidden="false" customHeight="false" outlineLevel="0" collapsed="false">
      <c r="A502" s="65"/>
      <c r="B502" s="65" t="s">
        <v>233</v>
      </c>
      <c r="C502" s="89" t="s">
        <v>278</v>
      </c>
      <c r="D502" s="88" t="s">
        <v>15</v>
      </c>
      <c r="E502" s="0" t="s">
        <v>773</v>
      </c>
      <c r="F502" s="0"/>
      <c r="G502" s="0" t="s">
        <v>774</v>
      </c>
    </row>
    <row r="503" customFormat="false" ht="15" hidden="false" customHeight="false" outlineLevel="0" collapsed="false">
      <c r="A503" s="65"/>
      <c r="B503" s="65" t="s">
        <v>233</v>
      </c>
      <c r="C503" s="89" t="s">
        <v>278</v>
      </c>
      <c r="D503" s="88" t="s">
        <v>15</v>
      </c>
      <c r="E503" s="0" t="s">
        <v>775</v>
      </c>
      <c r="F503" s="0"/>
      <c r="G503" s="0" t="s">
        <v>776</v>
      </c>
    </row>
    <row r="504" customFormat="false" ht="15" hidden="false" customHeight="false" outlineLevel="0" collapsed="false">
      <c r="A504" s="65" t="s">
        <v>228</v>
      </c>
      <c r="B504" s="88" t="s">
        <v>226</v>
      </c>
      <c r="C504" s="89" t="s">
        <v>278</v>
      </c>
      <c r="D504" s="88" t="s">
        <v>22</v>
      </c>
      <c r="E504" s="0" t="s">
        <v>286</v>
      </c>
      <c r="F504" s="0"/>
      <c r="G504" s="0" t="s">
        <v>287</v>
      </c>
    </row>
    <row r="505" customFormat="false" ht="15" hidden="false" customHeight="false" outlineLevel="0" collapsed="false">
      <c r="A505" s="65" t="s">
        <v>228</v>
      </c>
      <c r="B505" s="88" t="s">
        <v>226</v>
      </c>
      <c r="C505" s="89" t="s">
        <v>278</v>
      </c>
      <c r="D505" s="88" t="s">
        <v>22</v>
      </c>
      <c r="E505" s="0" t="s">
        <v>288</v>
      </c>
      <c r="F505" s="0"/>
      <c r="G505" s="0" t="s">
        <v>289</v>
      </c>
    </row>
    <row r="506" customFormat="false" ht="15" hidden="false" customHeight="false" outlineLevel="0" collapsed="false">
      <c r="A506" s="65" t="s">
        <v>228</v>
      </c>
      <c r="B506" s="88" t="s">
        <v>226</v>
      </c>
      <c r="C506" s="89" t="s">
        <v>278</v>
      </c>
      <c r="D506" s="88" t="s">
        <v>22</v>
      </c>
      <c r="E506" s="0" t="s">
        <v>290</v>
      </c>
      <c r="F506" s="0"/>
      <c r="G506" s="0" t="s">
        <v>291</v>
      </c>
    </row>
    <row r="507" customFormat="false" ht="15" hidden="false" customHeight="false" outlineLevel="0" collapsed="false">
      <c r="A507" s="65" t="s">
        <v>228</v>
      </c>
      <c r="B507" s="88" t="s">
        <v>226</v>
      </c>
      <c r="C507" s="89" t="s">
        <v>278</v>
      </c>
      <c r="D507" s="88" t="s">
        <v>22</v>
      </c>
      <c r="E507" s="0" t="s">
        <v>292</v>
      </c>
      <c r="F507" s="0"/>
      <c r="G507" s="0" t="s">
        <v>293</v>
      </c>
    </row>
    <row r="508" customFormat="false" ht="15" hidden="false" customHeight="false" outlineLevel="0" collapsed="false">
      <c r="A508" s="65" t="s">
        <v>228</v>
      </c>
      <c r="B508" s="88" t="s">
        <v>226</v>
      </c>
      <c r="C508" s="89" t="s">
        <v>278</v>
      </c>
      <c r="D508" s="88" t="s">
        <v>22</v>
      </c>
      <c r="E508" s="0" t="s">
        <v>294</v>
      </c>
      <c r="F508" s="0"/>
      <c r="G508" s="0" t="s">
        <v>295</v>
      </c>
    </row>
    <row r="509" customFormat="false" ht="15" hidden="false" customHeight="false" outlineLevel="0" collapsed="false">
      <c r="A509" s="65" t="s">
        <v>228</v>
      </c>
      <c r="B509" s="88" t="s">
        <v>226</v>
      </c>
      <c r="C509" s="89" t="s">
        <v>278</v>
      </c>
      <c r="D509" s="88" t="s">
        <v>22</v>
      </c>
      <c r="E509" s="0" t="s">
        <v>296</v>
      </c>
      <c r="F509" s="0"/>
      <c r="G509" s="0" t="s">
        <v>297</v>
      </c>
    </row>
    <row r="510" customFormat="false" ht="15" hidden="false" customHeight="false" outlineLevel="0" collapsed="false">
      <c r="A510" s="65" t="s">
        <v>228</v>
      </c>
      <c r="B510" s="88" t="s">
        <v>226</v>
      </c>
      <c r="C510" s="89" t="s">
        <v>278</v>
      </c>
      <c r="D510" s="88" t="s">
        <v>22</v>
      </c>
      <c r="E510" s="0" t="s">
        <v>298</v>
      </c>
      <c r="F510" s="0"/>
      <c r="G510" s="0" t="s">
        <v>299</v>
      </c>
    </row>
    <row r="511" customFormat="false" ht="15" hidden="false" customHeight="false" outlineLevel="0" collapsed="false">
      <c r="A511" s="65" t="s">
        <v>228</v>
      </c>
      <c r="B511" s="88" t="s">
        <v>226</v>
      </c>
      <c r="C511" s="89" t="s">
        <v>278</v>
      </c>
      <c r="D511" s="88" t="s">
        <v>22</v>
      </c>
      <c r="E511" s="0" t="s">
        <v>300</v>
      </c>
      <c r="F511" s="0"/>
      <c r="G511" s="0" t="s">
        <v>301</v>
      </c>
    </row>
    <row r="512" customFormat="false" ht="15" hidden="false" customHeight="false" outlineLevel="0" collapsed="false">
      <c r="A512" s="65" t="s">
        <v>228</v>
      </c>
      <c r="B512" s="88" t="s">
        <v>226</v>
      </c>
      <c r="C512" s="89" t="s">
        <v>278</v>
      </c>
      <c r="D512" s="88" t="s">
        <v>22</v>
      </c>
      <c r="E512" s="0" t="s">
        <v>302</v>
      </c>
      <c r="F512" s="0"/>
      <c r="G512" s="0" t="s">
        <v>303</v>
      </c>
    </row>
    <row r="513" customFormat="false" ht="15" hidden="false" customHeight="false" outlineLevel="0" collapsed="false">
      <c r="A513" s="65" t="s">
        <v>228</v>
      </c>
      <c r="B513" s="88" t="s">
        <v>226</v>
      </c>
      <c r="C513" s="89" t="s">
        <v>278</v>
      </c>
      <c r="D513" s="88" t="s">
        <v>22</v>
      </c>
      <c r="E513" s="0" t="s">
        <v>304</v>
      </c>
      <c r="F513" s="0"/>
      <c r="G513" s="0" t="s">
        <v>305</v>
      </c>
    </row>
    <row r="514" customFormat="false" ht="15" hidden="false" customHeight="false" outlineLevel="0" collapsed="false">
      <c r="A514" s="65" t="s">
        <v>228</v>
      </c>
      <c r="B514" s="88" t="s">
        <v>226</v>
      </c>
      <c r="C514" s="89" t="s">
        <v>278</v>
      </c>
      <c r="D514" s="88" t="s">
        <v>22</v>
      </c>
      <c r="E514" s="0" t="s">
        <v>306</v>
      </c>
      <c r="F514" s="0"/>
      <c r="G514" s="0" t="s">
        <v>307</v>
      </c>
    </row>
    <row r="515" customFormat="false" ht="15" hidden="false" customHeight="false" outlineLevel="0" collapsed="false">
      <c r="A515" s="65" t="s">
        <v>228</v>
      </c>
      <c r="B515" s="88" t="s">
        <v>226</v>
      </c>
      <c r="C515" s="89" t="s">
        <v>278</v>
      </c>
      <c r="D515" s="88" t="s">
        <v>22</v>
      </c>
      <c r="E515" s="0" t="s">
        <v>308</v>
      </c>
      <c r="F515" s="0"/>
      <c r="G515" s="0" t="s">
        <v>309</v>
      </c>
    </row>
    <row r="516" customFormat="false" ht="15" hidden="false" customHeight="false" outlineLevel="0" collapsed="false">
      <c r="A516" s="65" t="s">
        <v>228</v>
      </c>
      <c r="B516" s="88" t="s">
        <v>226</v>
      </c>
      <c r="C516" s="89" t="s">
        <v>278</v>
      </c>
      <c r="D516" s="88" t="s">
        <v>22</v>
      </c>
      <c r="E516" s="0" t="s">
        <v>310</v>
      </c>
      <c r="F516" s="0"/>
      <c r="G516" s="0" t="s">
        <v>311</v>
      </c>
    </row>
    <row r="517" customFormat="false" ht="15" hidden="false" customHeight="false" outlineLevel="0" collapsed="false">
      <c r="A517" s="65" t="s">
        <v>228</v>
      </c>
      <c r="B517" s="88" t="s">
        <v>226</v>
      </c>
      <c r="C517" s="89" t="s">
        <v>278</v>
      </c>
      <c r="D517" s="88" t="s">
        <v>22</v>
      </c>
      <c r="E517" s="0" t="s">
        <v>312</v>
      </c>
      <c r="F517" s="0"/>
      <c r="G517" s="0" t="s">
        <v>313</v>
      </c>
    </row>
    <row r="518" customFormat="false" ht="15" hidden="false" customHeight="false" outlineLevel="0" collapsed="false">
      <c r="A518" s="65" t="s">
        <v>228</v>
      </c>
      <c r="B518" s="88" t="s">
        <v>226</v>
      </c>
      <c r="C518" s="89" t="s">
        <v>278</v>
      </c>
      <c r="D518" s="88" t="s">
        <v>22</v>
      </c>
      <c r="E518" s="0" t="s">
        <v>314</v>
      </c>
      <c r="F518" s="0"/>
      <c r="G518" s="0" t="s">
        <v>315</v>
      </c>
    </row>
    <row r="519" customFormat="false" ht="15" hidden="false" customHeight="false" outlineLevel="0" collapsed="false">
      <c r="A519" s="65" t="s">
        <v>228</v>
      </c>
      <c r="B519" s="88" t="s">
        <v>226</v>
      </c>
      <c r="C519" s="89" t="s">
        <v>278</v>
      </c>
      <c r="D519" s="88" t="s">
        <v>22</v>
      </c>
      <c r="E519" s="0" t="s">
        <v>316</v>
      </c>
      <c r="F519" s="0"/>
      <c r="G519" s="0" t="s">
        <v>317</v>
      </c>
    </row>
    <row r="520" customFormat="false" ht="15" hidden="false" customHeight="false" outlineLevel="0" collapsed="false">
      <c r="A520" s="65" t="s">
        <v>228</v>
      </c>
      <c r="B520" s="88" t="s">
        <v>226</v>
      </c>
      <c r="C520" s="89" t="s">
        <v>278</v>
      </c>
      <c r="D520" s="88" t="s">
        <v>22</v>
      </c>
      <c r="E520" s="0" t="s">
        <v>318</v>
      </c>
      <c r="F520" s="0"/>
      <c r="G520" s="0" t="s">
        <v>319</v>
      </c>
    </row>
    <row r="521" customFormat="false" ht="15" hidden="false" customHeight="false" outlineLevel="0" collapsed="false">
      <c r="A521" s="65" t="s">
        <v>228</v>
      </c>
      <c r="B521" s="88" t="s">
        <v>226</v>
      </c>
      <c r="C521" s="89" t="s">
        <v>278</v>
      </c>
      <c r="D521" s="88" t="s">
        <v>22</v>
      </c>
      <c r="E521" s="0" t="s">
        <v>320</v>
      </c>
      <c r="F521" s="0"/>
      <c r="G521" s="0" t="s">
        <v>321</v>
      </c>
    </row>
    <row r="522" customFormat="false" ht="15" hidden="false" customHeight="false" outlineLevel="0" collapsed="false">
      <c r="A522" s="65" t="s">
        <v>228</v>
      </c>
      <c r="B522" s="88" t="s">
        <v>226</v>
      </c>
      <c r="C522" s="89" t="s">
        <v>278</v>
      </c>
      <c r="D522" s="88" t="s">
        <v>22</v>
      </c>
      <c r="E522" s="0" t="s">
        <v>322</v>
      </c>
      <c r="F522" s="0"/>
      <c r="G522" s="0" t="s">
        <v>323</v>
      </c>
    </row>
    <row r="523" customFormat="false" ht="15" hidden="false" customHeight="false" outlineLevel="0" collapsed="false">
      <c r="A523" s="65" t="s">
        <v>228</v>
      </c>
      <c r="B523" s="88" t="s">
        <v>226</v>
      </c>
      <c r="C523" s="89" t="s">
        <v>278</v>
      </c>
      <c r="D523" s="88" t="s">
        <v>22</v>
      </c>
      <c r="E523" s="0" t="s">
        <v>324</v>
      </c>
      <c r="F523" s="0"/>
      <c r="G523" s="0" t="s">
        <v>325</v>
      </c>
    </row>
    <row r="524" customFormat="false" ht="15" hidden="false" customHeight="false" outlineLevel="0" collapsed="false">
      <c r="A524" s="65" t="s">
        <v>228</v>
      </c>
      <c r="B524" s="88" t="s">
        <v>226</v>
      </c>
      <c r="C524" s="89" t="s">
        <v>278</v>
      </c>
      <c r="D524" s="88" t="s">
        <v>22</v>
      </c>
      <c r="E524" s="0" t="s">
        <v>326</v>
      </c>
      <c r="F524" s="0"/>
      <c r="G524" s="0" t="s">
        <v>327</v>
      </c>
    </row>
    <row r="525" customFormat="false" ht="15" hidden="false" customHeight="false" outlineLevel="0" collapsed="false">
      <c r="A525" s="65" t="s">
        <v>228</v>
      </c>
      <c r="B525" s="88" t="s">
        <v>226</v>
      </c>
      <c r="C525" s="89" t="s">
        <v>278</v>
      </c>
      <c r="D525" s="88" t="s">
        <v>22</v>
      </c>
      <c r="E525" s="0" t="s">
        <v>328</v>
      </c>
      <c r="F525" s="0"/>
      <c r="G525" s="0" t="s">
        <v>329</v>
      </c>
    </row>
    <row r="526" customFormat="false" ht="15" hidden="false" customHeight="false" outlineLevel="0" collapsed="false">
      <c r="A526" s="65" t="s">
        <v>228</v>
      </c>
      <c r="B526" s="88" t="s">
        <v>226</v>
      </c>
      <c r="C526" s="89" t="s">
        <v>278</v>
      </c>
      <c r="D526" s="88" t="s">
        <v>22</v>
      </c>
      <c r="E526" s="0" t="s">
        <v>330</v>
      </c>
      <c r="F526" s="0"/>
      <c r="G526" s="0" t="s">
        <v>325</v>
      </c>
    </row>
    <row r="527" customFormat="false" ht="15" hidden="false" customHeight="false" outlineLevel="0" collapsed="false">
      <c r="A527" s="65" t="s">
        <v>228</v>
      </c>
      <c r="B527" s="88" t="s">
        <v>226</v>
      </c>
      <c r="C527" s="89" t="s">
        <v>278</v>
      </c>
      <c r="D527" s="88" t="s">
        <v>22</v>
      </c>
      <c r="E527" s="0" t="s">
        <v>331</v>
      </c>
      <c r="F527" s="0"/>
      <c r="G527" s="44" t="s">
        <v>332</v>
      </c>
    </row>
    <row r="528" customFormat="false" ht="15" hidden="false" customHeight="false" outlineLevel="0" collapsed="false">
      <c r="A528" s="65" t="s">
        <v>228</v>
      </c>
      <c r="B528" s="88" t="s">
        <v>226</v>
      </c>
      <c r="C528" s="89" t="s">
        <v>278</v>
      </c>
      <c r="D528" s="88" t="s">
        <v>22</v>
      </c>
      <c r="E528" s="0" t="s">
        <v>333</v>
      </c>
      <c r="F528" s="0"/>
      <c r="G528" s="44" t="s">
        <v>334</v>
      </c>
    </row>
    <row r="529" customFormat="false" ht="15" hidden="false" customHeight="false" outlineLevel="0" collapsed="false">
      <c r="A529" s="65" t="s">
        <v>228</v>
      </c>
      <c r="B529" s="88" t="s">
        <v>226</v>
      </c>
      <c r="C529" s="89" t="s">
        <v>278</v>
      </c>
      <c r="D529" s="88" t="s">
        <v>22</v>
      </c>
      <c r="E529" s="0" t="s">
        <v>335</v>
      </c>
      <c r="F529" s="0"/>
      <c r="G529" s="0" t="s">
        <v>336</v>
      </c>
    </row>
    <row r="530" customFormat="false" ht="15" hidden="false" customHeight="false" outlineLevel="0" collapsed="false">
      <c r="A530" s="65" t="s">
        <v>228</v>
      </c>
      <c r="B530" s="88" t="s">
        <v>226</v>
      </c>
      <c r="C530" s="89" t="s">
        <v>278</v>
      </c>
      <c r="D530" s="88" t="s">
        <v>22</v>
      </c>
      <c r="E530" s="0" t="s">
        <v>337</v>
      </c>
      <c r="F530" s="0"/>
      <c r="G530" s="0" t="s">
        <v>338</v>
      </c>
    </row>
    <row r="531" customFormat="false" ht="15" hidden="false" customHeight="false" outlineLevel="0" collapsed="false">
      <c r="A531" s="65" t="s">
        <v>228</v>
      </c>
      <c r="B531" s="88" t="s">
        <v>226</v>
      </c>
      <c r="C531" s="89" t="s">
        <v>278</v>
      </c>
      <c r="D531" s="88" t="s">
        <v>22</v>
      </c>
      <c r="E531" s="0" t="s">
        <v>339</v>
      </c>
      <c r="F531" s="0"/>
      <c r="G531" s="0" t="s">
        <v>340</v>
      </c>
    </row>
    <row r="532" customFormat="false" ht="15" hidden="false" customHeight="false" outlineLevel="0" collapsed="false">
      <c r="A532" s="65" t="s">
        <v>228</v>
      </c>
      <c r="B532" s="88" t="s">
        <v>226</v>
      </c>
      <c r="C532" s="89" t="s">
        <v>278</v>
      </c>
      <c r="D532" s="88" t="s">
        <v>22</v>
      </c>
      <c r="E532" s="0" t="s">
        <v>341</v>
      </c>
      <c r="F532" s="0"/>
      <c r="G532" s="0" t="s">
        <v>342</v>
      </c>
    </row>
    <row r="533" customFormat="false" ht="15" hidden="false" customHeight="false" outlineLevel="0" collapsed="false">
      <c r="A533" s="65" t="s">
        <v>228</v>
      </c>
      <c r="B533" s="88" t="s">
        <v>226</v>
      </c>
      <c r="C533" s="89" t="s">
        <v>278</v>
      </c>
      <c r="D533" s="88" t="s">
        <v>22</v>
      </c>
      <c r="E533" s="0" t="s">
        <v>343</v>
      </c>
      <c r="F533" s="0"/>
      <c r="G533" s="0" t="s">
        <v>344</v>
      </c>
    </row>
    <row r="534" customFormat="false" ht="15" hidden="false" customHeight="false" outlineLevel="0" collapsed="false">
      <c r="A534" s="65" t="s">
        <v>228</v>
      </c>
      <c r="B534" s="88" t="s">
        <v>226</v>
      </c>
      <c r="C534" s="89" t="s">
        <v>278</v>
      </c>
      <c r="D534" s="88" t="s">
        <v>22</v>
      </c>
      <c r="E534" s="0" t="s">
        <v>345</v>
      </c>
      <c r="F534" s="0"/>
      <c r="G534" s="0" t="s">
        <v>346</v>
      </c>
    </row>
    <row r="535" customFormat="false" ht="15" hidden="false" customHeight="false" outlineLevel="0" collapsed="false">
      <c r="A535" s="65" t="s">
        <v>228</v>
      </c>
      <c r="B535" s="88" t="s">
        <v>226</v>
      </c>
      <c r="C535" s="89" t="s">
        <v>278</v>
      </c>
      <c r="D535" s="88" t="s">
        <v>22</v>
      </c>
      <c r="E535" s="0" t="s">
        <v>347</v>
      </c>
      <c r="F535" s="0"/>
      <c r="G535" s="0" t="s">
        <v>348</v>
      </c>
    </row>
    <row r="536" customFormat="false" ht="15" hidden="false" customHeight="false" outlineLevel="0" collapsed="false">
      <c r="A536" s="65" t="s">
        <v>228</v>
      </c>
      <c r="B536" s="88" t="s">
        <v>226</v>
      </c>
      <c r="C536" s="89" t="s">
        <v>278</v>
      </c>
      <c r="D536" s="88" t="s">
        <v>22</v>
      </c>
      <c r="E536" s="0" t="s">
        <v>349</v>
      </c>
      <c r="F536" s="0"/>
      <c r="G536" s="0" t="s">
        <v>350</v>
      </c>
    </row>
    <row r="537" customFormat="false" ht="15" hidden="false" customHeight="false" outlineLevel="0" collapsed="false">
      <c r="A537" s="65" t="s">
        <v>228</v>
      </c>
      <c r="B537" s="88" t="s">
        <v>226</v>
      </c>
      <c r="C537" s="89" t="s">
        <v>278</v>
      </c>
      <c r="D537" s="88" t="s">
        <v>65</v>
      </c>
      <c r="E537" s="0" t="s">
        <v>351</v>
      </c>
      <c r="F537" s="0"/>
      <c r="G537" s="0" t="s">
        <v>352</v>
      </c>
    </row>
    <row r="538" customFormat="false" ht="15" hidden="false" customHeight="false" outlineLevel="0" collapsed="false">
      <c r="A538" s="65" t="s">
        <v>228</v>
      </c>
      <c r="B538" s="88" t="s">
        <v>226</v>
      </c>
      <c r="C538" s="89" t="s">
        <v>278</v>
      </c>
      <c r="D538" s="88" t="s">
        <v>65</v>
      </c>
      <c r="E538" s="0" t="s">
        <v>353</v>
      </c>
      <c r="F538" s="0"/>
      <c r="G538" s="0" t="s">
        <v>354</v>
      </c>
    </row>
    <row r="539" customFormat="false" ht="15" hidden="false" customHeight="false" outlineLevel="0" collapsed="false">
      <c r="A539" s="65" t="s">
        <v>228</v>
      </c>
      <c r="B539" s="88" t="s">
        <v>226</v>
      </c>
      <c r="C539" s="89" t="s">
        <v>278</v>
      </c>
      <c r="D539" s="88" t="s">
        <v>65</v>
      </c>
      <c r="E539" s="0" t="s">
        <v>355</v>
      </c>
      <c r="F539" s="0"/>
      <c r="G539" s="0" t="s">
        <v>356</v>
      </c>
    </row>
    <row r="540" customFormat="false" ht="15" hidden="false" customHeight="false" outlineLevel="0" collapsed="false">
      <c r="A540" s="65" t="s">
        <v>228</v>
      </c>
      <c r="B540" s="88" t="s">
        <v>226</v>
      </c>
      <c r="C540" s="89" t="s">
        <v>278</v>
      </c>
      <c r="D540" s="88" t="s">
        <v>65</v>
      </c>
      <c r="E540" s="0" t="s">
        <v>357</v>
      </c>
      <c r="F540" s="0"/>
      <c r="G540" s="0" t="s">
        <v>358</v>
      </c>
    </row>
    <row r="541" customFormat="false" ht="15" hidden="false" customHeight="false" outlineLevel="0" collapsed="false">
      <c r="A541" s="65" t="s">
        <v>228</v>
      </c>
      <c r="B541" s="88" t="s">
        <v>226</v>
      </c>
      <c r="C541" s="89" t="s">
        <v>278</v>
      </c>
      <c r="D541" s="88" t="s">
        <v>65</v>
      </c>
      <c r="E541" s="0" t="s">
        <v>359</v>
      </c>
      <c r="F541" s="0"/>
      <c r="G541" s="0" t="s">
        <v>360</v>
      </c>
    </row>
    <row r="542" customFormat="false" ht="15" hidden="false" customHeight="false" outlineLevel="0" collapsed="false">
      <c r="A542" s="65" t="s">
        <v>228</v>
      </c>
      <c r="B542" s="88" t="s">
        <v>226</v>
      </c>
      <c r="C542" s="89" t="s">
        <v>278</v>
      </c>
      <c r="D542" s="88" t="s">
        <v>65</v>
      </c>
      <c r="E542" s="0" t="s">
        <v>361</v>
      </c>
      <c r="F542" s="0"/>
      <c r="G542" s="0" t="s">
        <v>362</v>
      </c>
    </row>
    <row r="543" customFormat="false" ht="15" hidden="false" customHeight="false" outlineLevel="0" collapsed="false">
      <c r="A543" s="65" t="s">
        <v>228</v>
      </c>
      <c r="B543" s="88" t="s">
        <v>226</v>
      </c>
      <c r="C543" s="89" t="s">
        <v>278</v>
      </c>
      <c r="D543" s="88" t="s">
        <v>65</v>
      </c>
      <c r="E543" s="0" t="s">
        <v>363</v>
      </c>
      <c r="F543" s="0"/>
      <c r="G543" s="0" t="s">
        <v>364</v>
      </c>
    </row>
    <row r="544" customFormat="false" ht="15" hidden="false" customHeight="false" outlineLevel="0" collapsed="false">
      <c r="A544" s="65" t="s">
        <v>228</v>
      </c>
      <c r="B544" s="88" t="s">
        <v>226</v>
      </c>
      <c r="C544" s="89" t="s">
        <v>278</v>
      </c>
      <c r="D544" s="88" t="s">
        <v>65</v>
      </c>
      <c r="E544" s="0" t="s">
        <v>365</v>
      </c>
      <c r="F544" s="0"/>
      <c r="G544" s="0" t="s">
        <v>366</v>
      </c>
    </row>
    <row r="545" customFormat="false" ht="15" hidden="false" customHeight="false" outlineLevel="0" collapsed="false">
      <c r="A545" s="65" t="s">
        <v>228</v>
      </c>
      <c r="B545" s="88" t="s">
        <v>226</v>
      </c>
      <c r="C545" s="89" t="s">
        <v>278</v>
      </c>
      <c r="D545" s="88" t="s">
        <v>65</v>
      </c>
      <c r="E545" s="0" t="s">
        <v>367</v>
      </c>
      <c r="F545" s="0"/>
      <c r="G545" s="0" t="s">
        <v>368</v>
      </c>
    </row>
    <row r="546" customFormat="false" ht="15" hidden="false" customHeight="false" outlineLevel="0" collapsed="false">
      <c r="A546" s="65" t="s">
        <v>228</v>
      </c>
      <c r="B546" s="88" t="s">
        <v>226</v>
      </c>
      <c r="C546" s="89" t="s">
        <v>278</v>
      </c>
      <c r="D546" s="88" t="s">
        <v>65</v>
      </c>
      <c r="E546" s="0" t="s">
        <v>369</v>
      </c>
      <c r="F546" s="0"/>
      <c r="G546" s="0" t="s">
        <v>370</v>
      </c>
    </row>
    <row r="547" customFormat="false" ht="15" hidden="false" customHeight="false" outlineLevel="0" collapsed="false">
      <c r="A547" s="65" t="s">
        <v>228</v>
      </c>
      <c r="B547" s="88" t="s">
        <v>226</v>
      </c>
      <c r="C547" s="89" t="s">
        <v>278</v>
      </c>
      <c r="D547" s="88" t="s">
        <v>65</v>
      </c>
      <c r="E547" s="0" t="s">
        <v>371</v>
      </c>
      <c r="F547" s="0"/>
      <c r="G547" s="0" t="s">
        <v>372</v>
      </c>
    </row>
    <row r="548" customFormat="false" ht="15" hidden="false" customHeight="false" outlineLevel="0" collapsed="false">
      <c r="A548" s="65" t="s">
        <v>228</v>
      </c>
      <c r="B548" s="88" t="s">
        <v>226</v>
      </c>
      <c r="C548" s="89" t="s">
        <v>278</v>
      </c>
      <c r="D548" s="88" t="s">
        <v>65</v>
      </c>
      <c r="E548" s="0" t="s">
        <v>373</v>
      </c>
      <c r="F548" s="0"/>
      <c r="G548" s="0" t="s">
        <v>374</v>
      </c>
    </row>
    <row r="549" customFormat="false" ht="15" hidden="false" customHeight="false" outlineLevel="0" collapsed="false">
      <c r="A549" s="65" t="s">
        <v>228</v>
      </c>
      <c r="B549" s="88" t="s">
        <v>226</v>
      </c>
      <c r="C549" s="89" t="s">
        <v>278</v>
      </c>
      <c r="D549" s="88" t="s">
        <v>65</v>
      </c>
      <c r="E549" s="0" t="s">
        <v>375</v>
      </c>
      <c r="F549" s="0"/>
      <c r="G549" s="0" t="s">
        <v>376</v>
      </c>
    </row>
    <row r="550" customFormat="false" ht="15" hidden="false" customHeight="false" outlineLevel="0" collapsed="false">
      <c r="A550" s="65" t="s">
        <v>228</v>
      </c>
      <c r="B550" s="88" t="s">
        <v>226</v>
      </c>
      <c r="C550" s="89" t="s">
        <v>278</v>
      </c>
      <c r="D550" s="88" t="s">
        <v>65</v>
      </c>
      <c r="E550" s="0" t="s">
        <v>377</v>
      </c>
      <c r="F550" s="0"/>
      <c r="G550" s="0" t="s">
        <v>378</v>
      </c>
    </row>
    <row r="551" customFormat="false" ht="15" hidden="false" customHeight="false" outlineLevel="0" collapsed="false">
      <c r="A551" s="65" t="s">
        <v>228</v>
      </c>
      <c r="B551" s="88" t="s">
        <v>226</v>
      </c>
      <c r="C551" s="89" t="s">
        <v>278</v>
      </c>
      <c r="D551" s="88" t="s">
        <v>65</v>
      </c>
      <c r="E551" s="0" t="s">
        <v>379</v>
      </c>
      <c r="F551" s="0"/>
      <c r="G551" s="0" t="s">
        <v>380</v>
      </c>
    </row>
    <row r="552" customFormat="false" ht="15" hidden="false" customHeight="false" outlineLevel="0" collapsed="false">
      <c r="A552" s="65" t="s">
        <v>228</v>
      </c>
      <c r="B552" s="88" t="s">
        <v>226</v>
      </c>
      <c r="C552" s="89" t="s">
        <v>278</v>
      </c>
      <c r="D552" s="88" t="s">
        <v>65</v>
      </c>
      <c r="E552" s="0" t="s">
        <v>381</v>
      </c>
      <c r="F552" s="0"/>
      <c r="G552" s="0" t="s">
        <v>382</v>
      </c>
    </row>
    <row r="553" customFormat="false" ht="15" hidden="false" customHeight="false" outlineLevel="0" collapsed="false">
      <c r="A553" s="65" t="s">
        <v>228</v>
      </c>
      <c r="B553" s="88" t="s">
        <v>226</v>
      </c>
      <c r="C553" s="89" t="s">
        <v>278</v>
      </c>
      <c r="D553" s="88" t="s">
        <v>65</v>
      </c>
      <c r="E553" s="0" t="s">
        <v>383</v>
      </c>
      <c r="F553" s="0"/>
      <c r="G553" s="0" t="s">
        <v>384</v>
      </c>
    </row>
    <row r="554" customFormat="false" ht="15" hidden="false" customHeight="false" outlineLevel="0" collapsed="false">
      <c r="A554" s="65" t="s">
        <v>228</v>
      </c>
      <c r="B554" s="88" t="s">
        <v>226</v>
      </c>
      <c r="C554" s="89" t="s">
        <v>278</v>
      </c>
      <c r="D554" s="91" t="s">
        <v>65</v>
      </c>
      <c r="E554" s="92" t="s">
        <v>387</v>
      </c>
      <c r="F554" s="92" t="n">
        <v>19</v>
      </c>
      <c r="G554" s="92" t="s">
        <v>388</v>
      </c>
    </row>
    <row r="555" customFormat="false" ht="15" hidden="false" customHeight="false" outlineLevel="0" collapsed="false">
      <c r="A555" s="65" t="s">
        <v>228</v>
      </c>
      <c r="B555" s="88" t="s">
        <v>226</v>
      </c>
      <c r="C555" s="89" t="s">
        <v>278</v>
      </c>
      <c r="D555" s="91" t="s">
        <v>65</v>
      </c>
      <c r="E555" s="92" t="s">
        <v>385</v>
      </c>
      <c r="F555" s="0" t="n">
        <v>19</v>
      </c>
      <c r="G555" s="92" t="s">
        <v>386</v>
      </c>
    </row>
    <row r="556" customFormat="false" ht="15" hidden="false" customHeight="false" outlineLevel="0" collapsed="false">
      <c r="A556" s="65" t="s">
        <v>228</v>
      </c>
      <c r="B556" s="88" t="s">
        <v>226</v>
      </c>
      <c r="C556" s="89" t="s">
        <v>278</v>
      </c>
      <c r="D556" s="88" t="s">
        <v>65</v>
      </c>
      <c r="E556" s="0" t="s">
        <v>389</v>
      </c>
      <c r="F556" s="0"/>
      <c r="G556" s="0" t="s">
        <v>390</v>
      </c>
    </row>
    <row r="557" customFormat="false" ht="15" hidden="false" customHeight="false" outlineLevel="0" collapsed="false">
      <c r="A557" s="65" t="s">
        <v>228</v>
      </c>
      <c r="B557" s="88" t="s">
        <v>226</v>
      </c>
      <c r="C557" s="89" t="s">
        <v>278</v>
      </c>
      <c r="D557" s="88" t="s">
        <v>65</v>
      </c>
      <c r="E557" s="0" t="s">
        <v>391</v>
      </c>
      <c r="F557" s="0"/>
      <c r="G557" s="0" t="s">
        <v>392</v>
      </c>
    </row>
    <row r="558" customFormat="false" ht="15" hidden="false" customHeight="false" outlineLevel="0" collapsed="false">
      <c r="A558" s="65" t="s">
        <v>228</v>
      </c>
      <c r="B558" s="88" t="s">
        <v>226</v>
      </c>
      <c r="C558" s="89" t="s">
        <v>278</v>
      </c>
      <c r="D558" s="88" t="s">
        <v>65</v>
      </c>
      <c r="E558" s="0" t="s">
        <v>393</v>
      </c>
      <c r="F558" s="0"/>
      <c r="G558" s="0" t="s">
        <v>394</v>
      </c>
    </row>
    <row r="559" customFormat="false" ht="15" hidden="false" customHeight="false" outlineLevel="0" collapsed="false">
      <c r="A559" s="65" t="s">
        <v>228</v>
      </c>
      <c r="B559" s="88" t="s">
        <v>226</v>
      </c>
      <c r="C559" s="89" t="s">
        <v>278</v>
      </c>
      <c r="D559" s="88" t="s">
        <v>65</v>
      </c>
      <c r="E559" s="0" t="s">
        <v>395</v>
      </c>
      <c r="F559" s="0"/>
      <c r="G559" s="0" t="s">
        <v>396</v>
      </c>
    </row>
    <row r="560" customFormat="false" ht="15" hidden="false" customHeight="false" outlineLevel="0" collapsed="false">
      <c r="A560" s="65" t="s">
        <v>228</v>
      </c>
      <c r="B560" s="88" t="s">
        <v>226</v>
      </c>
      <c r="C560" s="89" t="s">
        <v>278</v>
      </c>
      <c r="D560" s="88" t="s">
        <v>65</v>
      </c>
      <c r="E560" s="0" t="s">
        <v>397</v>
      </c>
      <c r="F560" s="0"/>
      <c r="G560" s="0" t="s">
        <v>398</v>
      </c>
    </row>
    <row r="561" customFormat="false" ht="15" hidden="false" customHeight="false" outlineLevel="0" collapsed="false">
      <c r="A561" s="65" t="s">
        <v>228</v>
      </c>
      <c r="B561" s="88" t="s">
        <v>226</v>
      </c>
      <c r="C561" s="89" t="s">
        <v>278</v>
      </c>
      <c r="D561" s="91" t="s">
        <v>65</v>
      </c>
      <c r="E561" s="92" t="s">
        <v>401</v>
      </c>
      <c r="F561" s="92" t="n">
        <v>20</v>
      </c>
      <c r="G561" s="92" t="s">
        <v>402</v>
      </c>
    </row>
    <row r="562" customFormat="false" ht="15" hidden="false" customHeight="false" outlineLevel="0" collapsed="false">
      <c r="A562" s="65" t="s">
        <v>228</v>
      </c>
      <c r="B562" s="88" t="s">
        <v>226</v>
      </c>
      <c r="C562" s="89" t="s">
        <v>278</v>
      </c>
      <c r="D562" s="91" t="s">
        <v>65</v>
      </c>
      <c r="E562" s="92" t="s">
        <v>399</v>
      </c>
      <c r="F562" s="0" t="n">
        <v>20</v>
      </c>
      <c r="G562" s="92" t="s">
        <v>400</v>
      </c>
    </row>
    <row r="563" customFormat="false" ht="15" hidden="false" customHeight="false" outlineLevel="0" collapsed="false">
      <c r="A563" s="65" t="s">
        <v>228</v>
      </c>
      <c r="B563" s="88" t="s">
        <v>226</v>
      </c>
      <c r="C563" s="89" t="s">
        <v>278</v>
      </c>
      <c r="D563" s="88" t="s">
        <v>68</v>
      </c>
      <c r="E563" s="0" t="s">
        <v>403</v>
      </c>
      <c r="F563" s="0"/>
      <c r="G563" s="0" t="s">
        <v>404</v>
      </c>
    </row>
    <row r="564" customFormat="false" ht="15" hidden="false" customHeight="false" outlineLevel="0" collapsed="false">
      <c r="A564" s="65" t="s">
        <v>228</v>
      </c>
      <c r="B564" s="88" t="s">
        <v>226</v>
      </c>
      <c r="C564" s="89" t="s">
        <v>278</v>
      </c>
      <c r="D564" s="88" t="s">
        <v>68</v>
      </c>
      <c r="E564" s="0" t="s">
        <v>405</v>
      </c>
      <c r="F564" s="0"/>
      <c r="G564" s="0" t="s">
        <v>406</v>
      </c>
    </row>
    <row r="565" customFormat="false" ht="15" hidden="false" customHeight="false" outlineLevel="0" collapsed="false">
      <c r="A565" s="65" t="s">
        <v>228</v>
      </c>
      <c r="B565" s="88" t="s">
        <v>226</v>
      </c>
      <c r="C565" s="89" t="s">
        <v>278</v>
      </c>
      <c r="D565" s="88" t="s">
        <v>68</v>
      </c>
      <c r="E565" s="0" t="s">
        <v>407</v>
      </c>
      <c r="F565" s="0"/>
      <c r="G565" s="0" t="s">
        <v>408</v>
      </c>
    </row>
    <row r="566" customFormat="false" ht="15" hidden="false" customHeight="false" outlineLevel="0" collapsed="false">
      <c r="A566" s="65" t="s">
        <v>228</v>
      </c>
      <c r="B566" s="88" t="s">
        <v>226</v>
      </c>
      <c r="C566" s="89" t="s">
        <v>278</v>
      </c>
      <c r="D566" s="88" t="s">
        <v>68</v>
      </c>
      <c r="E566" s="0" t="s">
        <v>409</v>
      </c>
      <c r="F566" s="0"/>
      <c r="G566" s="0" t="s">
        <v>410</v>
      </c>
    </row>
    <row r="567" customFormat="false" ht="15" hidden="false" customHeight="false" outlineLevel="0" collapsed="false">
      <c r="A567" s="65" t="s">
        <v>228</v>
      </c>
      <c r="B567" s="88" t="s">
        <v>226</v>
      </c>
      <c r="C567" s="89" t="s">
        <v>278</v>
      </c>
      <c r="D567" s="88" t="s">
        <v>68</v>
      </c>
      <c r="E567" s="0" t="s">
        <v>411</v>
      </c>
      <c r="F567" s="0"/>
      <c r="G567" s="0" t="s">
        <v>412</v>
      </c>
    </row>
    <row r="568" customFormat="false" ht="15" hidden="false" customHeight="false" outlineLevel="0" collapsed="false">
      <c r="A568" s="65" t="s">
        <v>228</v>
      </c>
      <c r="B568" s="88" t="s">
        <v>226</v>
      </c>
      <c r="C568" s="89" t="s">
        <v>278</v>
      </c>
      <c r="D568" s="88" t="s">
        <v>68</v>
      </c>
      <c r="E568" s="0" t="s">
        <v>413</v>
      </c>
      <c r="F568" s="0"/>
      <c r="G568" s="0" t="s">
        <v>414</v>
      </c>
    </row>
    <row r="569" customFormat="false" ht="15" hidden="false" customHeight="false" outlineLevel="0" collapsed="false">
      <c r="A569" s="65" t="s">
        <v>228</v>
      </c>
      <c r="B569" s="88" t="s">
        <v>226</v>
      </c>
      <c r="C569" s="89" t="s">
        <v>278</v>
      </c>
      <c r="D569" s="88" t="s">
        <v>68</v>
      </c>
      <c r="E569" s="0" t="s">
        <v>415</v>
      </c>
      <c r="F569" s="0"/>
      <c r="G569" s="0" t="s">
        <v>416</v>
      </c>
    </row>
    <row r="570" customFormat="false" ht="15" hidden="false" customHeight="false" outlineLevel="0" collapsed="false">
      <c r="A570" s="65" t="s">
        <v>228</v>
      </c>
      <c r="B570" s="88" t="s">
        <v>226</v>
      </c>
      <c r="C570" s="89" t="s">
        <v>278</v>
      </c>
      <c r="D570" s="88" t="s">
        <v>68</v>
      </c>
      <c r="E570" s="0" t="s">
        <v>417</v>
      </c>
      <c r="F570" s="0"/>
      <c r="G570" s="0" t="s">
        <v>418</v>
      </c>
    </row>
    <row r="571" customFormat="false" ht="15" hidden="false" customHeight="false" outlineLevel="0" collapsed="false">
      <c r="A571" s="65" t="s">
        <v>228</v>
      </c>
      <c r="B571" s="88" t="s">
        <v>226</v>
      </c>
      <c r="C571" s="89" t="s">
        <v>278</v>
      </c>
      <c r="D571" s="88" t="s">
        <v>68</v>
      </c>
      <c r="E571" s="0" t="s">
        <v>419</v>
      </c>
      <c r="F571" s="0"/>
      <c r="G571" s="0" t="s">
        <v>420</v>
      </c>
    </row>
    <row r="572" customFormat="false" ht="15" hidden="false" customHeight="false" outlineLevel="0" collapsed="false">
      <c r="A572" s="65" t="s">
        <v>228</v>
      </c>
      <c r="B572" s="88" t="s">
        <v>226</v>
      </c>
      <c r="C572" s="89" t="s">
        <v>278</v>
      </c>
      <c r="D572" s="88" t="s">
        <v>68</v>
      </c>
      <c r="E572" s="0" t="s">
        <v>421</v>
      </c>
      <c r="F572" s="0"/>
      <c r="G572" s="0" t="s">
        <v>422</v>
      </c>
    </row>
    <row r="573" customFormat="false" ht="15" hidden="false" customHeight="false" outlineLevel="0" collapsed="false">
      <c r="A573" s="65" t="s">
        <v>228</v>
      </c>
      <c r="B573" s="88" t="s">
        <v>226</v>
      </c>
      <c r="C573" s="89" t="s">
        <v>278</v>
      </c>
      <c r="D573" s="88" t="s">
        <v>68</v>
      </c>
      <c r="E573" s="0" t="s">
        <v>423</v>
      </c>
      <c r="F573" s="0"/>
      <c r="G573" s="0" t="s">
        <v>424</v>
      </c>
    </row>
    <row r="574" customFormat="false" ht="15" hidden="false" customHeight="false" outlineLevel="0" collapsed="false">
      <c r="A574" s="65" t="s">
        <v>228</v>
      </c>
      <c r="B574" s="88" t="s">
        <v>226</v>
      </c>
      <c r="C574" s="89" t="s">
        <v>278</v>
      </c>
      <c r="D574" s="88" t="s">
        <v>68</v>
      </c>
      <c r="E574" s="0" t="s">
        <v>425</v>
      </c>
      <c r="F574" s="0"/>
      <c r="G574" s="0" t="s">
        <v>426</v>
      </c>
    </row>
    <row r="575" customFormat="false" ht="15" hidden="false" customHeight="false" outlineLevel="0" collapsed="false">
      <c r="A575" s="65" t="s">
        <v>228</v>
      </c>
      <c r="B575" s="88" t="s">
        <v>226</v>
      </c>
      <c r="C575" s="89" t="s">
        <v>278</v>
      </c>
      <c r="D575" s="88" t="s">
        <v>68</v>
      </c>
      <c r="E575" s="0" t="s">
        <v>427</v>
      </c>
      <c r="F575" s="0"/>
      <c r="G575" s="0" t="s">
        <v>428</v>
      </c>
    </row>
    <row r="576" customFormat="false" ht="15" hidden="false" customHeight="false" outlineLevel="0" collapsed="false">
      <c r="A576" s="65" t="s">
        <v>228</v>
      </c>
      <c r="B576" s="88" t="s">
        <v>226</v>
      </c>
      <c r="C576" s="89" t="s">
        <v>278</v>
      </c>
      <c r="D576" s="88" t="s">
        <v>68</v>
      </c>
      <c r="E576" s="0" t="s">
        <v>429</v>
      </c>
      <c r="F576" s="0"/>
      <c r="G576" s="0" t="s">
        <v>430</v>
      </c>
    </row>
    <row r="577" customFormat="false" ht="15" hidden="false" customHeight="false" outlineLevel="0" collapsed="false">
      <c r="A577" s="65" t="s">
        <v>228</v>
      </c>
      <c r="B577" s="88" t="s">
        <v>226</v>
      </c>
      <c r="C577" s="89" t="s">
        <v>278</v>
      </c>
      <c r="D577" s="88" t="s">
        <v>68</v>
      </c>
      <c r="E577" s="0" t="s">
        <v>431</v>
      </c>
      <c r="F577" s="0"/>
      <c r="G577" s="0" t="s">
        <v>432</v>
      </c>
    </row>
    <row r="578" customFormat="false" ht="15" hidden="false" customHeight="false" outlineLevel="0" collapsed="false">
      <c r="A578" s="65" t="s">
        <v>228</v>
      </c>
      <c r="B578" s="88" t="s">
        <v>226</v>
      </c>
      <c r="C578" s="89" t="s">
        <v>278</v>
      </c>
      <c r="D578" s="88" t="s">
        <v>68</v>
      </c>
      <c r="E578" s="0" t="s">
        <v>433</v>
      </c>
      <c r="F578" s="0"/>
      <c r="G578" s="0" t="s">
        <v>434</v>
      </c>
    </row>
    <row r="579" customFormat="false" ht="15" hidden="false" customHeight="false" outlineLevel="0" collapsed="false">
      <c r="A579" s="65" t="s">
        <v>228</v>
      </c>
      <c r="B579" s="88" t="s">
        <v>226</v>
      </c>
      <c r="C579" s="89" t="s">
        <v>278</v>
      </c>
      <c r="D579" s="88" t="s">
        <v>68</v>
      </c>
      <c r="E579" s="0" t="s">
        <v>435</v>
      </c>
      <c r="F579" s="0"/>
      <c r="G579" s="0" t="s">
        <v>436</v>
      </c>
    </row>
    <row r="580" customFormat="false" ht="15" hidden="false" customHeight="false" outlineLevel="0" collapsed="false">
      <c r="A580" s="65" t="s">
        <v>228</v>
      </c>
      <c r="B580" s="88" t="s">
        <v>226</v>
      </c>
      <c r="C580" s="89" t="s">
        <v>278</v>
      </c>
      <c r="D580" s="88" t="s">
        <v>68</v>
      </c>
      <c r="E580" s="0" t="s">
        <v>437</v>
      </c>
      <c r="F580" s="0"/>
      <c r="G580" s="0" t="s">
        <v>438</v>
      </c>
    </row>
    <row r="581" customFormat="false" ht="15" hidden="false" customHeight="false" outlineLevel="0" collapsed="false">
      <c r="A581" s="65" t="s">
        <v>228</v>
      </c>
      <c r="B581" s="88" t="s">
        <v>226</v>
      </c>
      <c r="C581" s="89" t="s">
        <v>278</v>
      </c>
      <c r="D581" s="88" t="s">
        <v>68</v>
      </c>
      <c r="E581" s="0" t="s">
        <v>439</v>
      </c>
      <c r="F581" s="0"/>
      <c r="G581" s="0" t="s">
        <v>440</v>
      </c>
    </row>
    <row r="582" customFormat="false" ht="15" hidden="false" customHeight="false" outlineLevel="0" collapsed="false">
      <c r="A582" s="65" t="s">
        <v>228</v>
      </c>
      <c r="B582" s="88" t="s">
        <v>226</v>
      </c>
      <c r="C582" s="89" t="s">
        <v>278</v>
      </c>
      <c r="D582" s="88" t="s">
        <v>68</v>
      </c>
      <c r="E582" s="0" t="s">
        <v>441</v>
      </c>
      <c r="F582" s="0"/>
      <c r="G582" s="0" t="s">
        <v>442</v>
      </c>
    </row>
    <row r="583" customFormat="false" ht="15" hidden="false" customHeight="false" outlineLevel="0" collapsed="false">
      <c r="A583" s="65" t="s">
        <v>228</v>
      </c>
      <c r="B583" s="88" t="s">
        <v>226</v>
      </c>
      <c r="C583" s="89" t="s">
        <v>278</v>
      </c>
      <c r="D583" s="88" t="s">
        <v>68</v>
      </c>
      <c r="E583" s="0" t="s">
        <v>443</v>
      </c>
      <c r="F583" s="0"/>
      <c r="G583" s="0" t="s">
        <v>444</v>
      </c>
    </row>
    <row r="584" customFormat="false" ht="15" hidden="false" customHeight="false" outlineLevel="0" collapsed="false">
      <c r="A584" s="65" t="s">
        <v>228</v>
      </c>
      <c r="B584" s="88" t="s">
        <v>226</v>
      </c>
      <c r="C584" s="89" t="s">
        <v>278</v>
      </c>
      <c r="D584" s="88" t="s">
        <v>68</v>
      </c>
      <c r="E584" s="0" t="s">
        <v>445</v>
      </c>
      <c r="F584" s="0"/>
      <c r="G584" s="0" t="s">
        <v>446</v>
      </c>
    </row>
    <row r="585" customFormat="false" ht="15" hidden="false" customHeight="false" outlineLevel="0" collapsed="false">
      <c r="A585" s="65" t="s">
        <v>228</v>
      </c>
      <c r="B585" s="88" t="s">
        <v>226</v>
      </c>
      <c r="C585" s="89" t="s">
        <v>278</v>
      </c>
      <c r="D585" s="88" t="s">
        <v>68</v>
      </c>
      <c r="E585" s="0" t="s">
        <v>447</v>
      </c>
      <c r="F585" s="0"/>
      <c r="G585" s="0" t="s">
        <v>448</v>
      </c>
    </row>
    <row r="586" customFormat="false" ht="15" hidden="false" customHeight="false" outlineLevel="0" collapsed="false">
      <c r="A586" s="65" t="s">
        <v>228</v>
      </c>
      <c r="B586" s="88" t="s">
        <v>226</v>
      </c>
      <c r="C586" s="89" t="s">
        <v>278</v>
      </c>
      <c r="D586" s="88" t="s">
        <v>68</v>
      </c>
      <c r="E586" s="0" t="s">
        <v>449</v>
      </c>
      <c r="F586" s="0"/>
      <c r="G586" s="0" t="s">
        <v>450</v>
      </c>
    </row>
    <row r="587" customFormat="false" ht="15" hidden="false" customHeight="false" outlineLevel="0" collapsed="false">
      <c r="A587" s="65" t="s">
        <v>228</v>
      </c>
      <c r="B587" s="88" t="s">
        <v>226</v>
      </c>
      <c r="C587" s="89" t="s">
        <v>278</v>
      </c>
      <c r="D587" s="88" t="s">
        <v>68</v>
      </c>
      <c r="E587" s="0" t="s">
        <v>451</v>
      </c>
      <c r="F587" s="0"/>
      <c r="G587" s="0" t="s">
        <v>452</v>
      </c>
    </row>
    <row r="588" customFormat="false" ht="15" hidden="false" customHeight="false" outlineLevel="0" collapsed="false">
      <c r="A588" s="65" t="s">
        <v>228</v>
      </c>
      <c r="B588" s="88" t="s">
        <v>226</v>
      </c>
      <c r="C588" s="89" t="s">
        <v>278</v>
      </c>
      <c r="D588" s="88" t="s">
        <v>68</v>
      </c>
      <c r="E588" s="0" t="s">
        <v>453</v>
      </c>
      <c r="F588" s="0"/>
      <c r="G588" s="0" t="s">
        <v>454</v>
      </c>
    </row>
    <row r="589" customFormat="false" ht="15" hidden="false" customHeight="false" outlineLevel="0" collapsed="false">
      <c r="A589" s="65" t="s">
        <v>228</v>
      </c>
      <c r="B589" s="88" t="s">
        <v>226</v>
      </c>
      <c r="C589" s="89" t="s">
        <v>278</v>
      </c>
      <c r="D589" s="88" t="s">
        <v>68</v>
      </c>
      <c r="E589" s="0" t="s">
        <v>455</v>
      </c>
      <c r="F589" s="0"/>
      <c r="G589" s="0" t="s">
        <v>456</v>
      </c>
    </row>
    <row r="590" customFormat="false" ht="15" hidden="false" customHeight="false" outlineLevel="0" collapsed="false">
      <c r="A590" s="65" t="s">
        <v>228</v>
      </c>
      <c r="B590" s="88" t="s">
        <v>226</v>
      </c>
      <c r="C590" s="89" t="s">
        <v>278</v>
      </c>
      <c r="D590" s="88" t="s">
        <v>68</v>
      </c>
      <c r="E590" s="0" t="s">
        <v>457</v>
      </c>
      <c r="F590" s="0"/>
      <c r="G590" s="0" t="s">
        <v>458</v>
      </c>
    </row>
    <row r="591" customFormat="false" ht="15" hidden="false" customHeight="false" outlineLevel="0" collapsed="false">
      <c r="A591" s="65" t="s">
        <v>228</v>
      </c>
      <c r="B591" s="88" t="s">
        <v>226</v>
      </c>
      <c r="C591" s="89" t="s">
        <v>278</v>
      </c>
      <c r="D591" s="88" t="s">
        <v>68</v>
      </c>
      <c r="E591" s="0" t="s">
        <v>459</v>
      </c>
      <c r="F591" s="0"/>
      <c r="G591" s="0" t="s">
        <v>460</v>
      </c>
    </row>
    <row r="592" customFormat="false" ht="15" hidden="false" customHeight="false" outlineLevel="0" collapsed="false">
      <c r="A592" s="65" t="s">
        <v>228</v>
      </c>
      <c r="B592" s="88" t="s">
        <v>226</v>
      </c>
      <c r="C592" s="89" t="s">
        <v>278</v>
      </c>
      <c r="D592" s="88" t="s">
        <v>68</v>
      </c>
      <c r="E592" s="0" t="s">
        <v>461</v>
      </c>
      <c r="F592" s="0"/>
      <c r="G592" s="0" t="s">
        <v>462</v>
      </c>
    </row>
    <row r="593" customFormat="false" ht="15" hidden="false" customHeight="false" outlineLevel="0" collapsed="false">
      <c r="A593" s="65" t="s">
        <v>228</v>
      </c>
      <c r="B593" s="88" t="s">
        <v>226</v>
      </c>
      <c r="C593" s="89" t="s">
        <v>278</v>
      </c>
      <c r="D593" s="88" t="s">
        <v>68</v>
      </c>
      <c r="E593" s="0" t="s">
        <v>463</v>
      </c>
      <c r="F593" s="0"/>
      <c r="G593" s="0" t="s">
        <v>464</v>
      </c>
    </row>
    <row r="594" customFormat="false" ht="15" hidden="false" customHeight="false" outlineLevel="0" collapsed="false">
      <c r="A594" s="65" t="s">
        <v>228</v>
      </c>
      <c r="B594" s="88" t="s">
        <v>226</v>
      </c>
      <c r="C594" s="89" t="s">
        <v>278</v>
      </c>
      <c r="D594" s="88" t="s">
        <v>68</v>
      </c>
      <c r="E594" s="0" t="s">
        <v>465</v>
      </c>
      <c r="F594" s="0"/>
      <c r="G594" s="0" t="s">
        <v>466</v>
      </c>
    </row>
    <row r="595" customFormat="false" ht="15" hidden="false" customHeight="false" outlineLevel="0" collapsed="false">
      <c r="A595" s="65" t="s">
        <v>228</v>
      </c>
      <c r="B595" s="88" t="s">
        <v>226</v>
      </c>
      <c r="C595" s="89" t="s">
        <v>278</v>
      </c>
      <c r="D595" s="88" t="s">
        <v>68</v>
      </c>
      <c r="E595" s="0" t="s">
        <v>467</v>
      </c>
      <c r="F595" s="0"/>
      <c r="G595" s="0" t="s">
        <v>468</v>
      </c>
    </row>
    <row r="596" customFormat="false" ht="15" hidden="false" customHeight="false" outlineLevel="0" collapsed="false">
      <c r="A596" s="65" t="s">
        <v>228</v>
      </c>
      <c r="B596" s="88" t="s">
        <v>226</v>
      </c>
      <c r="C596" s="89" t="s">
        <v>278</v>
      </c>
      <c r="D596" s="88" t="s">
        <v>68</v>
      </c>
      <c r="E596" s="0" t="s">
        <v>469</v>
      </c>
      <c r="F596" s="0"/>
      <c r="G596" s="0" t="s">
        <v>470</v>
      </c>
    </row>
    <row r="597" customFormat="false" ht="15" hidden="false" customHeight="false" outlineLevel="0" collapsed="false">
      <c r="A597" s="65" t="s">
        <v>228</v>
      </c>
      <c r="B597" s="88" t="s">
        <v>226</v>
      </c>
      <c r="C597" s="89" t="s">
        <v>278</v>
      </c>
      <c r="D597" s="88" t="s">
        <v>68</v>
      </c>
      <c r="E597" s="0" t="s">
        <v>471</v>
      </c>
      <c r="F597" s="0"/>
      <c r="G597" s="0" t="s">
        <v>472</v>
      </c>
    </row>
    <row r="598" customFormat="false" ht="15" hidden="false" customHeight="false" outlineLevel="0" collapsed="false">
      <c r="A598" s="65" t="s">
        <v>228</v>
      </c>
      <c r="B598" s="88" t="s">
        <v>226</v>
      </c>
      <c r="C598" s="89" t="s">
        <v>278</v>
      </c>
      <c r="D598" s="88" t="s">
        <v>68</v>
      </c>
      <c r="E598" s="0" t="s">
        <v>473</v>
      </c>
      <c r="F598" s="0"/>
      <c r="G598" s="0" t="s">
        <v>474</v>
      </c>
    </row>
    <row r="599" customFormat="false" ht="15" hidden="false" customHeight="false" outlineLevel="0" collapsed="false">
      <c r="A599" s="65" t="s">
        <v>228</v>
      </c>
      <c r="B599" s="88" t="s">
        <v>226</v>
      </c>
      <c r="C599" s="89" t="s">
        <v>278</v>
      </c>
      <c r="D599" s="88" t="s">
        <v>68</v>
      </c>
      <c r="E599" s="0" t="s">
        <v>475</v>
      </c>
      <c r="F599" s="0"/>
      <c r="G599" s="0" t="s">
        <v>476</v>
      </c>
    </row>
    <row r="600" customFormat="false" ht="15" hidden="false" customHeight="false" outlineLevel="0" collapsed="false">
      <c r="A600" s="65" t="s">
        <v>228</v>
      </c>
      <c r="B600" s="88" t="s">
        <v>226</v>
      </c>
      <c r="C600" s="89" t="s">
        <v>278</v>
      </c>
      <c r="D600" s="88" t="s">
        <v>68</v>
      </c>
      <c r="E600" s="0" t="s">
        <v>477</v>
      </c>
      <c r="F600" s="0"/>
      <c r="G600" s="0" t="s">
        <v>478</v>
      </c>
    </row>
    <row r="601" customFormat="false" ht="15" hidden="false" customHeight="false" outlineLevel="0" collapsed="false">
      <c r="A601" s="65" t="s">
        <v>228</v>
      </c>
      <c r="B601" s="88" t="s">
        <v>226</v>
      </c>
      <c r="C601" s="89" t="s">
        <v>278</v>
      </c>
      <c r="D601" s="88" t="s">
        <v>68</v>
      </c>
      <c r="E601" s="0" t="s">
        <v>479</v>
      </c>
      <c r="F601" s="0"/>
      <c r="G601" s="0" t="s">
        <v>480</v>
      </c>
    </row>
    <row r="602" customFormat="false" ht="15" hidden="false" customHeight="false" outlineLevel="0" collapsed="false">
      <c r="A602" s="65" t="s">
        <v>228</v>
      </c>
      <c r="B602" s="88" t="s">
        <v>226</v>
      </c>
      <c r="C602" s="89" t="s">
        <v>278</v>
      </c>
      <c r="D602" s="88" t="s">
        <v>68</v>
      </c>
      <c r="E602" s="0" t="s">
        <v>481</v>
      </c>
      <c r="F602" s="0"/>
      <c r="G602" s="0" t="s">
        <v>482</v>
      </c>
    </row>
    <row r="603" customFormat="false" ht="15" hidden="false" customHeight="false" outlineLevel="0" collapsed="false">
      <c r="A603" s="65" t="s">
        <v>228</v>
      </c>
      <c r="B603" s="88" t="s">
        <v>226</v>
      </c>
      <c r="C603" s="89" t="s">
        <v>278</v>
      </c>
      <c r="D603" s="88" t="s">
        <v>68</v>
      </c>
      <c r="E603" s="0" t="s">
        <v>483</v>
      </c>
      <c r="F603" s="0"/>
      <c r="G603" s="0" t="s">
        <v>484</v>
      </c>
    </row>
    <row r="604" customFormat="false" ht="15" hidden="false" customHeight="false" outlineLevel="0" collapsed="false">
      <c r="A604" s="65" t="s">
        <v>228</v>
      </c>
      <c r="B604" s="88" t="s">
        <v>226</v>
      </c>
      <c r="C604" s="89" t="s">
        <v>278</v>
      </c>
      <c r="D604" s="91" t="s">
        <v>60</v>
      </c>
      <c r="E604" s="92" t="s">
        <v>485</v>
      </c>
      <c r="F604" s="92" t="n">
        <v>21</v>
      </c>
      <c r="G604" s="92" t="s">
        <v>486</v>
      </c>
    </row>
    <row r="605" customFormat="false" ht="15" hidden="false" customHeight="false" outlineLevel="0" collapsed="false">
      <c r="A605" s="65" t="s">
        <v>228</v>
      </c>
      <c r="B605" s="88" t="s">
        <v>226</v>
      </c>
      <c r="C605" s="89" t="s">
        <v>278</v>
      </c>
      <c r="D605" s="91" t="s">
        <v>60</v>
      </c>
      <c r="E605" s="92" t="s">
        <v>487</v>
      </c>
      <c r="F605" s="0" t="n">
        <v>21</v>
      </c>
      <c r="G605" s="92" t="s">
        <v>488</v>
      </c>
    </row>
    <row r="606" customFormat="false" ht="15" hidden="false" customHeight="false" outlineLevel="0" collapsed="false">
      <c r="A606" s="65" t="s">
        <v>228</v>
      </c>
      <c r="B606" s="88" t="s">
        <v>226</v>
      </c>
      <c r="C606" s="89" t="s">
        <v>278</v>
      </c>
      <c r="D606" s="91" t="s">
        <v>60</v>
      </c>
      <c r="E606" s="0" t="s">
        <v>489</v>
      </c>
      <c r="F606" s="0"/>
      <c r="G606" s="0" t="s">
        <v>490</v>
      </c>
    </row>
    <row r="607" customFormat="false" ht="15" hidden="false" customHeight="false" outlineLevel="0" collapsed="false">
      <c r="A607" s="65" t="s">
        <v>228</v>
      </c>
      <c r="B607" s="88" t="s">
        <v>226</v>
      </c>
      <c r="C607" s="89" t="s">
        <v>278</v>
      </c>
      <c r="D607" s="91" t="s">
        <v>60</v>
      </c>
      <c r="E607" s="92" t="s">
        <v>491</v>
      </c>
      <c r="F607" s="92" t="n">
        <v>22</v>
      </c>
      <c r="G607" s="92" t="s">
        <v>492</v>
      </c>
    </row>
    <row r="608" customFormat="false" ht="15" hidden="false" customHeight="false" outlineLevel="0" collapsed="false">
      <c r="A608" s="65" t="s">
        <v>228</v>
      </c>
      <c r="B608" s="88" t="s">
        <v>226</v>
      </c>
      <c r="C608" s="89" t="s">
        <v>278</v>
      </c>
      <c r="D608" s="91" t="s">
        <v>60</v>
      </c>
      <c r="E608" s="92" t="s">
        <v>493</v>
      </c>
      <c r="F608" s="0" t="n">
        <v>22</v>
      </c>
      <c r="G608" s="92" t="s">
        <v>494</v>
      </c>
    </row>
    <row r="609" customFormat="false" ht="15" hidden="false" customHeight="false" outlineLevel="0" collapsed="false">
      <c r="A609" s="65" t="s">
        <v>228</v>
      </c>
      <c r="B609" s="88" t="s">
        <v>226</v>
      </c>
      <c r="C609" s="89" t="s">
        <v>278</v>
      </c>
      <c r="D609" s="91" t="s">
        <v>60</v>
      </c>
      <c r="E609" s="0" t="s">
        <v>495</v>
      </c>
      <c r="F609" s="0"/>
      <c r="G609" s="0" t="s">
        <v>496</v>
      </c>
    </row>
    <row r="610" customFormat="false" ht="15" hidden="false" customHeight="false" outlineLevel="0" collapsed="false">
      <c r="A610" s="65" t="s">
        <v>228</v>
      </c>
      <c r="B610" s="88" t="s">
        <v>226</v>
      </c>
      <c r="C610" s="89" t="s">
        <v>278</v>
      </c>
      <c r="D610" s="91" t="s">
        <v>60</v>
      </c>
      <c r="E610" s="92" t="s">
        <v>497</v>
      </c>
      <c r="F610" s="92" t="n">
        <v>23</v>
      </c>
      <c r="G610" s="0"/>
    </row>
    <row r="611" customFormat="false" ht="15" hidden="false" customHeight="false" outlineLevel="0" collapsed="false">
      <c r="A611" s="65" t="s">
        <v>228</v>
      </c>
      <c r="B611" s="88" t="s">
        <v>226</v>
      </c>
      <c r="C611" s="89" t="s">
        <v>278</v>
      </c>
      <c r="D611" s="91" t="s">
        <v>60</v>
      </c>
      <c r="E611" s="92" t="s">
        <v>498</v>
      </c>
      <c r="F611" s="0" t="n">
        <v>23</v>
      </c>
      <c r="G611" s="92" t="s">
        <v>488</v>
      </c>
    </row>
    <row r="612" customFormat="false" ht="15" hidden="false" customHeight="false" outlineLevel="0" collapsed="false">
      <c r="A612" s="65" t="s">
        <v>228</v>
      </c>
      <c r="B612" s="88" t="s">
        <v>226</v>
      </c>
      <c r="C612" s="89" t="s">
        <v>278</v>
      </c>
      <c r="D612" s="88" t="s">
        <v>60</v>
      </c>
      <c r="E612" s="0" t="s">
        <v>499</v>
      </c>
      <c r="F612" s="0"/>
      <c r="G612" s="0" t="s">
        <v>500</v>
      </c>
    </row>
    <row r="613" customFormat="false" ht="15" hidden="false" customHeight="false" outlineLevel="0" collapsed="false">
      <c r="A613" s="65" t="s">
        <v>228</v>
      </c>
      <c r="B613" s="88" t="s">
        <v>226</v>
      </c>
      <c r="C613" s="89" t="s">
        <v>278</v>
      </c>
      <c r="D613" s="88" t="s">
        <v>60</v>
      </c>
      <c r="E613" s="0" t="s">
        <v>501</v>
      </c>
      <c r="F613" s="0"/>
      <c r="G613" s="0" t="s">
        <v>496</v>
      </c>
    </row>
    <row r="614" customFormat="false" ht="15" hidden="false" customHeight="false" outlineLevel="0" collapsed="false">
      <c r="A614" s="65" t="s">
        <v>228</v>
      </c>
      <c r="B614" s="88" t="s">
        <v>226</v>
      </c>
      <c r="C614" s="89" t="s">
        <v>278</v>
      </c>
      <c r="D614" s="88" t="s">
        <v>60</v>
      </c>
      <c r="E614" s="0" t="s">
        <v>502</v>
      </c>
      <c r="F614" s="0"/>
      <c r="G614" s="0" t="s">
        <v>503</v>
      </c>
    </row>
    <row r="615" customFormat="false" ht="15" hidden="false" customHeight="false" outlineLevel="0" collapsed="false">
      <c r="A615" s="65" t="s">
        <v>228</v>
      </c>
      <c r="B615" s="88" t="s">
        <v>226</v>
      </c>
      <c r="C615" s="89" t="s">
        <v>278</v>
      </c>
      <c r="D615" s="88" t="s">
        <v>60</v>
      </c>
      <c r="E615" s="0" t="s">
        <v>504</v>
      </c>
      <c r="F615" s="0"/>
      <c r="G615" s="0" t="s">
        <v>505</v>
      </c>
    </row>
    <row r="616" customFormat="false" ht="15" hidden="false" customHeight="false" outlineLevel="0" collapsed="false">
      <c r="A616" s="65" t="s">
        <v>228</v>
      </c>
      <c r="B616" s="88" t="s">
        <v>226</v>
      </c>
      <c r="C616" s="89" t="s">
        <v>278</v>
      </c>
      <c r="D616" s="88" t="s">
        <v>60</v>
      </c>
      <c r="E616" s="0" t="s">
        <v>506</v>
      </c>
      <c r="F616" s="0"/>
      <c r="G616" s="0" t="s">
        <v>507</v>
      </c>
    </row>
    <row r="617" customFormat="false" ht="15" hidden="false" customHeight="false" outlineLevel="0" collapsed="false">
      <c r="A617" s="65" t="s">
        <v>228</v>
      </c>
      <c r="B617" s="88" t="s">
        <v>226</v>
      </c>
      <c r="C617" s="89" t="s">
        <v>278</v>
      </c>
      <c r="D617" s="91" t="s">
        <v>60</v>
      </c>
      <c r="E617" s="92" t="s">
        <v>508</v>
      </c>
      <c r="F617" s="92" t="n">
        <v>24</v>
      </c>
      <c r="G617" s="92" t="s">
        <v>509</v>
      </c>
    </row>
    <row r="618" customFormat="false" ht="15" hidden="false" customHeight="false" outlineLevel="0" collapsed="false">
      <c r="A618" s="65" t="s">
        <v>228</v>
      </c>
      <c r="B618" s="88" t="s">
        <v>226</v>
      </c>
      <c r="C618" s="89" t="s">
        <v>278</v>
      </c>
      <c r="D618" s="91" t="s">
        <v>60</v>
      </c>
      <c r="E618" s="92" t="s">
        <v>510</v>
      </c>
      <c r="F618" s="0" t="n">
        <v>24</v>
      </c>
      <c r="G618" s="92" t="s">
        <v>511</v>
      </c>
    </row>
    <row r="619" customFormat="false" ht="15" hidden="false" customHeight="false" outlineLevel="0" collapsed="false">
      <c r="A619" s="65" t="s">
        <v>228</v>
      </c>
      <c r="B619" s="88" t="s">
        <v>226</v>
      </c>
      <c r="C619" s="89" t="s">
        <v>278</v>
      </c>
      <c r="D619" s="88" t="s">
        <v>60</v>
      </c>
      <c r="E619" s="0" t="s">
        <v>512</v>
      </c>
      <c r="F619" s="0"/>
      <c r="G619" s="0" t="s">
        <v>513</v>
      </c>
    </row>
    <row r="620" customFormat="false" ht="15" hidden="false" customHeight="false" outlineLevel="0" collapsed="false">
      <c r="A620" s="65" t="s">
        <v>228</v>
      </c>
      <c r="B620" s="88" t="s">
        <v>226</v>
      </c>
      <c r="C620" s="89" t="s">
        <v>278</v>
      </c>
      <c r="D620" s="88" t="s">
        <v>60</v>
      </c>
      <c r="E620" s="0" t="s">
        <v>514</v>
      </c>
      <c r="F620" s="0"/>
      <c r="G620" s="0" t="s">
        <v>515</v>
      </c>
    </row>
    <row r="621" customFormat="false" ht="15" hidden="false" customHeight="false" outlineLevel="0" collapsed="false">
      <c r="A621" s="65" t="s">
        <v>228</v>
      </c>
      <c r="B621" s="88" t="s">
        <v>226</v>
      </c>
      <c r="C621" s="89" t="s">
        <v>278</v>
      </c>
      <c r="D621" s="88" t="s">
        <v>60</v>
      </c>
      <c r="E621" s="0" t="s">
        <v>516</v>
      </c>
      <c r="F621" s="0"/>
      <c r="G621" s="0" t="s">
        <v>515</v>
      </c>
    </row>
    <row r="622" customFormat="false" ht="15" hidden="false" customHeight="false" outlineLevel="0" collapsed="false">
      <c r="A622" s="65" t="s">
        <v>228</v>
      </c>
      <c r="B622" s="88" t="s">
        <v>226</v>
      </c>
      <c r="C622" s="89" t="s">
        <v>278</v>
      </c>
      <c r="D622" s="88" t="s">
        <v>60</v>
      </c>
      <c r="E622" s="0" t="s">
        <v>517</v>
      </c>
      <c r="F622" s="0"/>
      <c r="G622" s="0" t="s">
        <v>518</v>
      </c>
    </row>
    <row r="623" customFormat="false" ht="15" hidden="false" customHeight="false" outlineLevel="0" collapsed="false">
      <c r="A623" s="65" t="s">
        <v>228</v>
      </c>
      <c r="B623" s="88" t="s">
        <v>226</v>
      </c>
      <c r="C623" s="89" t="s">
        <v>278</v>
      </c>
      <c r="D623" s="88" t="s">
        <v>60</v>
      </c>
      <c r="E623" s="0" t="s">
        <v>519</v>
      </c>
      <c r="F623" s="0"/>
      <c r="G623" s="0" t="s">
        <v>520</v>
      </c>
    </row>
    <row r="624" customFormat="false" ht="15" hidden="false" customHeight="false" outlineLevel="0" collapsed="false">
      <c r="A624" s="65" t="s">
        <v>228</v>
      </c>
      <c r="B624" s="88" t="s">
        <v>226</v>
      </c>
      <c r="C624" s="89" t="s">
        <v>278</v>
      </c>
      <c r="D624" s="88" t="s">
        <v>60</v>
      </c>
      <c r="E624" s="0" t="s">
        <v>521</v>
      </c>
      <c r="F624" s="0"/>
      <c r="G624" s="0" t="s">
        <v>513</v>
      </c>
    </row>
    <row r="625" customFormat="false" ht="15" hidden="false" customHeight="false" outlineLevel="0" collapsed="false">
      <c r="A625" s="65" t="s">
        <v>228</v>
      </c>
      <c r="B625" s="88" t="s">
        <v>226</v>
      </c>
      <c r="C625" s="89" t="s">
        <v>278</v>
      </c>
      <c r="D625" s="88" t="s">
        <v>60</v>
      </c>
      <c r="E625" s="0" t="s">
        <v>522</v>
      </c>
      <c r="F625" s="0"/>
      <c r="G625" s="0" t="s">
        <v>515</v>
      </c>
    </row>
    <row r="626" customFormat="false" ht="15" hidden="false" customHeight="false" outlineLevel="0" collapsed="false">
      <c r="A626" s="65" t="s">
        <v>228</v>
      </c>
      <c r="B626" s="88" t="s">
        <v>226</v>
      </c>
      <c r="C626" s="89" t="s">
        <v>278</v>
      </c>
      <c r="D626" s="88" t="s">
        <v>60</v>
      </c>
      <c r="E626" s="0" t="s">
        <v>523</v>
      </c>
      <c r="F626" s="0"/>
      <c r="G626" s="0" t="s">
        <v>518</v>
      </c>
    </row>
    <row r="627" customFormat="false" ht="15" hidden="false" customHeight="false" outlineLevel="0" collapsed="false">
      <c r="A627" s="65" t="s">
        <v>228</v>
      </c>
      <c r="B627" s="88" t="s">
        <v>226</v>
      </c>
      <c r="C627" s="89" t="s">
        <v>278</v>
      </c>
      <c r="D627" s="88" t="s">
        <v>60</v>
      </c>
      <c r="E627" s="0" t="s">
        <v>524</v>
      </c>
      <c r="F627" s="0"/>
      <c r="G627" s="0" t="s">
        <v>520</v>
      </c>
    </row>
    <row r="628" customFormat="false" ht="15" hidden="false" customHeight="false" outlineLevel="0" collapsed="false">
      <c r="A628" s="65" t="s">
        <v>228</v>
      </c>
      <c r="B628" s="88" t="s">
        <v>226</v>
      </c>
      <c r="C628" s="89" t="s">
        <v>278</v>
      </c>
      <c r="D628" s="88" t="s">
        <v>60</v>
      </c>
      <c r="E628" s="0" t="s">
        <v>525</v>
      </c>
      <c r="F628" s="0"/>
      <c r="G628" s="0" t="s">
        <v>526</v>
      </c>
    </row>
    <row r="629" customFormat="false" ht="15" hidden="false" customHeight="false" outlineLevel="0" collapsed="false">
      <c r="A629" s="65" t="s">
        <v>228</v>
      </c>
      <c r="B629" s="88" t="s">
        <v>226</v>
      </c>
      <c r="C629" s="89" t="s">
        <v>278</v>
      </c>
      <c r="D629" s="88" t="s">
        <v>60</v>
      </c>
      <c r="E629" s="0" t="s">
        <v>527</v>
      </c>
      <c r="F629" s="0"/>
      <c r="G629" s="0" t="s">
        <v>528</v>
      </c>
    </row>
    <row r="630" customFormat="false" ht="15" hidden="false" customHeight="false" outlineLevel="0" collapsed="false">
      <c r="A630" s="65" t="s">
        <v>228</v>
      </c>
      <c r="B630" s="88" t="s">
        <v>226</v>
      </c>
      <c r="C630" s="89" t="s">
        <v>278</v>
      </c>
      <c r="D630" s="88" t="s">
        <v>60</v>
      </c>
      <c r="E630" s="0" t="s">
        <v>529</v>
      </c>
      <c r="F630" s="0"/>
      <c r="G630" s="0" t="s">
        <v>530</v>
      </c>
    </row>
    <row r="631" customFormat="false" ht="15" hidden="false" customHeight="false" outlineLevel="0" collapsed="false">
      <c r="A631" s="65" t="s">
        <v>228</v>
      </c>
      <c r="B631" s="88" t="s">
        <v>226</v>
      </c>
      <c r="C631" s="89" t="s">
        <v>278</v>
      </c>
      <c r="D631" s="88" t="s">
        <v>60</v>
      </c>
      <c r="E631" s="0" t="s">
        <v>531</v>
      </c>
      <c r="F631" s="0"/>
      <c r="G631" s="0" t="s">
        <v>532</v>
      </c>
    </row>
    <row r="632" customFormat="false" ht="15" hidden="false" customHeight="false" outlineLevel="0" collapsed="false">
      <c r="A632" s="65" t="s">
        <v>228</v>
      </c>
      <c r="B632" s="88" t="s">
        <v>226</v>
      </c>
      <c r="C632" s="89" t="s">
        <v>278</v>
      </c>
      <c r="D632" s="88" t="s">
        <v>60</v>
      </c>
      <c r="E632" s="0" t="s">
        <v>533</v>
      </c>
      <c r="F632" s="0"/>
      <c r="G632" s="0" t="s">
        <v>534</v>
      </c>
    </row>
    <row r="633" customFormat="false" ht="15" hidden="false" customHeight="false" outlineLevel="0" collapsed="false">
      <c r="A633" s="65" t="s">
        <v>228</v>
      </c>
      <c r="B633" s="88" t="s">
        <v>226</v>
      </c>
      <c r="C633" s="89" t="s">
        <v>278</v>
      </c>
      <c r="D633" s="88" t="s">
        <v>60</v>
      </c>
      <c r="E633" s="0" t="s">
        <v>535</v>
      </c>
      <c r="F633" s="0"/>
      <c r="G633" s="0" t="s">
        <v>536</v>
      </c>
    </row>
    <row r="634" customFormat="false" ht="15" hidden="false" customHeight="false" outlineLevel="0" collapsed="false">
      <c r="A634" s="65" t="s">
        <v>228</v>
      </c>
      <c r="B634" s="88" t="s">
        <v>226</v>
      </c>
      <c r="C634" s="89" t="s">
        <v>278</v>
      </c>
      <c r="D634" s="88" t="s">
        <v>60</v>
      </c>
      <c r="E634" s="0" t="s">
        <v>537</v>
      </c>
      <c r="F634" s="0"/>
      <c r="G634" s="0" t="s">
        <v>538</v>
      </c>
    </row>
    <row r="635" customFormat="false" ht="15" hidden="false" customHeight="false" outlineLevel="0" collapsed="false">
      <c r="A635" s="65" t="s">
        <v>228</v>
      </c>
      <c r="B635" s="88" t="s">
        <v>226</v>
      </c>
      <c r="C635" s="89" t="s">
        <v>278</v>
      </c>
      <c r="D635" s="88" t="s">
        <v>60</v>
      </c>
      <c r="E635" s="0" t="s">
        <v>539</v>
      </c>
      <c r="F635" s="0"/>
      <c r="G635" s="0" t="s">
        <v>540</v>
      </c>
    </row>
    <row r="636" customFormat="false" ht="15" hidden="false" customHeight="false" outlineLevel="0" collapsed="false">
      <c r="A636" s="65" t="s">
        <v>228</v>
      </c>
      <c r="B636" s="88" t="s">
        <v>226</v>
      </c>
      <c r="C636" s="89" t="s">
        <v>278</v>
      </c>
      <c r="D636" s="88" t="s">
        <v>60</v>
      </c>
      <c r="E636" s="0" t="s">
        <v>541</v>
      </c>
      <c r="F636" s="0"/>
      <c r="G636" s="0" t="s">
        <v>542</v>
      </c>
    </row>
    <row r="637" customFormat="false" ht="15" hidden="false" customHeight="false" outlineLevel="0" collapsed="false">
      <c r="A637" s="65" t="s">
        <v>228</v>
      </c>
      <c r="B637" s="88" t="s">
        <v>226</v>
      </c>
      <c r="C637" s="89" t="s">
        <v>278</v>
      </c>
      <c r="D637" s="88" t="s">
        <v>60</v>
      </c>
      <c r="E637" s="0" t="s">
        <v>543</v>
      </c>
      <c r="F637" s="0"/>
      <c r="G637" s="0" t="s">
        <v>544</v>
      </c>
    </row>
    <row r="638" customFormat="false" ht="15" hidden="false" customHeight="false" outlineLevel="0" collapsed="false">
      <c r="A638" s="65" t="s">
        <v>228</v>
      </c>
      <c r="B638" s="88" t="s">
        <v>226</v>
      </c>
      <c r="C638" s="89" t="s">
        <v>278</v>
      </c>
      <c r="D638" s="88" t="s">
        <v>60</v>
      </c>
      <c r="E638" s="0" t="s">
        <v>545</v>
      </c>
      <c r="F638" s="0"/>
      <c r="G638" s="0" t="s">
        <v>546</v>
      </c>
    </row>
    <row r="639" customFormat="false" ht="15" hidden="false" customHeight="false" outlineLevel="0" collapsed="false">
      <c r="A639" s="65" t="s">
        <v>228</v>
      </c>
      <c r="B639" s="88" t="s">
        <v>226</v>
      </c>
      <c r="C639" s="89" t="s">
        <v>278</v>
      </c>
      <c r="D639" s="88" t="s">
        <v>60</v>
      </c>
      <c r="E639" s="0" t="s">
        <v>547</v>
      </c>
      <c r="F639" s="0"/>
      <c r="G639" s="0" t="s">
        <v>548</v>
      </c>
    </row>
    <row r="640" customFormat="false" ht="15" hidden="false" customHeight="false" outlineLevel="0" collapsed="false">
      <c r="A640" s="65" t="s">
        <v>228</v>
      </c>
      <c r="B640" s="88" t="s">
        <v>226</v>
      </c>
      <c r="C640" s="89" t="s">
        <v>278</v>
      </c>
      <c r="D640" s="88" t="s">
        <v>60</v>
      </c>
      <c r="E640" s="0" t="s">
        <v>549</v>
      </c>
      <c r="F640" s="0"/>
      <c r="G640" s="0" t="s">
        <v>546</v>
      </c>
    </row>
    <row r="641" customFormat="false" ht="15" hidden="false" customHeight="false" outlineLevel="0" collapsed="false">
      <c r="A641" s="65" t="s">
        <v>228</v>
      </c>
      <c r="B641" s="88" t="s">
        <v>226</v>
      </c>
      <c r="C641" s="89" t="s">
        <v>278</v>
      </c>
      <c r="D641" s="88" t="s">
        <v>60</v>
      </c>
      <c r="E641" s="0" t="s">
        <v>550</v>
      </c>
      <c r="F641" s="0"/>
      <c r="G641" s="0" t="s">
        <v>551</v>
      </c>
    </row>
    <row r="642" customFormat="false" ht="15" hidden="false" customHeight="false" outlineLevel="0" collapsed="false">
      <c r="A642" s="65" t="s">
        <v>228</v>
      </c>
      <c r="B642" s="88" t="s">
        <v>226</v>
      </c>
      <c r="C642" s="89" t="s">
        <v>278</v>
      </c>
      <c r="D642" s="88" t="s">
        <v>60</v>
      </c>
      <c r="E642" s="0" t="s">
        <v>552</v>
      </c>
      <c r="F642" s="0"/>
      <c r="G642" s="0" t="s">
        <v>553</v>
      </c>
    </row>
    <row r="643" customFormat="false" ht="15" hidden="false" customHeight="false" outlineLevel="0" collapsed="false">
      <c r="A643" s="65" t="s">
        <v>228</v>
      </c>
      <c r="B643" s="88" t="s">
        <v>226</v>
      </c>
      <c r="C643" s="89" t="s">
        <v>278</v>
      </c>
      <c r="D643" s="88" t="s">
        <v>60</v>
      </c>
      <c r="E643" s="0" t="s">
        <v>554</v>
      </c>
      <c r="F643" s="0"/>
      <c r="G643" s="0" t="s">
        <v>555</v>
      </c>
    </row>
    <row r="644" customFormat="false" ht="15" hidden="false" customHeight="false" outlineLevel="0" collapsed="false">
      <c r="A644" s="65" t="s">
        <v>228</v>
      </c>
      <c r="B644" s="88" t="s">
        <v>226</v>
      </c>
      <c r="C644" s="89" t="s">
        <v>278</v>
      </c>
      <c r="D644" s="91" t="s">
        <v>60</v>
      </c>
      <c r="E644" s="92" t="s">
        <v>556</v>
      </c>
      <c r="F644" s="92" t="n">
        <v>25</v>
      </c>
      <c r="G644" s="92" t="s">
        <v>557</v>
      </c>
    </row>
    <row r="645" customFormat="false" ht="15" hidden="false" customHeight="false" outlineLevel="0" collapsed="false">
      <c r="A645" s="65" t="s">
        <v>228</v>
      </c>
      <c r="B645" s="88" t="s">
        <v>226</v>
      </c>
      <c r="C645" s="89" t="s">
        <v>278</v>
      </c>
      <c r="D645" s="91" t="s">
        <v>60</v>
      </c>
      <c r="E645" s="0" t="s">
        <v>558</v>
      </c>
      <c r="F645" s="0" t="n">
        <v>25</v>
      </c>
      <c r="G645" s="0" t="s">
        <v>559</v>
      </c>
    </row>
    <row r="646" customFormat="false" ht="15" hidden="false" customHeight="false" outlineLevel="0" collapsed="false">
      <c r="A646" s="65" t="s">
        <v>228</v>
      </c>
      <c r="B646" s="88" t="s">
        <v>226</v>
      </c>
      <c r="C646" s="89" t="s">
        <v>278</v>
      </c>
      <c r="D646" s="91" t="s">
        <v>60</v>
      </c>
      <c r="E646" s="92" t="s">
        <v>560</v>
      </c>
      <c r="F646" s="92" t="n">
        <v>26</v>
      </c>
      <c r="G646" s="92" t="s">
        <v>561</v>
      </c>
    </row>
    <row r="647" customFormat="false" ht="15" hidden="false" customHeight="false" outlineLevel="0" collapsed="false">
      <c r="A647" s="65" t="s">
        <v>228</v>
      </c>
      <c r="B647" s="88" t="s">
        <v>226</v>
      </c>
      <c r="C647" s="89" t="s">
        <v>278</v>
      </c>
      <c r="D647" s="91" t="s">
        <v>60</v>
      </c>
      <c r="E647" s="0" t="s">
        <v>562</v>
      </c>
      <c r="F647" s="0" t="n">
        <v>26</v>
      </c>
      <c r="G647" s="0" t="s">
        <v>563</v>
      </c>
    </row>
    <row r="648" customFormat="false" ht="15" hidden="false" customHeight="false" outlineLevel="0" collapsed="false">
      <c r="A648" s="65" t="s">
        <v>228</v>
      </c>
      <c r="B648" s="88" t="s">
        <v>226</v>
      </c>
      <c r="C648" s="89" t="s">
        <v>278</v>
      </c>
      <c r="D648" s="91" t="s">
        <v>60</v>
      </c>
      <c r="E648" s="92" t="s">
        <v>564</v>
      </c>
      <c r="F648" s="92" t="n">
        <v>27</v>
      </c>
      <c r="G648" s="0" t="s">
        <v>565</v>
      </c>
    </row>
    <row r="649" customFormat="false" ht="15" hidden="false" customHeight="false" outlineLevel="0" collapsed="false">
      <c r="A649" s="65" t="s">
        <v>228</v>
      </c>
      <c r="B649" s="88" t="s">
        <v>226</v>
      </c>
      <c r="C649" s="89" t="s">
        <v>278</v>
      </c>
      <c r="D649" s="91" t="s">
        <v>60</v>
      </c>
      <c r="E649" s="0" t="s">
        <v>566</v>
      </c>
      <c r="F649" s="0" t="n">
        <v>27</v>
      </c>
      <c r="G649" s="0" t="s">
        <v>567</v>
      </c>
    </row>
    <row r="650" customFormat="false" ht="15" hidden="false" customHeight="false" outlineLevel="0" collapsed="false">
      <c r="A650" s="65" t="s">
        <v>228</v>
      </c>
      <c r="B650" s="88" t="s">
        <v>226</v>
      </c>
      <c r="C650" s="89" t="s">
        <v>278</v>
      </c>
      <c r="D650" s="88" t="s">
        <v>60</v>
      </c>
      <c r="E650" s="0" t="s">
        <v>568</v>
      </c>
      <c r="F650" s="0"/>
      <c r="G650" s="0" t="s">
        <v>569</v>
      </c>
    </row>
    <row r="651" customFormat="false" ht="15" hidden="false" customHeight="false" outlineLevel="0" collapsed="false">
      <c r="A651" s="65" t="s">
        <v>228</v>
      </c>
      <c r="B651" s="88" t="s">
        <v>226</v>
      </c>
      <c r="C651" s="89" t="s">
        <v>278</v>
      </c>
      <c r="D651" s="88" t="s">
        <v>60</v>
      </c>
      <c r="E651" s="0" t="s">
        <v>570</v>
      </c>
      <c r="F651" s="0"/>
      <c r="G651" s="0" t="s">
        <v>571</v>
      </c>
    </row>
    <row r="652" customFormat="false" ht="15" hidden="false" customHeight="false" outlineLevel="0" collapsed="false">
      <c r="A652" s="65" t="s">
        <v>228</v>
      </c>
      <c r="B652" s="88" t="s">
        <v>226</v>
      </c>
      <c r="C652" s="89" t="s">
        <v>278</v>
      </c>
      <c r="D652" s="88" t="s">
        <v>60</v>
      </c>
      <c r="E652" s="0" t="s">
        <v>572</v>
      </c>
      <c r="F652" s="0"/>
      <c r="G652" s="0" t="s">
        <v>520</v>
      </c>
    </row>
    <row r="653" customFormat="false" ht="15" hidden="false" customHeight="false" outlineLevel="0" collapsed="false">
      <c r="A653" s="65" t="s">
        <v>228</v>
      </c>
      <c r="B653" s="88" t="s">
        <v>226</v>
      </c>
      <c r="C653" s="89" t="s">
        <v>278</v>
      </c>
      <c r="D653" s="88" t="s">
        <v>32</v>
      </c>
      <c r="E653" s="0" t="s">
        <v>573</v>
      </c>
      <c r="F653" s="0"/>
      <c r="G653" s="0" t="s">
        <v>574</v>
      </c>
    </row>
    <row r="654" customFormat="false" ht="15" hidden="false" customHeight="false" outlineLevel="0" collapsed="false">
      <c r="A654" s="65" t="s">
        <v>228</v>
      </c>
      <c r="B654" s="88" t="s">
        <v>226</v>
      </c>
      <c r="C654" s="89" t="s">
        <v>278</v>
      </c>
      <c r="D654" s="88" t="s">
        <v>32</v>
      </c>
      <c r="E654" s="0" t="s">
        <v>575</v>
      </c>
      <c r="F654" s="0"/>
      <c r="G654" s="0" t="s">
        <v>576</v>
      </c>
    </row>
    <row r="655" customFormat="false" ht="15" hidden="false" customHeight="false" outlineLevel="0" collapsed="false">
      <c r="A655" s="65" t="s">
        <v>228</v>
      </c>
      <c r="B655" s="88" t="s">
        <v>226</v>
      </c>
      <c r="C655" s="89" t="s">
        <v>278</v>
      </c>
      <c r="D655" s="88" t="s">
        <v>32</v>
      </c>
      <c r="E655" s="0" t="s">
        <v>577</v>
      </c>
      <c r="F655" s="0"/>
      <c r="G655" s="0" t="s">
        <v>578</v>
      </c>
    </row>
    <row r="656" customFormat="false" ht="15" hidden="false" customHeight="false" outlineLevel="0" collapsed="false">
      <c r="A656" s="65" t="s">
        <v>228</v>
      </c>
      <c r="B656" s="88" t="s">
        <v>226</v>
      </c>
      <c r="C656" s="89" t="s">
        <v>278</v>
      </c>
      <c r="D656" s="88" t="s">
        <v>32</v>
      </c>
      <c r="E656" s="0" t="s">
        <v>579</v>
      </c>
      <c r="F656" s="0"/>
      <c r="G656" s="0" t="s">
        <v>580</v>
      </c>
    </row>
    <row r="657" customFormat="false" ht="15" hidden="false" customHeight="false" outlineLevel="0" collapsed="false">
      <c r="A657" s="65" t="s">
        <v>228</v>
      </c>
      <c r="B657" s="88" t="s">
        <v>226</v>
      </c>
      <c r="C657" s="89" t="s">
        <v>278</v>
      </c>
      <c r="D657" s="88" t="s">
        <v>32</v>
      </c>
      <c r="E657" s="0" t="s">
        <v>581</v>
      </c>
      <c r="F657" s="0"/>
      <c r="G657" s="0" t="s">
        <v>582</v>
      </c>
    </row>
    <row r="658" customFormat="false" ht="15" hidden="false" customHeight="false" outlineLevel="0" collapsed="false">
      <c r="A658" s="65" t="s">
        <v>228</v>
      </c>
      <c r="B658" s="88" t="s">
        <v>226</v>
      </c>
      <c r="C658" s="89" t="s">
        <v>278</v>
      </c>
      <c r="D658" s="88" t="s">
        <v>32</v>
      </c>
      <c r="E658" s="0" t="s">
        <v>583</v>
      </c>
      <c r="F658" s="0"/>
      <c r="G658" s="0" t="s">
        <v>584</v>
      </c>
    </row>
    <row r="659" customFormat="false" ht="15" hidden="false" customHeight="false" outlineLevel="0" collapsed="false">
      <c r="A659" s="65" t="s">
        <v>228</v>
      </c>
      <c r="B659" s="88" t="s">
        <v>226</v>
      </c>
      <c r="C659" s="89" t="s">
        <v>278</v>
      </c>
      <c r="D659" s="88" t="s">
        <v>32</v>
      </c>
      <c r="E659" s="0" t="s">
        <v>585</v>
      </c>
      <c r="F659" s="0"/>
      <c r="G659" s="0" t="s">
        <v>586</v>
      </c>
    </row>
    <row r="660" customFormat="false" ht="15" hidden="false" customHeight="false" outlineLevel="0" collapsed="false">
      <c r="A660" s="65" t="s">
        <v>228</v>
      </c>
      <c r="B660" s="88" t="s">
        <v>226</v>
      </c>
      <c r="C660" s="89" t="s">
        <v>278</v>
      </c>
      <c r="D660" s="88" t="s">
        <v>32</v>
      </c>
      <c r="E660" s="0" t="s">
        <v>587</v>
      </c>
      <c r="F660" s="0"/>
      <c r="G660" s="0" t="s">
        <v>588</v>
      </c>
    </row>
    <row r="661" customFormat="false" ht="15" hidden="false" customHeight="false" outlineLevel="0" collapsed="false">
      <c r="A661" s="65" t="s">
        <v>228</v>
      </c>
      <c r="B661" s="88" t="s">
        <v>226</v>
      </c>
      <c r="C661" s="89" t="s">
        <v>278</v>
      </c>
      <c r="D661" s="88" t="s">
        <v>32</v>
      </c>
      <c r="E661" s="0" t="s">
        <v>589</v>
      </c>
      <c r="F661" s="0"/>
      <c r="G661" s="0" t="s">
        <v>590</v>
      </c>
    </row>
    <row r="662" customFormat="false" ht="15" hidden="false" customHeight="false" outlineLevel="0" collapsed="false">
      <c r="A662" s="65" t="s">
        <v>228</v>
      </c>
      <c r="B662" s="88" t="s">
        <v>226</v>
      </c>
      <c r="C662" s="89" t="s">
        <v>278</v>
      </c>
      <c r="D662" s="88" t="s">
        <v>32</v>
      </c>
      <c r="E662" s="0" t="s">
        <v>591</v>
      </c>
      <c r="F662" s="0"/>
      <c r="G662" s="0" t="s">
        <v>592</v>
      </c>
    </row>
    <row r="663" customFormat="false" ht="15" hidden="false" customHeight="false" outlineLevel="0" collapsed="false">
      <c r="A663" s="65" t="s">
        <v>228</v>
      </c>
      <c r="B663" s="88" t="s">
        <v>226</v>
      </c>
      <c r="C663" s="89" t="s">
        <v>278</v>
      </c>
      <c r="D663" s="88" t="s">
        <v>32</v>
      </c>
      <c r="E663" s="0" t="s">
        <v>593</v>
      </c>
      <c r="F663" s="0"/>
      <c r="G663" s="0" t="s">
        <v>594</v>
      </c>
    </row>
    <row r="664" customFormat="false" ht="15" hidden="false" customHeight="false" outlineLevel="0" collapsed="false">
      <c r="A664" s="65" t="s">
        <v>228</v>
      </c>
      <c r="B664" s="88" t="s">
        <v>226</v>
      </c>
      <c r="C664" s="89" t="s">
        <v>278</v>
      </c>
      <c r="D664" s="88" t="s">
        <v>32</v>
      </c>
      <c r="E664" s="0" t="s">
        <v>595</v>
      </c>
      <c r="F664" s="0"/>
      <c r="G664" s="0" t="s">
        <v>596</v>
      </c>
    </row>
    <row r="665" customFormat="false" ht="15" hidden="false" customHeight="false" outlineLevel="0" collapsed="false">
      <c r="A665" s="65" t="s">
        <v>228</v>
      </c>
      <c r="B665" s="88" t="s">
        <v>226</v>
      </c>
      <c r="C665" s="89" t="s">
        <v>278</v>
      </c>
      <c r="D665" s="88" t="s">
        <v>32</v>
      </c>
      <c r="E665" s="0" t="s">
        <v>597</v>
      </c>
      <c r="F665" s="0"/>
      <c r="G665" s="0" t="s">
        <v>598</v>
      </c>
    </row>
    <row r="666" customFormat="false" ht="15" hidden="false" customHeight="false" outlineLevel="0" collapsed="false">
      <c r="A666" s="65" t="s">
        <v>228</v>
      </c>
      <c r="B666" s="88" t="s">
        <v>226</v>
      </c>
      <c r="C666" s="89" t="s">
        <v>278</v>
      </c>
      <c r="D666" s="88" t="s">
        <v>32</v>
      </c>
      <c r="E666" s="0" t="s">
        <v>599</v>
      </c>
      <c r="F666" s="0"/>
      <c r="G666" s="0" t="s">
        <v>600</v>
      </c>
    </row>
    <row r="667" customFormat="false" ht="15" hidden="false" customHeight="false" outlineLevel="0" collapsed="false">
      <c r="A667" s="65" t="s">
        <v>228</v>
      </c>
      <c r="B667" s="88" t="s">
        <v>226</v>
      </c>
      <c r="C667" s="89" t="s">
        <v>278</v>
      </c>
      <c r="D667" s="88" t="s">
        <v>32</v>
      </c>
      <c r="E667" s="0" t="s">
        <v>601</v>
      </c>
      <c r="F667" s="0"/>
      <c r="G667" s="0" t="s">
        <v>602</v>
      </c>
    </row>
    <row r="668" customFormat="false" ht="15" hidden="false" customHeight="false" outlineLevel="0" collapsed="false">
      <c r="A668" s="65" t="s">
        <v>228</v>
      </c>
      <c r="B668" s="88" t="s">
        <v>226</v>
      </c>
      <c r="C668" s="89" t="s">
        <v>278</v>
      </c>
      <c r="D668" s="88" t="s">
        <v>32</v>
      </c>
      <c r="E668" s="0" t="s">
        <v>603</v>
      </c>
      <c r="F668" s="0"/>
      <c r="G668" s="0" t="s">
        <v>604</v>
      </c>
    </row>
    <row r="669" customFormat="false" ht="15" hidden="false" customHeight="false" outlineLevel="0" collapsed="false">
      <c r="A669" s="65" t="s">
        <v>228</v>
      </c>
      <c r="B669" s="88" t="s">
        <v>226</v>
      </c>
      <c r="C669" s="89" t="s">
        <v>278</v>
      </c>
      <c r="D669" s="88" t="s">
        <v>32</v>
      </c>
      <c r="E669" s="0" t="s">
        <v>605</v>
      </c>
      <c r="F669" s="0"/>
      <c r="G669" s="0" t="s">
        <v>606</v>
      </c>
    </row>
    <row r="670" customFormat="false" ht="15" hidden="false" customHeight="false" outlineLevel="0" collapsed="false">
      <c r="A670" s="65" t="s">
        <v>228</v>
      </c>
      <c r="B670" s="88" t="s">
        <v>226</v>
      </c>
      <c r="C670" s="89" t="s">
        <v>278</v>
      </c>
      <c r="D670" s="88" t="s">
        <v>32</v>
      </c>
      <c r="E670" s="0" t="s">
        <v>607</v>
      </c>
      <c r="F670" s="0"/>
      <c r="G670" s="0" t="s">
        <v>608</v>
      </c>
    </row>
    <row r="671" customFormat="false" ht="15" hidden="false" customHeight="false" outlineLevel="0" collapsed="false">
      <c r="A671" s="65" t="s">
        <v>228</v>
      </c>
      <c r="B671" s="88" t="s">
        <v>226</v>
      </c>
      <c r="C671" s="89" t="s">
        <v>278</v>
      </c>
      <c r="D671" s="88" t="s">
        <v>32</v>
      </c>
      <c r="E671" s="0" t="s">
        <v>609</v>
      </c>
      <c r="F671" s="0"/>
      <c r="G671" s="0" t="s">
        <v>610</v>
      </c>
    </row>
    <row r="672" customFormat="false" ht="15" hidden="false" customHeight="false" outlineLevel="0" collapsed="false">
      <c r="A672" s="65" t="s">
        <v>228</v>
      </c>
      <c r="B672" s="88" t="s">
        <v>226</v>
      </c>
      <c r="C672" s="89" t="s">
        <v>278</v>
      </c>
      <c r="D672" s="88" t="s">
        <v>32</v>
      </c>
      <c r="E672" s="0" t="s">
        <v>611</v>
      </c>
      <c r="F672" s="0"/>
      <c r="G672" s="0" t="s">
        <v>612</v>
      </c>
    </row>
    <row r="673" customFormat="false" ht="15" hidden="false" customHeight="false" outlineLevel="0" collapsed="false">
      <c r="A673" s="65" t="s">
        <v>228</v>
      </c>
      <c r="B673" s="88" t="s">
        <v>226</v>
      </c>
      <c r="C673" s="89" t="s">
        <v>278</v>
      </c>
      <c r="D673" s="88" t="s">
        <v>32</v>
      </c>
      <c r="E673" s="0" t="s">
        <v>613</v>
      </c>
      <c r="F673" s="0"/>
      <c r="G673" s="0" t="s">
        <v>614</v>
      </c>
    </row>
    <row r="674" customFormat="false" ht="15" hidden="false" customHeight="false" outlineLevel="0" collapsed="false">
      <c r="A674" s="65" t="s">
        <v>228</v>
      </c>
      <c r="B674" s="88" t="s">
        <v>226</v>
      </c>
      <c r="C674" s="89" t="s">
        <v>278</v>
      </c>
      <c r="D674" s="88" t="s">
        <v>32</v>
      </c>
      <c r="E674" s="0" t="s">
        <v>615</v>
      </c>
      <c r="F674" s="0"/>
      <c r="G674" s="0" t="s">
        <v>616</v>
      </c>
    </row>
    <row r="675" customFormat="false" ht="15" hidden="false" customHeight="false" outlineLevel="0" collapsed="false">
      <c r="A675" s="65" t="s">
        <v>228</v>
      </c>
      <c r="B675" s="88" t="s">
        <v>226</v>
      </c>
      <c r="C675" s="89" t="s">
        <v>278</v>
      </c>
      <c r="D675" s="88" t="s">
        <v>32</v>
      </c>
      <c r="E675" s="0" t="s">
        <v>617</v>
      </c>
      <c r="F675" s="0"/>
      <c r="G675" s="0" t="s">
        <v>618</v>
      </c>
    </row>
    <row r="676" customFormat="false" ht="15" hidden="false" customHeight="false" outlineLevel="0" collapsed="false">
      <c r="A676" s="65" t="s">
        <v>228</v>
      </c>
      <c r="B676" s="88" t="s">
        <v>226</v>
      </c>
      <c r="C676" s="89" t="s">
        <v>278</v>
      </c>
      <c r="D676" s="88" t="s">
        <v>32</v>
      </c>
      <c r="E676" s="0" t="s">
        <v>619</v>
      </c>
      <c r="F676" s="0"/>
      <c r="G676" s="0" t="s">
        <v>620</v>
      </c>
    </row>
    <row r="677" customFormat="false" ht="15" hidden="false" customHeight="false" outlineLevel="0" collapsed="false">
      <c r="A677" s="65" t="s">
        <v>228</v>
      </c>
      <c r="B677" s="88" t="s">
        <v>226</v>
      </c>
      <c r="C677" s="89" t="s">
        <v>278</v>
      </c>
      <c r="D677" s="88" t="s">
        <v>32</v>
      </c>
      <c r="E677" s="0" t="s">
        <v>621</v>
      </c>
      <c r="F677" s="0"/>
      <c r="G677" s="0" t="s">
        <v>622</v>
      </c>
    </row>
    <row r="678" customFormat="false" ht="15" hidden="false" customHeight="false" outlineLevel="0" collapsed="false">
      <c r="A678" s="65" t="s">
        <v>228</v>
      </c>
      <c r="B678" s="88" t="s">
        <v>226</v>
      </c>
      <c r="C678" s="89" t="s">
        <v>278</v>
      </c>
      <c r="D678" s="88" t="s">
        <v>32</v>
      </c>
      <c r="E678" s="0" t="s">
        <v>623</v>
      </c>
      <c r="F678" s="0"/>
      <c r="G678" s="0" t="s">
        <v>624</v>
      </c>
    </row>
    <row r="679" customFormat="false" ht="15" hidden="false" customHeight="false" outlineLevel="0" collapsed="false">
      <c r="A679" s="65" t="s">
        <v>228</v>
      </c>
      <c r="B679" s="88" t="s">
        <v>226</v>
      </c>
      <c r="C679" s="89" t="s">
        <v>278</v>
      </c>
      <c r="D679" s="88" t="s">
        <v>32</v>
      </c>
      <c r="E679" s="0" t="s">
        <v>625</v>
      </c>
      <c r="F679" s="0"/>
      <c r="G679" s="0" t="s">
        <v>626</v>
      </c>
    </row>
    <row r="680" customFormat="false" ht="15" hidden="false" customHeight="false" outlineLevel="0" collapsed="false">
      <c r="A680" s="65" t="s">
        <v>228</v>
      </c>
      <c r="B680" s="88" t="s">
        <v>226</v>
      </c>
      <c r="C680" s="89" t="s">
        <v>278</v>
      </c>
      <c r="D680" s="88" t="s">
        <v>32</v>
      </c>
      <c r="E680" s="0" t="s">
        <v>627</v>
      </c>
      <c r="F680" s="0"/>
      <c r="G680" s="0" t="s">
        <v>628</v>
      </c>
    </row>
    <row r="681" customFormat="false" ht="15" hidden="false" customHeight="false" outlineLevel="0" collapsed="false">
      <c r="A681" s="65" t="s">
        <v>228</v>
      </c>
      <c r="B681" s="88" t="s">
        <v>226</v>
      </c>
      <c r="C681" s="89" t="s">
        <v>278</v>
      </c>
      <c r="D681" s="88" t="s">
        <v>32</v>
      </c>
      <c r="E681" s="0" t="s">
        <v>629</v>
      </c>
      <c r="F681" s="0"/>
      <c r="G681" s="0" t="s">
        <v>630</v>
      </c>
    </row>
    <row r="682" customFormat="false" ht="15" hidden="false" customHeight="false" outlineLevel="0" collapsed="false">
      <c r="A682" s="65" t="s">
        <v>228</v>
      </c>
      <c r="B682" s="88" t="s">
        <v>226</v>
      </c>
      <c r="C682" s="89" t="s">
        <v>278</v>
      </c>
      <c r="D682" s="88" t="s">
        <v>32</v>
      </c>
      <c r="E682" s="0" t="s">
        <v>631</v>
      </c>
      <c r="F682" s="0"/>
      <c r="G682" s="0" t="s">
        <v>632</v>
      </c>
    </row>
    <row r="683" customFormat="false" ht="15" hidden="false" customHeight="false" outlineLevel="0" collapsed="false">
      <c r="A683" s="65" t="s">
        <v>228</v>
      </c>
      <c r="B683" s="88" t="s">
        <v>226</v>
      </c>
      <c r="C683" s="89" t="s">
        <v>278</v>
      </c>
      <c r="D683" s="88" t="s">
        <v>32</v>
      </c>
      <c r="E683" s="0" t="s">
        <v>633</v>
      </c>
      <c r="F683" s="0"/>
      <c r="G683" s="0" t="s">
        <v>634</v>
      </c>
    </row>
    <row r="684" customFormat="false" ht="15" hidden="false" customHeight="false" outlineLevel="0" collapsed="false">
      <c r="A684" s="65" t="s">
        <v>228</v>
      </c>
      <c r="B684" s="88" t="s">
        <v>226</v>
      </c>
      <c r="C684" s="89" t="s">
        <v>278</v>
      </c>
      <c r="D684" s="88" t="s">
        <v>32</v>
      </c>
      <c r="E684" s="0" t="s">
        <v>635</v>
      </c>
      <c r="F684" s="0"/>
      <c r="G684" s="0" t="s">
        <v>636</v>
      </c>
    </row>
    <row r="685" customFormat="false" ht="15" hidden="false" customHeight="false" outlineLevel="0" collapsed="false">
      <c r="A685" s="65" t="s">
        <v>228</v>
      </c>
      <c r="B685" s="88" t="s">
        <v>226</v>
      </c>
      <c r="C685" s="89" t="s">
        <v>278</v>
      </c>
      <c r="D685" s="88" t="s">
        <v>32</v>
      </c>
      <c r="E685" s="0" t="s">
        <v>637</v>
      </c>
      <c r="F685" s="0"/>
      <c r="G685" s="0" t="s">
        <v>638</v>
      </c>
    </row>
    <row r="686" customFormat="false" ht="15" hidden="false" customHeight="false" outlineLevel="0" collapsed="false">
      <c r="A686" s="65" t="s">
        <v>228</v>
      </c>
      <c r="B686" s="88" t="s">
        <v>226</v>
      </c>
      <c r="C686" s="89" t="s">
        <v>278</v>
      </c>
      <c r="D686" s="88" t="s">
        <v>32</v>
      </c>
      <c r="E686" s="0" t="s">
        <v>639</v>
      </c>
      <c r="F686" s="0"/>
      <c r="G686" s="0" t="s">
        <v>640</v>
      </c>
    </row>
    <row r="687" customFormat="false" ht="15" hidden="false" customHeight="false" outlineLevel="0" collapsed="false">
      <c r="A687" s="65" t="s">
        <v>228</v>
      </c>
      <c r="B687" s="88" t="s">
        <v>226</v>
      </c>
      <c r="C687" s="89" t="s">
        <v>278</v>
      </c>
      <c r="D687" s="88" t="s">
        <v>32</v>
      </c>
      <c r="E687" s="0" t="s">
        <v>641</v>
      </c>
      <c r="F687" s="0"/>
      <c r="G687" s="0" t="s">
        <v>642</v>
      </c>
    </row>
    <row r="688" customFormat="false" ht="15" hidden="false" customHeight="false" outlineLevel="0" collapsed="false">
      <c r="A688" s="65" t="s">
        <v>228</v>
      </c>
      <c r="B688" s="88" t="s">
        <v>226</v>
      </c>
      <c r="C688" s="89" t="s">
        <v>278</v>
      </c>
      <c r="D688" s="88" t="s">
        <v>32</v>
      </c>
      <c r="E688" s="0" t="s">
        <v>643</v>
      </c>
      <c r="F688" s="0"/>
      <c r="G688" s="0" t="s">
        <v>644</v>
      </c>
    </row>
    <row r="689" customFormat="false" ht="15" hidden="false" customHeight="false" outlineLevel="0" collapsed="false">
      <c r="A689" s="65" t="s">
        <v>228</v>
      </c>
      <c r="B689" s="88" t="s">
        <v>226</v>
      </c>
      <c r="C689" s="89" t="s">
        <v>278</v>
      </c>
      <c r="D689" s="88" t="s">
        <v>32</v>
      </c>
      <c r="E689" s="0" t="s">
        <v>645</v>
      </c>
      <c r="F689" s="0"/>
      <c r="G689" s="0" t="s">
        <v>646</v>
      </c>
    </row>
    <row r="690" customFormat="false" ht="15" hidden="false" customHeight="false" outlineLevel="0" collapsed="false">
      <c r="A690" s="65" t="s">
        <v>228</v>
      </c>
      <c r="B690" s="88" t="s">
        <v>226</v>
      </c>
      <c r="C690" s="89" t="s">
        <v>278</v>
      </c>
      <c r="D690" s="88" t="s">
        <v>32</v>
      </c>
      <c r="E690" s="0" t="s">
        <v>647</v>
      </c>
      <c r="F690" s="0"/>
      <c r="G690" s="0" t="s">
        <v>648</v>
      </c>
    </row>
    <row r="691" customFormat="false" ht="15" hidden="false" customHeight="false" outlineLevel="0" collapsed="false">
      <c r="A691" s="65" t="s">
        <v>228</v>
      </c>
      <c r="B691" s="88" t="s">
        <v>226</v>
      </c>
      <c r="C691" s="89" t="s">
        <v>278</v>
      </c>
      <c r="D691" s="88" t="s">
        <v>32</v>
      </c>
      <c r="E691" s="0" t="s">
        <v>649</v>
      </c>
      <c r="F691" s="0"/>
      <c r="G691" s="0" t="s">
        <v>650</v>
      </c>
    </row>
    <row r="692" customFormat="false" ht="15" hidden="false" customHeight="false" outlineLevel="0" collapsed="false">
      <c r="A692" s="65" t="s">
        <v>228</v>
      </c>
      <c r="B692" s="88" t="s">
        <v>226</v>
      </c>
      <c r="C692" s="89" t="s">
        <v>278</v>
      </c>
      <c r="D692" s="88" t="s">
        <v>32</v>
      </c>
      <c r="E692" s="0" t="s">
        <v>651</v>
      </c>
      <c r="F692" s="0"/>
      <c r="G692" s="0" t="s">
        <v>652</v>
      </c>
    </row>
    <row r="693" customFormat="false" ht="15" hidden="false" customHeight="false" outlineLevel="0" collapsed="false">
      <c r="A693" s="65" t="s">
        <v>228</v>
      </c>
      <c r="B693" s="88" t="s">
        <v>226</v>
      </c>
      <c r="C693" s="89" t="s">
        <v>278</v>
      </c>
      <c r="D693" s="88" t="s">
        <v>32</v>
      </c>
      <c r="E693" s="0" t="s">
        <v>653</v>
      </c>
      <c r="F693" s="0"/>
      <c r="G693" s="0" t="s">
        <v>654</v>
      </c>
    </row>
    <row r="694" customFormat="false" ht="15" hidden="false" customHeight="false" outlineLevel="0" collapsed="false">
      <c r="A694" s="65" t="s">
        <v>228</v>
      </c>
      <c r="B694" s="88" t="s">
        <v>226</v>
      </c>
      <c r="C694" s="89" t="s">
        <v>278</v>
      </c>
      <c r="D694" s="88" t="s">
        <v>32</v>
      </c>
      <c r="E694" s="0" t="s">
        <v>655</v>
      </c>
      <c r="F694" s="0"/>
      <c r="G694" s="0" t="s">
        <v>656</v>
      </c>
    </row>
    <row r="695" customFormat="false" ht="15" hidden="false" customHeight="false" outlineLevel="0" collapsed="false">
      <c r="A695" s="65" t="s">
        <v>228</v>
      </c>
      <c r="B695" s="88" t="s">
        <v>226</v>
      </c>
      <c r="C695" s="89" t="s">
        <v>278</v>
      </c>
      <c r="D695" s="88" t="s">
        <v>32</v>
      </c>
      <c r="E695" s="0" t="s">
        <v>657</v>
      </c>
      <c r="F695" s="0"/>
      <c r="G695" s="0" t="s">
        <v>658</v>
      </c>
    </row>
    <row r="696" customFormat="false" ht="15" hidden="false" customHeight="false" outlineLevel="0" collapsed="false">
      <c r="A696" s="65" t="s">
        <v>228</v>
      </c>
      <c r="B696" s="88" t="s">
        <v>226</v>
      </c>
      <c r="C696" s="89" t="s">
        <v>278</v>
      </c>
      <c r="D696" s="88" t="s">
        <v>32</v>
      </c>
      <c r="E696" s="0" t="s">
        <v>659</v>
      </c>
      <c r="F696" s="0"/>
      <c r="G696" s="0" t="s">
        <v>660</v>
      </c>
    </row>
    <row r="697" customFormat="false" ht="15" hidden="false" customHeight="false" outlineLevel="0" collapsed="false">
      <c r="A697" s="65" t="s">
        <v>228</v>
      </c>
      <c r="B697" s="88" t="s">
        <v>226</v>
      </c>
      <c r="C697" s="89" t="s">
        <v>278</v>
      </c>
      <c r="D697" s="88" t="s">
        <v>32</v>
      </c>
      <c r="E697" s="0" t="s">
        <v>661</v>
      </c>
      <c r="F697" s="0"/>
      <c r="G697" s="0" t="s">
        <v>662</v>
      </c>
    </row>
    <row r="698" customFormat="false" ht="15" hidden="false" customHeight="false" outlineLevel="0" collapsed="false">
      <c r="A698" s="65" t="s">
        <v>228</v>
      </c>
      <c r="B698" s="88" t="s">
        <v>226</v>
      </c>
      <c r="C698" s="89" t="s">
        <v>278</v>
      </c>
      <c r="D698" s="88" t="s">
        <v>32</v>
      </c>
      <c r="E698" s="0" t="s">
        <v>663</v>
      </c>
      <c r="F698" s="0"/>
      <c r="G698" s="0" t="s">
        <v>664</v>
      </c>
    </row>
    <row r="699" customFormat="false" ht="15" hidden="false" customHeight="false" outlineLevel="0" collapsed="false">
      <c r="A699" s="65" t="s">
        <v>228</v>
      </c>
      <c r="B699" s="88" t="s">
        <v>226</v>
      </c>
      <c r="C699" s="89" t="s">
        <v>278</v>
      </c>
      <c r="D699" s="88" t="s">
        <v>32</v>
      </c>
      <c r="E699" s="0" t="s">
        <v>665</v>
      </c>
      <c r="F699" s="0"/>
      <c r="G699" s="0" t="s">
        <v>666</v>
      </c>
    </row>
    <row r="700" customFormat="false" ht="15" hidden="false" customHeight="false" outlineLevel="0" collapsed="false">
      <c r="A700" s="65" t="s">
        <v>228</v>
      </c>
      <c r="B700" s="88" t="s">
        <v>226</v>
      </c>
      <c r="C700" s="89" t="s">
        <v>278</v>
      </c>
      <c r="D700" s="88" t="s">
        <v>32</v>
      </c>
      <c r="E700" s="0" t="s">
        <v>667</v>
      </c>
      <c r="F700" s="0"/>
      <c r="G700" s="0" t="s">
        <v>668</v>
      </c>
    </row>
    <row r="701" customFormat="false" ht="15" hidden="false" customHeight="false" outlineLevel="0" collapsed="false">
      <c r="A701" s="65" t="s">
        <v>228</v>
      </c>
      <c r="B701" s="88" t="s">
        <v>226</v>
      </c>
      <c r="C701" s="89" t="s">
        <v>278</v>
      </c>
      <c r="D701" s="88" t="s">
        <v>32</v>
      </c>
      <c r="E701" s="0" t="s">
        <v>669</v>
      </c>
      <c r="F701" s="0"/>
      <c r="G701" s="0" t="s">
        <v>670</v>
      </c>
    </row>
    <row r="702" customFormat="false" ht="15" hidden="false" customHeight="false" outlineLevel="0" collapsed="false">
      <c r="A702" s="65" t="s">
        <v>228</v>
      </c>
      <c r="B702" s="88" t="s">
        <v>226</v>
      </c>
      <c r="C702" s="89" t="s">
        <v>278</v>
      </c>
      <c r="D702" s="88" t="s">
        <v>32</v>
      </c>
      <c r="E702" s="0" t="s">
        <v>671</v>
      </c>
      <c r="F702" s="0"/>
      <c r="G702" s="0" t="s">
        <v>672</v>
      </c>
    </row>
    <row r="703" customFormat="false" ht="15" hidden="false" customHeight="false" outlineLevel="0" collapsed="false">
      <c r="A703" s="65" t="s">
        <v>228</v>
      </c>
      <c r="B703" s="88" t="s">
        <v>226</v>
      </c>
      <c r="C703" s="89" t="s">
        <v>278</v>
      </c>
      <c r="D703" s="88" t="s">
        <v>32</v>
      </c>
      <c r="E703" s="0" t="s">
        <v>673</v>
      </c>
      <c r="F703" s="0"/>
      <c r="G703" s="0" t="s">
        <v>674</v>
      </c>
    </row>
    <row r="704" customFormat="false" ht="15" hidden="false" customHeight="false" outlineLevel="0" collapsed="false">
      <c r="A704" s="65" t="s">
        <v>228</v>
      </c>
      <c r="B704" s="88" t="s">
        <v>226</v>
      </c>
      <c r="C704" s="89" t="s">
        <v>278</v>
      </c>
      <c r="D704" s="88" t="s">
        <v>32</v>
      </c>
      <c r="E704" s="0" t="s">
        <v>675</v>
      </c>
      <c r="F704" s="0"/>
      <c r="G704" s="0" t="s">
        <v>676</v>
      </c>
    </row>
    <row r="705" customFormat="false" ht="15" hidden="false" customHeight="false" outlineLevel="0" collapsed="false">
      <c r="A705" s="65" t="s">
        <v>228</v>
      </c>
      <c r="B705" s="88" t="s">
        <v>226</v>
      </c>
      <c r="C705" s="89" t="s">
        <v>278</v>
      </c>
      <c r="D705" s="88" t="s">
        <v>32</v>
      </c>
      <c r="E705" s="0" t="s">
        <v>677</v>
      </c>
      <c r="F705" s="0"/>
      <c r="G705" s="0" t="s">
        <v>678</v>
      </c>
    </row>
    <row r="706" customFormat="false" ht="15" hidden="false" customHeight="false" outlineLevel="0" collapsed="false">
      <c r="A706" s="65" t="s">
        <v>228</v>
      </c>
      <c r="B706" s="88" t="s">
        <v>226</v>
      </c>
      <c r="C706" s="89" t="s">
        <v>278</v>
      </c>
      <c r="D706" s="88" t="s">
        <v>32</v>
      </c>
      <c r="E706" s="0" t="s">
        <v>679</v>
      </c>
      <c r="F706" s="0"/>
      <c r="G706" s="0" t="s">
        <v>680</v>
      </c>
    </row>
    <row r="707" customFormat="false" ht="15" hidden="false" customHeight="false" outlineLevel="0" collapsed="false">
      <c r="A707" s="65" t="s">
        <v>228</v>
      </c>
      <c r="B707" s="88" t="s">
        <v>226</v>
      </c>
      <c r="C707" s="89" t="s">
        <v>278</v>
      </c>
      <c r="D707" s="88" t="s">
        <v>32</v>
      </c>
      <c r="E707" s="0" t="s">
        <v>681</v>
      </c>
      <c r="F707" s="0"/>
      <c r="G707" s="0" t="s">
        <v>682</v>
      </c>
    </row>
    <row r="708" customFormat="false" ht="15" hidden="false" customHeight="false" outlineLevel="0" collapsed="false">
      <c r="A708" s="65" t="s">
        <v>228</v>
      </c>
      <c r="B708" s="88" t="s">
        <v>226</v>
      </c>
      <c r="C708" s="89" t="s">
        <v>278</v>
      </c>
      <c r="D708" s="88" t="s">
        <v>32</v>
      </c>
      <c r="E708" s="0" t="s">
        <v>683</v>
      </c>
      <c r="F708" s="0"/>
      <c r="G708" s="0" t="s">
        <v>684</v>
      </c>
    </row>
    <row r="709" customFormat="false" ht="15" hidden="false" customHeight="false" outlineLevel="0" collapsed="false">
      <c r="A709" s="65" t="s">
        <v>228</v>
      </c>
      <c r="B709" s="88" t="s">
        <v>226</v>
      </c>
      <c r="C709" s="89" t="s">
        <v>278</v>
      </c>
      <c r="D709" s="88" t="s">
        <v>32</v>
      </c>
      <c r="E709" s="0" t="s">
        <v>685</v>
      </c>
      <c r="F709" s="0"/>
      <c r="G709" s="0" t="s">
        <v>686</v>
      </c>
    </row>
    <row r="710" customFormat="false" ht="15" hidden="false" customHeight="false" outlineLevel="0" collapsed="false">
      <c r="A710" s="65" t="s">
        <v>228</v>
      </c>
      <c r="B710" s="88" t="s">
        <v>226</v>
      </c>
      <c r="C710" s="89" t="s">
        <v>278</v>
      </c>
      <c r="D710" s="88" t="s">
        <v>32</v>
      </c>
      <c r="E710" s="0" t="s">
        <v>687</v>
      </c>
      <c r="F710" s="0"/>
      <c r="G710" s="0" t="s">
        <v>688</v>
      </c>
    </row>
    <row r="711" customFormat="false" ht="15" hidden="false" customHeight="false" outlineLevel="0" collapsed="false">
      <c r="A711" s="65" t="s">
        <v>228</v>
      </c>
      <c r="B711" s="88" t="s">
        <v>226</v>
      </c>
      <c r="C711" s="89" t="s">
        <v>278</v>
      </c>
      <c r="D711" s="88" t="s">
        <v>32</v>
      </c>
      <c r="E711" s="0" t="s">
        <v>689</v>
      </c>
      <c r="F711" s="0"/>
      <c r="G711" s="0" t="s">
        <v>690</v>
      </c>
    </row>
    <row r="712" customFormat="false" ht="15" hidden="false" customHeight="false" outlineLevel="0" collapsed="false">
      <c r="A712" s="65" t="s">
        <v>228</v>
      </c>
      <c r="B712" s="88" t="s">
        <v>226</v>
      </c>
      <c r="C712" s="89" t="s">
        <v>278</v>
      </c>
      <c r="D712" s="88" t="s">
        <v>32</v>
      </c>
      <c r="E712" s="0" t="s">
        <v>691</v>
      </c>
      <c r="F712" s="0"/>
      <c r="G712" s="0" t="s">
        <v>692</v>
      </c>
    </row>
    <row r="713" customFormat="false" ht="15" hidden="false" customHeight="false" outlineLevel="0" collapsed="false">
      <c r="A713" s="65" t="s">
        <v>228</v>
      </c>
      <c r="B713" s="88" t="s">
        <v>226</v>
      </c>
      <c r="C713" s="89" t="s">
        <v>278</v>
      </c>
      <c r="D713" s="88" t="s">
        <v>32</v>
      </c>
      <c r="E713" s="0" t="s">
        <v>693</v>
      </c>
      <c r="F713" s="0"/>
      <c r="G713" s="0" t="s">
        <v>694</v>
      </c>
    </row>
    <row r="714" customFormat="false" ht="15" hidden="false" customHeight="false" outlineLevel="0" collapsed="false">
      <c r="A714" s="65" t="s">
        <v>228</v>
      </c>
      <c r="B714" s="88" t="s">
        <v>226</v>
      </c>
      <c r="C714" s="89" t="s">
        <v>278</v>
      </c>
      <c r="D714" s="88" t="s">
        <v>32</v>
      </c>
      <c r="E714" s="0" t="s">
        <v>695</v>
      </c>
      <c r="F714" s="0"/>
      <c r="G714" s="0" t="s">
        <v>696</v>
      </c>
    </row>
    <row r="715" customFormat="false" ht="15" hidden="false" customHeight="false" outlineLevel="0" collapsed="false">
      <c r="A715" s="65" t="s">
        <v>228</v>
      </c>
      <c r="B715" s="88" t="s">
        <v>226</v>
      </c>
      <c r="C715" s="89" t="s">
        <v>278</v>
      </c>
      <c r="D715" s="88" t="s">
        <v>32</v>
      </c>
      <c r="E715" s="0" t="s">
        <v>697</v>
      </c>
      <c r="F715" s="0"/>
      <c r="G715" s="0" t="s">
        <v>698</v>
      </c>
    </row>
    <row r="716" customFormat="false" ht="15" hidden="false" customHeight="false" outlineLevel="0" collapsed="false">
      <c r="A716" s="65" t="s">
        <v>228</v>
      </c>
      <c r="B716" s="88" t="s">
        <v>226</v>
      </c>
      <c r="C716" s="89" t="s">
        <v>278</v>
      </c>
      <c r="D716" s="88" t="s">
        <v>15</v>
      </c>
      <c r="E716" s="0" t="s">
        <v>699</v>
      </c>
      <c r="F716" s="0"/>
      <c r="G716" s="0" t="s">
        <v>700</v>
      </c>
    </row>
    <row r="717" customFormat="false" ht="15" hidden="false" customHeight="false" outlineLevel="0" collapsed="false">
      <c r="A717" s="65" t="s">
        <v>228</v>
      </c>
      <c r="B717" s="88" t="s">
        <v>226</v>
      </c>
      <c r="C717" s="89" t="s">
        <v>278</v>
      </c>
      <c r="D717" s="88" t="s">
        <v>15</v>
      </c>
      <c r="E717" s="0" t="s">
        <v>701</v>
      </c>
      <c r="F717" s="0"/>
      <c r="G717" s="0" t="s">
        <v>702</v>
      </c>
    </row>
    <row r="718" customFormat="false" ht="15" hidden="false" customHeight="false" outlineLevel="0" collapsed="false">
      <c r="A718" s="65" t="s">
        <v>228</v>
      </c>
      <c r="B718" s="88" t="s">
        <v>226</v>
      </c>
      <c r="C718" s="89" t="s">
        <v>278</v>
      </c>
      <c r="D718" s="88" t="s">
        <v>15</v>
      </c>
      <c r="E718" s="0" t="s">
        <v>703</v>
      </c>
      <c r="F718" s="0"/>
      <c r="G718" s="0" t="s">
        <v>704</v>
      </c>
    </row>
    <row r="719" customFormat="false" ht="15" hidden="false" customHeight="false" outlineLevel="0" collapsed="false">
      <c r="A719" s="65" t="s">
        <v>228</v>
      </c>
      <c r="B719" s="88" t="s">
        <v>226</v>
      </c>
      <c r="C719" s="89" t="s">
        <v>278</v>
      </c>
      <c r="D719" s="88" t="s">
        <v>15</v>
      </c>
      <c r="E719" s="0" t="s">
        <v>705</v>
      </c>
      <c r="F719" s="0"/>
      <c r="G719" s="0" t="s">
        <v>706</v>
      </c>
    </row>
    <row r="720" customFormat="false" ht="15" hidden="false" customHeight="false" outlineLevel="0" collapsed="false">
      <c r="A720" s="65" t="s">
        <v>228</v>
      </c>
      <c r="B720" s="88" t="s">
        <v>226</v>
      </c>
      <c r="C720" s="89" t="s">
        <v>278</v>
      </c>
      <c r="D720" s="88" t="s">
        <v>15</v>
      </c>
      <c r="E720" s="0" t="s">
        <v>707</v>
      </c>
      <c r="F720" s="0"/>
      <c r="G720" s="0" t="s">
        <v>708</v>
      </c>
    </row>
    <row r="721" customFormat="false" ht="15" hidden="false" customHeight="false" outlineLevel="0" collapsed="false">
      <c r="A721" s="65" t="s">
        <v>228</v>
      </c>
      <c r="B721" s="88" t="s">
        <v>226</v>
      </c>
      <c r="C721" s="89" t="s">
        <v>278</v>
      </c>
      <c r="D721" s="88" t="s">
        <v>15</v>
      </c>
      <c r="E721" s="0" t="s">
        <v>709</v>
      </c>
      <c r="F721" s="0"/>
      <c r="G721" s="0" t="s">
        <v>710</v>
      </c>
    </row>
    <row r="722" customFormat="false" ht="15" hidden="false" customHeight="false" outlineLevel="0" collapsed="false">
      <c r="A722" s="65" t="s">
        <v>228</v>
      </c>
      <c r="B722" s="88" t="s">
        <v>226</v>
      </c>
      <c r="C722" s="89" t="s">
        <v>278</v>
      </c>
      <c r="D722" s="88" t="s">
        <v>15</v>
      </c>
      <c r="E722" s="0" t="s">
        <v>711</v>
      </c>
      <c r="F722" s="0"/>
      <c r="G722" s="0" t="s">
        <v>712</v>
      </c>
    </row>
    <row r="723" customFormat="false" ht="15" hidden="false" customHeight="false" outlineLevel="0" collapsed="false">
      <c r="A723" s="65" t="s">
        <v>228</v>
      </c>
      <c r="B723" s="88" t="s">
        <v>226</v>
      </c>
      <c r="C723" s="89" t="s">
        <v>278</v>
      </c>
      <c r="D723" s="88" t="s">
        <v>15</v>
      </c>
      <c r="E723" s="0" t="s">
        <v>713</v>
      </c>
      <c r="F723" s="0"/>
      <c r="G723" s="0" t="s">
        <v>714</v>
      </c>
    </row>
    <row r="724" customFormat="false" ht="15" hidden="false" customHeight="false" outlineLevel="0" collapsed="false">
      <c r="A724" s="65" t="s">
        <v>228</v>
      </c>
      <c r="B724" s="88" t="s">
        <v>226</v>
      </c>
      <c r="C724" s="89" t="s">
        <v>278</v>
      </c>
      <c r="D724" s="88" t="s">
        <v>15</v>
      </c>
      <c r="E724" s="0" t="s">
        <v>715</v>
      </c>
      <c r="F724" s="0"/>
      <c r="G724" s="0" t="s">
        <v>716</v>
      </c>
    </row>
    <row r="725" customFormat="false" ht="15" hidden="false" customHeight="false" outlineLevel="0" collapsed="false">
      <c r="A725" s="65" t="s">
        <v>228</v>
      </c>
      <c r="B725" s="88" t="s">
        <v>226</v>
      </c>
      <c r="C725" s="89" t="s">
        <v>278</v>
      </c>
      <c r="D725" s="88" t="s">
        <v>15</v>
      </c>
      <c r="E725" s="0" t="s">
        <v>717</v>
      </c>
      <c r="F725" s="0"/>
      <c r="G725" s="0" t="s">
        <v>718</v>
      </c>
    </row>
    <row r="726" customFormat="false" ht="15" hidden="false" customHeight="false" outlineLevel="0" collapsed="false">
      <c r="A726" s="65" t="s">
        <v>228</v>
      </c>
      <c r="B726" s="88" t="s">
        <v>226</v>
      </c>
      <c r="C726" s="89" t="s">
        <v>278</v>
      </c>
      <c r="D726" s="88" t="s">
        <v>15</v>
      </c>
      <c r="E726" s="0" t="s">
        <v>719</v>
      </c>
      <c r="F726" s="0"/>
      <c r="G726" s="0" t="s">
        <v>720</v>
      </c>
    </row>
    <row r="727" customFormat="false" ht="15" hidden="false" customHeight="false" outlineLevel="0" collapsed="false">
      <c r="A727" s="65" t="s">
        <v>228</v>
      </c>
      <c r="B727" s="88" t="s">
        <v>226</v>
      </c>
      <c r="C727" s="89" t="s">
        <v>278</v>
      </c>
      <c r="D727" s="88" t="s">
        <v>15</v>
      </c>
      <c r="E727" s="0" t="s">
        <v>721</v>
      </c>
      <c r="F727" s="0"/>
      <c r="G727" s="0" t="s">
        <v>722</v>
      </c>
    </row>
    <row r="728" customFormat="false" ht="15" hidden="false" customHeight="false" outlineLevel="0" collapsed="false">
      <c r="A728" s="65" t="s">
        <v>228</v>
      </c>
      <c r="B728" s="88" t="s">
        <v>226</v>
      </c>
      <c r="C728" s="89" t="s">
        <v>278</v>
      </c>
      <c r="D728" s="88" t="s">
        <v>15</v>
      </c>
      <c r="E728" s="0" t="s">
        <v>723</v>
      </c>
      <c r="F728" s="0"/>
      <c r="G728" s="0" t="s">
        <v>724</v>
      </c>
    </row>
    <row r="729" customFormat="false" ht="15" hidden="false" customHeight="false" outlineLevel="0" collapsed="false">
      <c r="A729" s="65" t="s">
        <v>228</v>
      </c>
      <c r="B729" s="88" t="s">
        <v>226</v>
      </c>
      <c r="C729" s="89" t="s">
        <v>278</v>
      </c>
      <c r="D729" s="88" t="s">
        <v>15</v>
      </c>
      <c r="E729" s="0" t="s">
        <v>725</v>
      </c>
      <c r="F729" s="0"/>
      <c r="G729" s="0" t="s">
        <v>726</v>
      </c>
    </row>
    <row r="730" customFormat="false" ht="15" hidden="false" customHeight="false" outlineLevel="0" collapsed="false">
      <c r="A730" s="65" t="s">
        <v>228</v>
      </c>
      <c r="B730" s="88" t="s">
        <v>226</v>
      </c>
      <c r="C730" s="89" t="s">
        <v>278</v>
      </c>
      <c r="D730" s="88" t="s">
        <v>15</v>
      </c>
      <c r="E730" s="0" t="s">
        <v>727</v>
      </c>
      <c r="F730" s="0"/>
      <c r="G730" s="0" t="s">
        <v>728</v>
      </c>
    </row>
    <row r="731" customFormat="false" ht="15" hidden="false" customHeight="false" outlineLevel="0" collapsed="false">
      <c r="A731" s="65" t="s">
        <v>228</v>
      </c>
      <c r="B731" s="88" t="s">
        <v>226</v>
      </c>
      <c r="C731" s="89" t="s">
        <v>278</v>
      </c>
      <c r="D731" s="88" t="s">
        <v>15</v>
      </c>
      <c r="E731" s="0" t="s">
        <v>729</v>
      </c>
      <c r="F731" s="0"/>
      <c r="G731" s="0" t="s">
        <v>730</v>
      </c>
    </row>
    <row r="732" customFormat="false" ht="15" hidden="false" customHeight="false" outlineLevel="0" collapsed="false">
      <c r="A732" s="65" t="s">
        <v>228</v>
      </c>
      <c r="B732" s="88" t="s">
        <v>226</v>
      </c>
      <c r="C732" s="89" t="s">
        <v>278</v>
      </c>
      <c r="D732" s="88" t="s">
        <v>15</v>
      </c>
      <c r="E732" s="0" t="s">
        <v>731</v>
      </c>
      <c r="F732" s="0"/>
      <c r="G732" s="0" t="s">
        <v>732</v>
      </c>
    </row>
    <row r="733" customFormat="false" ht="15" hidden="false" customHeight="false" outlineLevel="0" collapsed="false">
      <c r="A733" s="65" t="s">
        <v>228</v>
      </c>
      <c r="B733" s="88" t="s">
        <v>226</v>
      </c>
      <c r="C733" s="89" t="s">
        <v>278</v>
      </c>
      <c r="D733" s="88" t="s">
        <v>15</v>
      </c>
      <c r="E733" s="0" t="s">
        <v>733</v>
      </c>
      <c r="F733" s="0"/>
      <c r="G733" s="0" t="s">
        <v>734</v>
      </c>
    </row>
    <row r="734" customFormat="false" ht="15" hidden="false" customHeight="false" outlineLevel="0" collapsed="false">
      <c r="A734" s="65" t="s">
        <v>228</v>
      </c>
      <c r="B734" s="88" t="s">
        <v>226</v>
      </c>
      <c r="C734" s="89" t="s">
        <v>278</v>
      </c>
      <c r="D734" s="88" t="s">
        <v>15</v>
      </c>
      <c r="E734" s="0" t="s">
        <v>735</v>
      </c>
      <c r="F734" s="0"/>
      <c r="G734" s="0" t="s">
        <v>736</v>
      </c>
    </row>
    <row r="735" customFormat="false" ht="15" hidden="false" customHeight="false" outlineLevel="0" collapsed="false">
      <c r="A735" s="65" t="s">
        <v>228</v>
      </c>
      <c r="B735" s="88" t="s">
        <v>226</v>
      </c>
      <c r="C735" s="89" t="s">
        <v>278</v>
      </c>
      <c r="D735" s="88" t="s">
        <v>15</v>
      </c>
      <c r="E735" s="0" t="s">
        <v>737</v>
      </c>
      <c r="F735" s="0"/>
      <c r="G735" s="0" t="s">
        <v>738</v>
      </c>
    </row>
    <row r="736" customFormat="false" ht="15" hidden="false" customHeight="false" outlineLevel="0" collapsed="false">
      <c r="A736" s="65" t="s">
        <v>228</v>
      </c>
      <c r="B736" s="88" t="s">
        <v>226</v>
      </c>
      <c r="C736" s="89" t="s">
        <v>278</v>
      </c>
      <c r="D736" s="88" t="s">
        <v>15</v>
      </c>
      <c r="E736" s="0" t="s">
        <v>739</v>
      </c>
      <c r="F736" s="0"/>
      <c r="G736" s="0" t="s">
        <v>740</v>
      </c>
    </row>
    <row r="737" customFormat="false" ht="15" hidden="false" customHeight="false" outlineLevel="0" collapsed="false">
      <c r="A737" s="65" t="s">
        <v>228</v>
      </c>
      <c r="B737" s="88" t="s">
        <v>226</v>
      </c>
      <c r="C737" s="89" t="s">
        <v>278</v>
      </c>
      <c r="D737" s="88" t="s">
        <v>15</v>
      </c>
      <c r="E737" s="0" t="s">
        <v>741</v>
      </c>
      <c r="F737" s="0"/>
      <c r="G737" s="0" t="s">
        <v>742</v>
      </c>
    </row>
    <row r="738" customFormat="false" ht="15" hidden="false" customHeight="false" outlineLevel="0" collapsed="false">
      <c r="A738" s="65" t="s">
        <v>228</v>
      </c>
      <c r="B738" s="88" t="s">
        <v>226</v>
      </c>
      <c r="C738" s="89" t="s">
        <v>278</v>
      </c>
      <c r="D738" s="88" t="s">
        <v>15</v>
      </c>
      <c r="E738" s="0" t="s">
        <v>743</v>
      </c>
      <c r="F738" s="0"/>
      <c r="G738" s="0" t="s">
        <v>744</v>
      </c>
    </row>
    <row r="739" customFormat="false" ht="15" hidden="false" customHeight="false" outlineLevel="0" collapsed="false">
      <c r="A739" s="65" t="s">
        <v>228</v>
      </c>
      <c r="B739" s="88" t="s">
        <v>226</v>
      </c>
      <c r="C739" s="89" t="s">
        <v>278</v>
      </c>
      <c r="D739" s="88" t="s">
        <v>15</v>
      </c>
      <c r="E739" s="0" t="s">
        <v>745</v>
      </c>
      <c r="F739" s="0"/>
      <c r="G739" s="0" t="s">
        <v>746</v>
      </c>
    </row>
    <row r="740" customFormat="false" ht="15" hidden="false" customHeight="false" outlineLevel="0" collapsed="false">
      <c r="A740" s="65" t="s">
        <v>228</v>
      </c>
      <c r="B740" s="88" t="s">
        <v>226</v>
      </c>
      <c r="C740" s="89" t="s">
        <v>278</v>
      </c>
      <c r="D740" s="88" t="s">
        <v>15</v>
      </c>
      <c r="E740" s="0" t="s">
        <v>747</v>
      </c>
      <c r="F740" s="0"/>
      <c r="G740" s="0" t="s">
        <v>748</v>
      </c>
    </row>
    <row r="741" customFormat="false" ht="15" hidden="false" customHeight="false" outlineLevel="0" collapsed="false">
      <c r="A741" s="65" t="s">
        <v>228</v>
      </c>
      <c r="B741" s="88" t="s">
        <v>226</v>
      </c>
      <c r="C741" s="89" t="s">
        <v>278</v>
      </c>
      <c r="D741" s="88" t="s">
        <v>15</v>
      </c>
      <c r="E741" s="0" t="s">
        <v>749</v>
      </c>
      <c r="F741" s="0"/>
      <c r="G741" s="0" t="s">
        <v>750</v>
      </c>
    </row>
    <row r="742" customFormat="false" ht="15" hidden="false" customHeight="false" outlineLevel="0" collapsed="false">
      <c r="A742" s="65" t="s">
        <v>228</v>
      </c>
      <c r="B742" s="88" t="s">
        <v>226</v>
      </c>
      <c r="C742" s="89" t="s">
        <v>278</v>
      </c>
      <c r="D742" s="88" t="s">
        <v>15</v>
      </c>
      <c r="E742" s="0" t="s">
        <v>751</v>
      </c>
      <c r="F742" s="0"/>
      <c r="G742" s="0" t="s">
        <v>752</v>
      </c>
    </row>
    <row r="743" customFormat="false" ht="15" hidden="false" customHeight="false" outlineLevel="0" collapsed="false">
      <c r="A743" s="65" t="s">
        <v>228</v>
      </c>
      <c r="B743" s="88" t="s">
        <v>226</v>
      </c>
      <c r="C743" s="89" t="s">
        <v>278</v>
      </c>
      <c r="D743" s="88" t="s">
        <v>15</v>
      </c>
      <c r="E743" s="0" t="s">
        <v>753</v>
      </c>
      <c r="F743" s="0"/>
      <c r="G743" s="0" t="s">
        <v>754</v>
      </c>
    </row>
    <row r="744" customFormat="false" ht="15" hidden="false" customHeight="false" outlineLevel="0" collapsed="false">
      <c r="A744" s="65" t="s">
        <v>228</v>
      </c>
      <c r="B744" s="88" t="s">
        <v>226</v>
      </c>
      <c r="C744" s="89" t="s">
        <v>278</v>
      </c>
      <c r="D744" s="88" t="s">
        <v>15</v>
      </c>
      <c r="E744" s="0" t="s">
        <v>755</v>
      </c>
      <c r="F744" s="0"/>
      <c r="G744" s="0" t="s">
        <v>756</v>
      </c>
    </row>
    <row r="745" customFormat="false" ht="15" hidden="false" customHeight="false" outlineLevel="0" collapsed="false">
      <c r="A745" s="65" t="s">
        <v>228</v>
      </c>
      <c r="B745" s="88" t="s">
        <v>226</v>
      </c>
      <c r="C745" s="89" t="s">
        <v>278</v>
      </c>
      <c r="D745" s="88" t="s">
        <v>15</v>
      </c>
      <c r="E745" s="0" t="s">
        <v>757</v>
      </c>
      <c r="F745" s="0"/>
      <c r="G745" s="0" t="s">
        <v>758</v>
      </c>
    </row>
    <row r="746" customFormat="false" ht="15" hidden="false" customHeight="false" outlineLevel="0" collapsed="false">
      <c r="A746" s="65" t="s">
        <v>228</v>
      </c>
      <c r="B746" s="88" t="s">
        <v>226</v>
      </c>
      <c r="C746" s="89" t="s">
        <v>278</v>
      </c>
      <c r="D746" s="88" t="s">
        <v>15</v>
      </c>
      <c r="E746" s="0" t="s">
        <v>759</v>
      </c>
      <c r="F746" s="0"/>
      <c r="G746" s="0" t="s">
        <v>760</v>
      </c>
    </row>
    <row r="747" customFormat="false" ht="15" hidden="false" customHeight="false" outlineLevel="0" collapsed="false">
      <c r="A747" s="65" t="s">
        <v>228</v>
      </c>
      <c r="B747" s="88" t="s">
        <v>226</v>
      </c>
      <c r="C747" s="89" t="s">
        <v>278</v>
      </c>
      <c r="D747" s="88" t="s">
        <v>15</v>
      </c>
      <c r="E747" s="0" t="s">
        <v>761</v>
      </c>
      <c r="F747" s="0"/>
      <c r="G747" s="0" t="s">
        <v>762</v>
      </c>
    </row>
    <row r="748" customFormat="false" ht="15" hidden="false" customHeight="false" outlineLevel="0" collapsed="false">
      <c r="A748" s="65" t="s">
        <v>228</v>
      </c>
      <c r="B748" s="88" t="s">
        <v>226</v>
      </c>
      <c r="C748" s="89" t="s">
        <v>278</v>
      </c>
      <c r="D748" s="88" t="s">
        <v>15</v>
      </c>
      <c r="E748" s="0" t="s">
        <v>763</v>
      </c>
      <c r="F748" s="0"/>
      <c r="G748" s="0" t="s">
        <v>764</v>
      </c>
    </row>
    <row r="749" customFormat="false" ht="15" hidden="false" customHeight="false" outlineLevel="0" collapsed="false">
      <c r="A749" s="65" t="s">
        <v>228</v>
      </c>
      <c r="B749" s="88" t="s">
        <v>226</v>
      </c>
      <c r="C749" s="89" t="s">
        <v>278</v>
      </c>
      <c r="D749" s="88" t="s">
        <v>15</v>
      </c>
      <c r="E749" s="0" t="s">
        <v>765</v>
      </c>
      <c r="F749" s="0"/>
      <c r="G749" s="0" t="s">
        <v>766</v>
      </c>
    </row>
    <row r="750" customFormat="false" ht="15" hidden="false" customHeight="false" outlineLevel="0" collapsed="false">
      <c r="A750" s="65" t="s">
        <v>228</v>
      </c>
      <c r="B750" s="88" t="s">
        <v>226</v>
      </c>
      <c r="C750" s="89" t="s">
        <v>278</v>
      </c>
      <c r="D750" s="88" t="s">
        <v>15</v>
      </c>
      <c r="E750" s="0" t="s">
        <v>767</v>
      </c>
      <c r="F750" s="0"/>
      <c r="G750" s="0" t="s">
        <v>768</v>
      </c>
    </row>
    <row r="751" customFormat="false" ht="15" hidden="false" customHeight="false" outlineLevel="0" collapsed="false">
      <c r="A751" s="65" t="s">
        <v>228</v>
      </c>
      <c r="B751" s="88" t="s">
        <v>226</v>
      </c>
      <c r="C751" s="89" t="s">
        <v>278</v>
      </c>
      <c r="D751" s="88" t="s">
        <v>15</v>
      </c>
      <c r="E751" s="0" t="s">
        <v>769</v>
      </c>
      <c r="F751" s="0"/>
      <c r="G751" s="0" t="s">
        <v>770</v>
      </c>
    </row>
    <row r="752" customFormat="false" ht="15" hidden="false" customHeight="false" outlineLevel="0" collapsed="false">
      <c r="A752" s="65" t="s">
        <v>228</v>
      </c>
      <c r="B752" s="88" t="s">
        <v>226</v>
      </c>
      <c r="C752" s="89" t="s">
        <v>278</v>
      </c>
      <c r="D752" s="88" t="s">
        <v>15</v>
      </c>
      <c r="E752" s="0" t="s">
        <v>771</v>
      </c>
      <c r="F752" s="0"/>
      <c r="G752" s="0" t="s">
        <v>772</v>
      </c>
    </row>
    <row r="753" customFormat="false" ht="15" hidden="false" customHeight="false" outlineLevel="0" collapsed="false">
      <c r="A753" s="65" t="s">
        <v>228</v>
      </c>
      <c r="B753" s="88" t="s">
        <v>226</v>
      </c>
      <c r="C753" s="89" t="s">
        <v>278</v>
      </c>
      <c r="D753" s="88" t="s">
        <v>15</v>
      </c>
      <c r="E753" s="0" t="s">
        <v>773</v>
      </c>
      <c r="F753" s="0"/>
      <c r="G753" s="0" t="s">
        <v>774</v>
      </c>
    </row>
    <row r="754" customFormat="false" ht="15" hidden="false" customHeight="false" outlineLevel="0" collapsed="false">
      <c r="A754" s="65" t="s">
        <v>228</v>
      </c>
      <c r="B754" s="88" t="s">
        <v>226</v>
      </c>
      <c r="C754" s="89" t="s">
        <v>278</v>
      </c>
      <c r="D754" s="88" t="s">
        <v>15</v>
      </c>
      <c r="E754" s="0" t="s">
        <v>775</v>
      </c>
      <c r="F754" s="0"/>
      <c r="G754" s="0" t="s">
        <v>776</v>
      </c>
    </row>
    <row r="755" customFormat="false" ht="15" hidden="false" customHeight="false" outlineLevel="0" collapsed="false">
      <c r="A755" s="65" t="s">
        <v>237</v>
      </c>
      <c r="B755" s="94" t="s">
        <v>237</v>
      </c>
      <c r="C755" s="89" t="s">
        <v>278</v>
      </c>
      <c r="D755" s="88" t="s">
        <v>22</v>
      </c>
      <c r="E755" s="0" t="s">
        <v>286</v>
      </c>
      <c r="F755" s="0"/>
      <c r="G755" s="0" t="s">
        <v>287</v>
      </c>
    </row>
    <row r="756" customFormat="false" ht="15" hidden="false" customHeight="false" outlineLevel="0" collapsed="false">
      <c r="A756" s="65" t="s">
        <v>237</v>
      </c>
      <c r="B756" s="94" t="s">
        <v>237</v>
      </c>
      <c r="C756" s="89" t="s">
        <v>278</v>
      </c>
      <c r="D756" s="88" t="s">
        <v>22</v>
      </c>
      <c r="E756" s="0" t="s">
        <v>288</v>
      </c>
      <c r="F756" s="0"/>
      <c r="G756" s="0" t="s">
        <v>289</v>
      </c>
    </row>
    <row r="757" customFormat="false" ht="15" hidden="false" customHeight="false" outlineLevel="0" collapsed="false">
      <c r="A757" s="65" t="s">
        <v>237</v>
      </c>
      <c r="B757" s="94" t="s">
        <v>237</v>
      </c>
      <c r="C757" s="89" t="s">
        <v>278</v>
      </c>
      <c r="D757" s="88" t="s">
        <v>22</v>
      </c>
      <c r="E757" s="0" t="s">
        <v>290</v>
      </c>
      <c r="F757" s="0"/>
      <c r="G757" s="0" t="s">
        <v>291</v>
      </c>
    </row>
    <row r="758" customFormat="false" ht="15" hidden="false" customHeight="false" outlineLevel="0" collapsed="false">
      <c r="A758" s="65" t="s">
        <v>237</v>
      </c>
      <c r="B758" s="94" t="s">
        <v>237</v>
      </c>
      <c r="C758" s="89" t="s">
        <v>278</v>
      </c>
      <c r="D758" s="88" t="s">
        <v>22</v>
      </c>
      <c r="E758" s="0" t="s">
        <v>292</v>
      </c>
      <c r="F758" s="0"/>
      <c r="G758" s="0" t="s">
        <v>293</v>
      </c>
    </row>
    <row r="759" customFormat="false" ht="15" hidden="false" customHeight="false" outlineLevel="0" collapsed="false">
      <c r="A759" s="65" t="s">
        <v>237</v>
      </c>
      <c r="B759" s="94" t="s">
        <v>237</v>
      </c>
      <c r="C759" s="89" t="s">
        <v>278</v>
      </c>
      <c r="D759" s="88" t="s">
        <v>22</v>
      </c>
      <c r="E759" s="0" t="s">
        <v>294</v>
      </c>
      <c r="F759" s="0"/>
      <c r="G759" s="0" t="s">
        <v>295</v>
      </c>
    </row>
    <row r="760" customFormat="false" ht="15" hidden="false" customHeight="false" outlineLevel="0" collapsed="false">
      <c r="A760" s="65" t="s">
        <v>237</v>
      </c>
      <c r="B760" s="94" t="s">
        <v>237</v>
      </c>
      <c r="C760" s="89" t="s">
        <v>278</v>
      </c>
      <c r="D760" s="88" t="s">
        <v>22</v>
      </c>
      <c r="E760" s="0" t="s">
        <v>296</v>
      </c>
      <c r="F760" s="0"/>
      <c r="G760" s="0" t="s">
        <v>297</v>
      </c>
    </row>
    <row r="761" customFormat="false" ht="15" hidden="false" customHeight="false" outlineLevel="0" collapsed="false">
      <c r="A761" s="65" t="s">
        <v>237</v>
      </c>
      <c r="B761" s="94" t="s">
        <v>237</v>
      </c>
      <c r="C761" s="89" t="s">
        <v>278</v>
      </c>
      <c r="D761" s="88" t="s">
        <v>22</v>
      </c>
      <c r="E761" s="0" t="s">
        <v>298</v>
      </c>
      <c r="F761" s="0"/>
      <c r="G761" s="0" t="s">
        <v>299</v>
      </c>
    </row>
    <row r="762" customFormat="false" ht="15" hidden="false" customHeight="false" outlineLevel="0" collapsed="false">
      <c r="A762" s="65" t="s">
        <v>237</v>
      </c>
      <c r="B762" s="94" t="s">
        <v>237</v>
      </c>
      <c r="C762" s="89" t="s">
        <v>278</v>
      </c>
      <c r="D762" s="88" t="s">
        <v>22</v>
      </c>
      <c r="E762" s="0" t="s">
        <v>300</v>
      </c>
      <c r="F762" s="0"/>
      <c r="G762" s="0" t="s">
        <v>301</v>
      </c>
    </row>
    <row r="763" customFormat="false" ht="15" hidden="false" customHeight="false" outlineLevel="0" collapsed="false">
      <c r="A763" s="65" t="s">
        <v>237</v>
      </c>
      <c r="B763" s="94" t="s">
        <v>237</v>
      </c>
      <c r="C763" s="89" t="s">
        <v>278</v>
      </c>
      <c r="D763" s="88" t="s">
        <v>22</v>
      </c>
      <c r="E763" s="0" t="s">
        <v>302</v>
      </c>
      <c r="F763" s="0"/>
      <c r="G763" s="0" t="s">
        <v>303</v>
      </c>
    </row>
    <row r="764" customFormat="false" ht="15" hidden="false" customHeight="false" outlineLevel="0" collapsed="false">
      <c r="A764" s="65" t="s">
        <v>237</v>
      </c>
      <c r="B764" s="94" t="s">
        <v>237</v>
      </c>
      <c r="C764" s="89" t="s">
        <v>278</v>
      </c>
      <c r="D764" s="88" t="s">
        <v>22</v>
      </c>
      <c r="E764" s="0" t="s">
        <v>304</v>
      </c>
      <c r="F764" s="0"/>
      <c r="G764" s="0" t="s">
        <v>305</v>
      </c>
    </row>
    <row r="765" customFormat="false" ht="15" hidden="false" customHeight="false" outlineLevel="0" collapsed="false">
      <c r="A765" s="65" t="s">
        <v>237</v>
      </c>
      <c r="B765" s="94" t="s">
        <v>237</v>
      </c>
      <c r="C765" s="89" t="s">
        <v>278</v>
      </c>
      <c r="D765" s="88" t="s">
        <v>22</v>
      </c>
      <c r="E765" s="0" t="s">
        <v>306</v>
      </c>
      <c r="F765" s="0"/>
      <c r="G765" s="0" t="s">
        <v>307</v>
      </c>
    </row>
    <row r="766" customFormat="false" ht="15" hidden="false" customHeight="false" outlineLevel="0" collapsed="false">
      <c r="A766" s="65" t="s">
        <v>237</v>
      </c>
      <c r="B766" s="94" t="s">
        <v>237</v>
      </c>
      <c r="C766" s="89" t="s">
        <v>278</v>
      </c>
      <c r="D766" s="88" t="s">
        <v>22</v>
      </c>
      <c r="E766" s="0" t="s">
        <v>308</v>
      </c>
      <c r="F766" s="0"/>
      <c r="G766" s="0" t="s">
        <v>309</v>
      </c>
    </row>
    <row r="767" customFormat="false" ht="15" hidden="false" customHeight="false" outlineLevel="0" collapsed="false">
      <c r="A767" s="65" t="s">
        <v>237</v>
      </c>
      <c r="B767" s="94" t="s">
        <v>237</v>
      </c>
      <c r="C767" s="89" t="s">
        <v>278</v>
      </c>
      <c r="D767" s="88" t="s">
        <v>22</v>
      </c>
      <c r="E767" s="0" t="s">
        <v>310</v>
      </c>
      <c r="F767" s="0"/>
      <c r="G767" s="0" t="s">
        <v>311</v>
      </c>
    </row>
    <row r="768" customFormat="false" ht="15" hidden="false" customHeight="false" outlineLevel="0" collapsed="false">
      <c r="A768" s="65" t="s">
        <v>237</v>
      </c>
      <c r="B768" s="94" t="s">
        <v>237</v>
      </c>
      <c r="C768" s="89" t="s">
        <v>278</v>
      </c>
      <c r="D768" s="88" t="s">
        <v>22</v>
      </c>
      <c r="E768" s="0" t="s">
        <v>312</v>
      </c>
      <c r="F768" s="0"/>
      <c r="G768" s="0" t="s">
        <v>313</v>
      </c>
    </row>
    <row r="769" customFormat="false" ht="15" hidden="false" customHeight="false" outlineLevel="0" collapsed="false">
      <c r="A769" s="65" t="s">
        <v>237</v>
      </c>
      <c r="B769" s="94" t="s">
        <v>237</v>
      </c>
      <c r="C769" s="89" t="s">
        <v>278</v>
      </c>
      <c r="D769" s="88" t="s">
        <v>22</v>
      </c>
      <c r="E769" s="0" t="s">
        <v>314</v>
      </c>
      <c r="F769" s="0"/>
      <c r="G769" s="0" t="s">
        <v>315</v>
      </c>
    </row>
    <row r="770" customFormat="false" ht="15" hidden="false" customHeight="false" outlineLevel="0" collapsed="false">
      <c r="A770" s="65" t="s">
        <v>237</v>
      </c>
      <c r="B770" s="94" t="s">
        <v>237</v>
      </c>
      <c r="C770" s="89" t="s">
        <v>278</v>
      </c>
      <c r="D770" s="88" t="s">
        <v>22</v>
      </c>
      <c r="E770" s="0" t="s">
        <v>316</v>
      </c>
      <c r="F770" s="0"/>
      <c r="G770" s="0" t="s">
        <v>317</v>
      </c>
    </row>
    <row r="771" customFormat="false" ht="15" hidden="false" customHeight="false" outlineLevel="0" collapsed="false">
      <c r="A771" s="65" t="s">
        <v>237</v>
      </c>
      <c r="B771" s="94" t="s">
        <v>237</v>
      </c>
      <c r="C771" s="89" t="s">
        <v>278</v>
      </c>
      <c r="D771" s="88" t="s">
        <v>22</v>
      </c>
      <c r="E771" s="0" t="s">
        <v>318</v>
      </c>
      <c r="F771" s="0"/>
      <c r="G771" s="0" t="s">
        <v>319</v>
      </c>
    </row>
    <row r="772" customFormat="false" ht="15" hidden="false" customHeight="false" outlineLevel="0" collapsed="false">
      <c r="A772" s="65" t="s">
        <v>237</v>
      </c>
      <c r="B772" s="94" t="s">
        <v>237</v>
      </c>
      <c r="C772" s="89" t="s">
        <v>278</v>
      </c>
      <c r="D772" s="88" t="s">
        <v>22</v>
      </c>
      <c r="E772" s="0" t="s">
        <v>320</v>
      </c>
      <c r="F772" s="0"/>
      <c r="G772" s="0" t="s">
        <v>321</v>
      </c>
    </row>
    <row r="773" customFormat="false" ht="15" hidden="false" customHeight="false" outlineLevel="0" collapsed="false">
      <c r="A773" s="65" t="s">
        <v>237</v>
      </c>
      <c r="B773" s="94" t="s">
        <v>237</v>
      </c>
      <c r="C773" s="89" t="s">
        <v>278</v>
      </c>
      <c r="D773" s="88" t="s">
        <v>22</v>
      </c>
      <c r="E773" s="0" t="s">
        <v>322</v>
      </c>
      <c r="F773" s="0"/>
      <c r="G773" s="0" t="s">
        <v>323</v>
      </c>
    </row>
    <row r="774" customFormat="false" ht="15" hidden="false" customHeight="false" outlineLevel="0" collapsed="false">
      <c r="A774" s="65" t="s">
        <v>237</v>
      </c>
      <c r="B774" s="94" t="s">
        <v>237</v>
      </c>
      <c r="C774" s="89" t="s">
        <v>278</v>
      </c>
      <c r="D774" s="88" t="s">
        <v>22</v>
      </c>
      <c r="E774" s="0" t="s">
        <v>324</v>
      </c>
      <c r="F774" s="0"/>
      <c r="G774" s="0" t="s">
        <v>325</v>
      </c>
    </row>
    <row r="775" customFormat="false" ht="15" hidden="false" customHeight="false" outlineLevel="0" collapsed="false">
      <c r="A775" s="65" t="s">
        <v>237</v>
      </c>
      <c r="B775" s="94" t="s">
        <v>237</v>
      </c>
      <c r="C775" s="89" t="s">
        <v>278</v>
      </c>
      <c r="D775" s="88" t="s">
        <v>22</v>
      </c>
      <c r="E775" s="0" t="s">
        <v>326</v>
      </c>
      <c r="F775" s="0"/>
      <c r="G775" s="0" t="s">
        <v>327</v>
      </c>
    </row>
    <row r="776" customFormat="false" ht="15" hidden="false" customHeight="false" outlineLevel="0" collapsed="false">
      <c r="A776" s="65" t="s">
        <v>237</v>
      </c>
      <c r="B776" s="94" t="s">
        <v>237</v>
      </c>
      <c r="C776" s="89" t="s">
        <v>278</v>
      </c>
      <c r="D776" s="88" t="s">
        <v>22</v>
      </c>
      <c r="E776" s="0" t="s">
        <v>328</v>
      </c>
      <c r="F776" s="0"/>
      <c r="G776" s="0" t="s">
        <v>329</v>
      </c>
    </row>
    <row r="777" customFormat="false" ht="15" hidden="false" customHeight="false" outlineLevel="0" collapsed="false">
      <c r="A777" s="65" t="s">
        <v>237</v>
      </c>
      <c r="B777" s="94" t="s">
        <v>237</v>
      </c>
      <c r="C777" s="89" t="s">
        <v>278</v>
      </c>
      <c r="D777" s="88" t="s">
        <v>22</v>
      </c>
      <c r="E777" s="0" t="s">
        <v>330</v>
      </c>
      <c r="F777" s="0"/>
      <c r="G777" s="0" t="s">
        <v>325</v>
      </c>
    </row>
    <row r="778" customFormat="false" ht="15" hidden="false" customHeight="false" outlineLevel="0" collapsed="false">
      <c r="A778" s="65" t="s">
        <v>237</v>
      </c>
      <c r="B778" s="94" t="s">
        <v>237</v>
      </c>
      <c r="C778" s="89" t="s">
        <v>278</v>
      </c>
      <c r="D778" s="88" t="s">
        <v>22</v>
      </c>
      <c r="E778" s="0" t="s">
        <v>331</v>
      </c>
      <c r="F778" s="0"/>
      <c r="G778" s="44" t="s">
        <v>332</v>
      </c>
    </row>
    <row r="779" customFormat="false" ht="15" hidden="false" customHeight="false" outlineLevel="0" collapsed="false">
      <c r="A779" s="65" t="s">
        <v>237</v>
      </c>
      <c r="B779" s="94" t="s">
        <v>237</v>
      </c>
      <c r="C779" s="89" t="s">
        <v>278</v>
      </c>
      <c r="D779" s="88" t="s">
        <v>22</v>
      </c>
      <c r="E779" s="0" t="s">
        <v>333</v>
      </c>
      <c r="F779" s="0"/>
      <c r="G779" s="44" t="s">
        <v>334</v>
      </c>
    </row>
    <row r="780" customFormat="false" ht="15" hidden="false" customHeight="false" outlineLevel="0" collapsed="false">
      <c r="A780" s="65" t="s">
        <v>237</v>
      </c>
      <c r="B780" s="94" t="s">
        <v>237</v>
      </c>
      <c r="C780" s="89" t="s">
        <v>278</v>
      </c>
      <c r="D780" s="88" t="s">
        <v>22</v>
      </c>
      <c r="E780" s="0" t="s">
        <v>335</v>
      </c>
      <c r="F780" s="0"/>
      <c r="G780" s="0" t="s">
        <v>336</v>
      </c>
    </row>
    <row r="781" customFormat="false" ht="15" hidden="false" customHeight="false" outlineLevel="0" collapsed="false">
      <c r="A781" s="65" t="s">
        <v>237</v>
      </c>
      <c r="B781" s="94" t="s">
        <v>237</v>
      </c>
      <c r="C781" s="89" t="s">
        <v>278</v>
      </c>
      <c r="D781" s="88" t="s">
        <v>22</v>
      </c>
      <c r="E781" s="0" t="s">
        <v>337</v>
      </c>
      <c r="F781" s="0"/>
      <c r="G781" s="0" t="s">
        <v>338</v>
      </c>
    </row>
    <row r="782" customFormat="false" ht="15" hidden="false" customHeight="false" outlineLevel="0" collapsed="false">
      <c r="A782" s="65" t="s">
        <v>237</v>
      </c>
      <c r="B782" s="94" t="s">
        <v>237</v>
      </c>
      <c r="C782" s="89" t="s">
        <v>278</v>
      </c>
      <c r="D782" s="88" t="s">
        <v>22</v>
      </c>
      <c r="E782" s="0" t="s">
        <v>339</v>
      </c>
      <c r="F782" s="0"/>
      <c r="G782" s="0" t="s">
        <v>340</v>
      </c>
    </row>
    <row r="783" customFormat="false" ht="15" hidden="false" customHeight="false" outlineLevel="0" collapsed="false">
      <c r="A783" s="65" t="s">
        <v>237</v>
      </c>
      <c r="B783" s="94" t="s">
        <v>237</v>
      </c>
      <c r="C783" s="89" t="s">
        <v>278</v>
      </c>
      <c r="D783" s="88" t="s">
        <v>22</v>
      </c>
      <c r="E783" s="0" t="s">
        <v>341</v>
      </c>
      <c r="F783" s="0"/>
      <c r="G783" s="0" t="s">
        <v>342</v>
      </c>
    </row>
    <row r="784" customFormat="false" ht="15" hidden="false" customHeight="false" outlineLevel="0" collapsed="false">
      <c r="A784" s="65" t="s">
        <v>237</v>
      </c>
      <c r="B784" s="94" t="s">
        <v>237</v>
      </c>
      <c r="C784" s="89" t="s">
        <v>278</v>
      </c>
      <c r="D784" s="88" t="s">
        <v>22</v>
      </c>
      <c r="E784" s="0" t="s">
        <v>343</v>
      </c>
      <c r="F784" s="0"/>
      <c r="G784" s="0" t="s">
        <v>344</v>
      </c>
    </row>
    <row r="785" customFormat="false" ht="15" hidden="false" customHeight="false" outlineLevel="0" collapsed="false">
      <c r="A785" s="65" t="s">
        <v>237</v>
      </c>
      <c r="B785" s="94" t="s">
        <v>237</v>
      </c>
      <c r="C785" s="89" t="s">
        <v>278</v>
      </c>
      <c r="D785" s="88" t="s">
        <v>22</v>
      </c>
      <c r="E785" s="0" t="s">
        <v>345</v>
      </c>
      <c r="F785" s="0"/>
      <c r="G785" s="0" t="s">
        <v>346</v>
      </c>
    </row>
    <row r="786" customFormat="false" ht="15" hidden="false" customHeight="false" outlineLevel="0" collapsed="false">
      <c r="A786" s="65" t="s">
        <v>237</v>
      </c>
      <c r="B786" s="94" t="s">
        <v>237</v>
      </c>
      <c r="C786" s="89" t="s">
        <v>278</v>
      </c>
      <c r="D786" s="88" t="s">
        <v>22</v>
      </c>
      <c r="E786" s="0" t="s">
        <v>347</v>
      </c>
      <c r="F786" s="0"/>
      <c r="G786" s="0" t="s">
        <v>348</v>
      </c>
    </row>
    <row r="787" customFormat="false" ht="15" hidden="false" customHeight="false" outlineLevel="0" collapsed="false">
      <c r="A787" s="65" t="s">
        <v>237</v>
      </c>
      <c r="B787" s="94" t="s">
        <v>237</v>
      </c>
      <c r="C787" s="89" t="s">
        <v>278</v>
      </c>
      <c r="D787" s="88" t="s">
        <v>22</v>
      </c>
      <c r="E787" s="0" t="s">
        <v>349</v>
      </c>
      <c r="F787" s="0"/>
      <c r="G787" s="0" t="s">
        <v>350</v>
      </c>
    </row>
    <row r="788" customFormat="false" ht="15" hidden="false" customHeight="false" outlineLevel="0" collapsed="false">
      <c r="A788" s="65" t="s">
        <v>237</v>
      </c>
      <c r="B788" s="94" t="s">
        <v>237</v>
      </c>
      <c r="C788" s="89" t="s">
        <v>278</v>
      </c>
      <c r="D788" s="88" t="s">
        <v>65</v>
      </c>
      <c r="E788" s="0" t="s">
        <v>351</v>
      </c>
      <c r="F788" s="0"/>
      <c r="G788" s="0" t="s">
        <v>352</v>
      </c>
    </row>
    <row r="789" customFormat="false" ht="15" hidden="false" customHeight="false" outlineLevel="0" collapsed="false">
      <c r="A789" s="65" t="s">
        <v>237</v>
      </c>
      <c r="B789" s="94" t="s">
        <v>237</v>
      </c>
      <c r="C789" s="89" t="s">
        <v>278</v>
      </c>
      <c r="D789" s="88" t="s">
        <v>65</v>
      </c>
      <c r="E789" s="0" t="s">
        <v>353</v>
      </c>
      <c r="F789" s="0"/>
      <c r="G789" s="0" t="s">
        <v>354</v>
      </c>
    </row>
    <row r="790" customFormat="false" ht="15" hidden="false" customHeight="false" outlineLevel="0" collapsed="false">
      <c r="A790" s="65" t="s">
        <v>237</v>
      </c>
      <c r="B790" s="94" t="s">
        <v>237</v>
      </c>
      <c r="C790" s="89" t="s">
        <v>278</v>
      </c>
      <c r="D790" s="88" t="s">
        <v>65</v>
      </c>
      <c r="E790" s="0" t="s">
        <v>355</v>
      </c>
      <c r="F790" s="0"/>
      <c r="G790" s="0" t="s">
        <v>356</v>
      </c>
    </row>
    <row r="791" customFormat="false" ht="15" hidden="false" customHeight="false" outlineLevel="0" collapsed="false">
      <c r="A791" s="65" t="s">
        <v>237</v>
      </c>
      <c r="B791" s="94" t="s">
        <v>237</v>
      </c>
      <c r="C791" s="89" t="s">
        <v>278</v>
      </c>
      <c r="D791" s="88" t="s">
        <v>65</v>
      </c>
      <c r="E791" s="0" t="s">
        <v>357</v>
      </c>
      <c r="F791" s="0"/>
      <c r="G791" s="0" t="s">
        <v>358</v>
      </c>
    </row>
    <row r="792" customFormat="false" ht="15" hidden="false" customHeight="false" outlineLevel="0" collapsed="false">
      <c r="A792" s="65" t="s">
        <v>237</v>
      </c>
      <c r="B792" s="94" t="s">
        <v>237</v>
      </c>
      <c r="C792" s="89" t="s">
        <v>278</v>
      </c>
      <c r="D792" s="88" t="s">
        <v>65</v>
      </c>
      <c r="E792" s="0" t="s">
        <v>359</v>
      </c>
      <c r="F792" s="0"/>
      <c r="G792" s="0" t="s">
        <v>360</v>
      </c>
    </row>
    <row r="793" customFormat="false" ht="15" hidden="false" customHeight="false" outlineLevel="0" collapsed="false">
      <c r="A793" s="65" t="s">
        <v>237</v>
      </c>
      <c r="B793" s="94" t="s">
        <v>237</v>
      </c>
      <c r="C793" s="89" t="s">
        <v>278</v>
      </c>
      <c r="D793" s="88" t="s">
        <v>65</v>
      </c>
      <c r="E793" s="0" t="s">
        <v>361</v>
      </c>
      <c r="F793" s="0"/>
      <c r="G793" s="0" t="s">
        <v>362</v>
      </c>
    </row>
    <row r="794" customFormat="false" ht="15" hidden="false" customHeight="false" outlineLevel="0" collapsed="false">
      <c r="A794" s="65" t="s">
        <v>237</v>
      </c>
      <c r="B794" s="94" t="s">
        <v>237</v>
      </c>
      <c r="C794" s="89" t="s">
        <v>278</v>
      </c>
      <c r="D794" s="88" t="s">
        <v>65</v>
      </c>
      <c r="E794" s="0" t="s">
        <v>363</v>
      </c>
      <c r="F794" s="0"/>
      <c r="G794" s="0" t="s">
        <v>364</v>
      </c>
    </row>
    <row r="795" customFormat="false" ht="15" hidden="false" customHeight="false" outlineLevel="0" collapsed="false">
      <c r="A795" s="65" t="s">
        <v>237</v>
      </c>
      <c r="B795" s="94" t="s">
        <v>237</v>
      </c>
      <c r="C795" s="89" t="s">
        <v>278</v>
      </c>
      <c r="D795" s="88" t="s">
        <v>65</v>
      </c>
      <c r="E795" s="0" t="s">
        <v>365</v>
      </c>
      <c r="F795" s="0"/>
      <c r="G795" s="0" t="s">
        <v>366</v>
      </c>
    </row>
    <row r="796" customFormat="false" ht="15" hidden="false" customHeight="false" outlineLevel="0" collapsed="false">
      <c r="A796" s="65" t="s">
        <v>237</v>
      </c>
      <c r="B796" s="94" t="s">
        <v>237</v>
      </c>
      <c r="C796" s="89" t="s">
        <v>278</v>
      </c>
      <c r="D796" s="88" t="s">
        <v>65</v>
      </c>
      <c r="E796" s="0" t="s">
        <v>367</v>
      </c>
      <c r="F796" s="0"/>
      <c r="G796" s="0" t="s">
        <v>368</v>
      </c>
    </row>
    <row r="797" customFormat="false" ht="15" hidden="false" customHeight="false" outlineLevel="0" collapsed="false">
      <c r="A797" s="65" t="s">
        <v>237</v>
      </c>
      <c r="B797" s="94" t="s">
        <v>237</v>
      </c>
      <c r="C797" s="89" t="s">
        <v>278</v>
      </c>
      <c r="D797" s="88" t="s">
        <v>65</v>
      </c>
      <c r="E797" s="0" t="s">
        <v>369</v>
      </c>
      <c r="F797" s="0"/>
      <c r="G797" s="0" t="s">
        <v>370</v>
      </c>
    </row>
    <row r="798" customFormat="false" ht="15" hidden="false" customHeight="false" outlineLevel="0" collapsed="false">
      <c r="A798" s="65" t="s">
        <v>237</v>
      </c>
      <c r="B798" s="94" t="s">
        <v>237</v>
      </c>
      <c r="C798" s="89" t="s">
        <v>278</v>
      </c>
      <c r="D798" s="88" t="s">
        <v>65</v>
      </c>
      <c r="E798" s="0" t="s">
        <v>371</v>
      </c>
      <c r="F798" s="0"/>
      <c r="G798" s="0" t="s">
        <v>372</v>
      </c>
    </row>
    <row r="799" customFormat="false" ht="15" hidden="false" customHeight="false" outlineLevel="0" collapsed="false">
      <c r="A799" s="65" t="s">
        <v>237</v>
      </c>
      <c r="B799" s="94" t="s">
        <v>237</v>
      </c>
      <c r="C799" s="89" t="s">
        <v>278</v>
      </c>
      <c r="D799" s="88" t="s">
        <v>65</v>
      </c>
      <c r="E799" s="0" t="s">
        <v>373</v>
      </c>
      <c r="F799" s="0"/>
      <c r="G799" s="0" t="s">
        <v>374</v>
      </c>
    </row>
    <row r="800" customFormat="false" ht="15" hidden="false" customHeight="false" outlineLevel="0" collapsed="false">
      <c r="A800" s="65" t="s">
        <v>237</v>
      </c>
      <c r="B800" s="94" t="s">
        <v>237</v>
      </c>
      <c r="C800" s="89" t="s">
        <v>278</v>
      </c>
      <c r="D800" s="88" t="s">
        <v>65</v>
      </c>
      <c r="E800" s="0" t="s">
        <v>375</v>
      </c>
      <c r="F800" s="0"/>
      <c r="G800" s="0" t="s">
        <v>376</v>
      </c>
    </row>
    <row r="801" customFormat="false" ht="15" hidden="false" customHeight="false" outlineLevel="0" collapsed="false">
      <c r="A801" s="65" t="s">
        <v>237</v>
      </c>
      <c r="B801" s="94" t="s">
        <v>237</v>
      </c>
      <c r="C801" s="89" t="s">
        <v>278</v>
      </c>
      <c r="D801" s="88" t="s">
        <v>65</v>
      </c>
      <c r="E801" s="0" t="s">
        <v>377</v>
      </c>
      <c r="F801" s="0"/>
      <c r="G801" s="0" t="s">
        <v>378</v>
      </c>
    </row>
    <row r="802" customFormat="false" ht="15" hidden="false" customHeight="false" outlineLevel="0" collapsed="false">
      <c r="A802" s="65" t="s">
        <v>237</v>
      </c>
      <c r="B802" s="94" t="s">
        <v>237</v>
      </c>
      <c r="C802" s="89" t="s">
        <v>278</v>
      </c>
      <c r="D802" s="88" t="s">
        <v>65</v>
      </c>
      <c r="E802" s="0" t="s">
        <v>379</v>
      </c>
      <c r="F802" s="0"/>
      <c r="G802" s="0" t="s">
        <v>380</v>
      </c>
    </row>
    <row r="803" customFormat="false" ht="15" hidden="false" customHeight="false" outlineLevel="0" collapsed="false">
      <c r="A803" s="65" t="s">
        <v>237</v>
      </c>
      <c r="B803" s="94" t="s">
        <v>237</v>
      </c>
      <c r="C803" s="89" t="s">
        <v>278</v>
      </c>
      <c r="D803" s="88" t="s">
        <v>65</v>
      </c>
      <c r="E803" s="0" t="s">
        <v>381</v>
      </c>
      <c r="F803" s="0"/>
      <c r="G803" s="0" t="s">
        <v>382</v>
      </c>
    </row>
    <row r="804" customFormat="false" ht="15" hidden="false" customHeight="false" outlineLevel="0" collapsed="false">
      <c r="A804" s="65" t="s">
        <v>237</v>
      </c>
      <c r="B804" s="94" t="s">
        <v>237</v>
      </c>
      <c r="C804" s="89" t="s">
        <v>278</v>
      </c>
      <c r="D804" s="88" t="s">
        <v>65</v>
      </c>
      <c r="E804" s="0" t="s">
        <v>383</v>
      </c>
      <c r="F804" s="0"/>
      <c r="G804" s="0" t="s">
        <v>384</v>
      </c>
    </row>
    <row r="805" customFormat="false" ht="15" hidden="false" customHeight="false" outlineLevel="0" collapsed="false">
      <c r="A805" s="65" t="s">
        <v>237</v>
      </c>
      <c r="B805" s="94" t="s">
        <v>237</v>
      </c>
      <c r="C805" s="89" t="s">
        <v>278</v>
      </c>
      <c r="D805" s="91" t="s">
        <v>65</v>
      </c>
      <c r="E805" s="92" t="s">
        <v>387</v>
      </c>
      <c r="F805" s="92" t="n">
        <v>28</v>
      </c>
      <c r="G805" s="92" t="s">
        <v>388</v>
      </c>
    </row>
    <row r="806" customFormat="false" ht="15" hidden="false" customHeight="false" outlineLevel="0" collapsed="false">
      <c r="A806" s="65" t="s">
        <v>237</v>
      </c>
      <c r="B806" s="94" t="s">
        <v>237</v>
      </c>
      <c r="C806" s="89" t="s">
        <v>278</v>
      </c>
      <c r="D806" s="91" t="s">
        <v>65</v>
      </c>
      <c r="E806" s="92" t="s">
        <v>385</v>
      </c>
      <c r="F806" s="0" t="n">
        <v>28</v>
      </c>
      <c r="G806" s="92" t="s">
        <v>386</v>
      </c>
    </row>
    <row r="807" customFormat="false" ht="15" hidden="false" customHeight="false" outlineLevel="0" collapsed="false">
      <c r="A807" s="65" t="s">
        <v>237</v>
      </c>
      <c r="B807" s="94" t="s">
        <v>237</v>
      </c>
      <c r="C807" s="89" t="s">
        <v>278</v>
      </c>
      <c r="D807" s="88" t="s">
        <v>65</v>
      </c>
      <c r="E807" s="0" t="s">
        <v>389</v>
      </c>
      <c r="F807" s="0"/>
      <c r="G807" s="0" t="s">
        <v>390</v>
      </c>
    </row>
    <row r="808" customFormat="false" ht="15" hidden="false" customHeight="false" outlineLevel="0" collapsed="false">
      <c r="A808" s="65" t="s">
        <v>237</v>
      </c>
      <c r="B808" s="94" t="s">
        <v>237</v>
      </c>
      <c r="C808" s="89" t="s">
        <v>278</v>
      </c>
      <c r="D808" s="88" t="s">
        <v>65</v>
      </c>
      <c r="E808" s="0" t="s">
        <v>391</v>
      </c>
      <c r="F808" s="0"/>
      <c r="G808" s="0" t="s">
        <v>392</v>
      </c>
    </row>
    <row r="809" customFormat="false" ht="15" hidden="false" customHeight="false" outlineLevel="0" collapsed="false">
      <c r="A809" s="65" t="s">
        <v>237</v>
      </c>
      <c r="B809" s="94" t="s">
        <v>237</v>
      </c>
      <c r="C809" s="89" t="s">
        <v>278</v>
      </c>
      <c r="D809" s="88" t="s">
        <v>65</v>
      </c>
      <c r="E809" s="0" t="s">
        <v>393</v>
      </c>
      <c r="F809" s="0"/>
      <c r="G809" s="0" t="s">
        <v>394</v>
      </c>
    </row>
    <row r="810" customFormat="false" ht="15" hidden="false" customHeight="false" outlineLevel="0" collapsed="false">
      <c r="A810" s="65" t="s">
        <v>237</v>
      </c>
      <c r="B810" s="94" t="s">
        <v>237</v>
      </c>
      <c r="C810" s="89" t="s">
        <v>278</v>
      </c>
      <c r="D810" s="88" t="s">
        <v>65</v>
      </c>
      <c r="E810" s="0" t="s">
        <v>395</v>
      </c>
      <c r="F810" s="0"/>
      <c r="G810" s="0" t="s">
        <v>396</v>
      </c>
    </row>
    <row r="811" customFormat="false" ht="15" hidden="false" customHeight="false" outlineLevel="0" collapsed="false">
      <c r="A811" s="65" t="s">
        <v>237</v>
      </c>
      <c r="B811" s="94" t="s">
        <v>237</v>
      </c>
      <c r="C811" s="89" t="s">
        <v>278</v>
      </c>
      <c r="D811" s="88" t="s">
        <v>65</v>
      </c>
      <c r="E811" s="0" t="s">
        <v>397</v>
      </c>
      <c r="F811" s="0"/>
      <c r="G811" s="0" t="s">
        <v>398</v>
      </c>
    </row>
    <row r="812" customFormat="false" ht="15" hidden="false" customHeight="false" outlineLevel="0" collapsed="false">
      <c r="A812" s="65" t="s">
        <v>237</v>
      </c>
      <c r="B812" s="94" t="s">
        <v>237</v>
      </c>
      <c r="C812" s="89" t="s">
        <v>278</v>
      </c>
      <c r="D812" s="91" t="s">
        <v>65</v>
      </c>
      <c r="E812" s="92" t="s">
        <v>401</v>
      </c>
      <c r="F812" s="92" t="n">
        <v>29</v>
      </c>
      <c r="G812" s="92" t="s">
        <v>402</v>
      </c>
    </row>
    <row r="813" customFormat="false" ht="15" hidden="false" customHeight="false" outlineLevel="0" collapsed="false">
      <c r="A813" s="65" t="s">
        <v>237</v>
      </c>
      <c r="B813" s="94" t="s">
        <v>237</v>
      </c>
      <c r="C813" s="89" t="s">
        <v>278</v>
      </c>
      <c r="D813" s="91" t="s">
        <v>65</v>
      </c>
      <c r="E813" s="92" t="s">
        <v>399</v>
      </c>
      <c r="F813" s="0" t="n">
        <v>29</v>
      </c>
      <c r="G813" s="92" t="s">
        <v>400</v>
      </c>
    </row>
    <row r="814" customFormat="false" ht="15" hidden="false" customHeight="false" outlineLevel="0" collapsed="false">
      <c r="A814" s="65" t="s">
        <v>237</v>
      </c>
      <c r="B814" s="94" t="s">
        <v>237</v>
      </c>
      <c r="C814" s="89" t="s">
        <v>278</v>
      </c>
      <c r="D814" s="88" t="s">
        <v>68</v>
      </c>
      <c r="E814" s="0" t="s">
        <v>403</v>
      </c>
      <c r="F814" s="0"/>
      <c r="G814" s="0" t="s">
        <v>404</v>
      </c>
    </row>
    <row r="815" customFormat="false" ht="15" hidden="false" customHeight="false" outlineLevel="0" collapsed="false">
      <c r="A815" s="65" t="s">
        <v>237</v>
      </c>
      <c r="B815" s="94" t="s">
        <v>237</v>
      </c>
      <c r="C815" s="89" t="s">
        <v>278</v>
      </c>
      <c r="D815" s="88" t="s">
        <v>68</v>
      </c>
      <c r="E815" s="0" t="s">
        <v>405</v>
      </c>
      <c r="F815" s="0"/>
      <c r="G815" s="0" t="s">
        <v>406</v>
      </c>
    </row>
    <row r="816" customFormat="false" ht="15" hidden="false" customHeight="false" outlineLevel="0" collapsed="false">
      <c r="A816" s="65" t="s">
        <v>237</v>
      </c>
      <c r="B816" s="94" t="s">
        <v>237</v>
      </c>
      <c r="C816" s="89" t="s">
        <v>278</v>
      </c>
      <c r="D816" s="88" t="s">
        <v>68</v>
      </c>
      <c r="E816" s="0" t="s">
        <v>407</v>
      </c>
      <c r="F816" s="0"/>
      <c r="G816" s="0" t="s">
        <v>408</v>
      </c>
    </row>
    <row r="817" customFormat="false" ht="15" hidden="false" customHeight="false" outlineLevel="0" collapsed="false">
      <c r="A817" s="65" t="s">
        <v>237</v>
      </c>
      <c r="B817" s="94" t="s">
        <v>237</v>
      </c>
      <c r="C817" s="89" t="s">
        <v>278</v>
      </c>
      <c r="D817" s="88" t="s">
        <v>68</v>
      </c>
      <c r="E817" s="0" t="s">
        <v>409</v>
      </c>
      <c r="F817" s="0"/>
      <c r="G817" s="0" t="s">
        <v>410</v>
      </c>
    </row>
    <row r="818" customFormat="false" ht="15" hidden="false" customHeight="false" outlineLevel="0" collapsed="false">
      <c r="A818" s="65" t="s">
        <v>237</v>
      </c>
      <c r="B818" s="94" t="s">
        <v>237</v>
      </c>
      <c r="C818" s="89" t="s">
        <v>278</v>
      </c>
      <c r="D818" s="88" t="s">
        <v>68</v>
      </c>
      <c r="E818" s="0" t="s">
        <v>411</v>
      </c>
      <c r="F818" s="0"/>
      <c r="G818" s="0" t="s">
        <v>412</v>
      </c>
    </row>
    <row r="819" customFormat="false" ht="15" hidden="false" customHeight="false" outlineLevel="0" collapsed="false">
      <c r="A819" s="65" t="s">
        <v>237</v>
      </c>
      <c r="B819" s="94" t="s">
        <v>237</v>
      </c>
      <c r="C819" s="89" t="s">
        <v>278</v>
      </c>
      <c r="D819" s="88" t="s">
        <v>68</v>
      </c>
      <c r="E819" s="0" t="s">
        <v>413</v>
      </c>
      <c r="F819" s="0"/>
      <c r="G819" s="0" t="s">
        <v>414</v>
      </c>
    </row>
    <row r="820" customFormat="false" ht="15" hidden="false" customHeight="false" outlineLevel="0" collapsed="false">
      <c r="A820" s="65" t="s">
        <v>237</v>
      </c>
      <c r="B820" s="94" t="s">
        <v>237</v>
      </c>
      <c r="C820" s="89" t="s">
        <v>278</v>
      </c>
      <c r="D820" s="88" t="s">
        <v>68</v>
      </c>
      <c r="E820" s="0" t="s">
        <v>415</v>
      </c>
      <c r="F820" s="0"/>
      <c r="G820" s="0" t="s">
        <v>416</v>
      </c>
    </row>
    <row r="821" customFormat="false" ht="15" hidden="false" customHeight="false" outlineLevel="0" collapsed="false">
      <c r="A821" s="65" t="s">
        <v>237</v>
      </c>
      <c r="B821" s="94" t="s">
        <v>237</v>
      </c>
      <c r="C821" s="89" t="s">
        <v>278</v>
      </c>
      <c r="D821" s="88" t="s">
        <v>68</v>
      </c>
      <c r="E821" s="0" t="s">
        <v>417</v>
      </c>
      <c r="F821" s="0"/>
      <c r="G821" s="0" t="s">
        <v>418</v>
      </c>
    </row>
    <row r="822" customFormat="false" ht="15" hidden="false" customHeight="false" outlineLevel="0" collapsed="false">
      <c r="A822" s="65" t="s">
        <v>237</v>
      </c>
      <c r="B822" s="94" t="s">
        <v>237</v>
      </c>
      <c r="C822" s="89" t="s">
        <v>278</v>
      </c>
      <c r="D822" s="88" t="s">
        <v>68</v>
      </c>
      <c r="E822" s="0" t="s">
        <v>419</v>
      </c>
      <c r="F822" s="0"/>
      <c r="G822" s="0" t="s">
        <v>420</v>
      </c>
    </row>
    <row r="823" customFormat="false" ht="15" hidden="false" customHeight="false" outlineLevel="0" collapsed="false">
      <c r="A823" s="65" t="s">
        <v>237</v>
      </c>
      <c r="B823" s="94" t="s">
        <v>237</v>
      </c>
      <c r="C823" s="89" t="s">
        <v>278</v>
      </c>
      <c r="D823" s="88" t="s">
        <v>68</v>
      </c>
      <c r="E823" s="0" t="s">
        <v>421</v>
      </c>
      <c r="F823" s="0"/>
      <c r="G823" s="0" t="s">
        <v>422</v>
      </c>
    </row>
    <row r="824" customFormat="false" ht="15" hidden="false" customHeight="false" outlineLevel="0" collapsed="false">
      <c r="A824" s="65" t="s">
        <v>237</v>
      </c>
      <c r="B824" s="94" t="s">
        <v>237</v>
      </c>
      <c r="C824" s="89" t="s">
        <v>278</v>
      </c>
      <c r="D824" s="88" t="s">
        <v>68</v>
      </c>
      <c r="E824" s="0" t="s">
        <v>423</v>
      </c>
      <c r="F824" s="0"/>
      <c r="G824" s="0" t="s">
        <v>424</v>
      </c>
    </row>
    <row r="825" customFormat="false" ht="15" hidden="false" customHeight="false" outlineLevel="0" collapsed="false">
      <c r="A825" s="65" t="s">
        <v>237</v>
      </c>
      <c r="B825" s="94" t="s">
        <v>237</v>
      </c>
      <c r="C825" s="89" t="s">
        <v>278</v>
      </c>
      <c r="D825" s="88" t="s">
        <v>68</v>
      </c>
      <c r="E825" s="0" t="s">
        <v>425</v>
      </c>
      <c r="F825" s="0"/>
      <c r="G825" s="0" t="s">
        <v>426</v>
      </c>
    </row>
    <row r="826" customFormat="false" ht="15" hidden="false" customHeight="false" outlineLevel="0" collapsed="false">
      <c r="A826" s="65" t="s">
        <v>237</v>
      </c>
      <c r="B826" s="94" t="s">
        <v>237</v>
      </c>
      <c r="C826" s="89" t="s">
        <v>278</v>
      </c>
      <c r="D826" s="88" t="s">
        <v>68</v>
      </c>
      <c r="E826" s="0" t="s">
        <v>427</v>
      </c>
      <c r="F826" s="0"/>
      <c r="G826" s="0" t="s">
        <v>428</v>
      </c>
    </row>
    <row r="827" customFormat="false" ht="15" hidden="false" customHeight="false" outlineLevel="0" collapsed="false">
      <c r="A827" s="65" t="s">
        <v>237</v>
      </c>
      <c r="B827" s="94" t="s">
        <v>237</v>
      </c>
      <c r="C827" s="89" t="s">
        <v>278</v>
      </c>
      <c r="D827" s="88" t="s">
        <v>68</v>
      </c>
      <c r="E827" s="0" t="s">
        <v>429</v>
      </c>
      <c r="F827" s="0"/>
      <c r="G827" s="0" t="s">
        <v>430</v>
      </c>
    </row>
    <row r="828" customFormat="false" ht="15" hidden="false" customHeight="false" outlineLevel="0" collapsed="false">
      <c r="A828" s="65" t="s">
        <v>237</v>
      </c>
      <c r="B828" s="94" t="s">
        <v>237</v>
      </c>
      <c r="C828" s="89" t="s">
        <v>278</v>
      </c>
      <c r="D828" s="88" t="s">
        <v>68</v>
      </c>
      <c r="E828" s="0" t="s">
        <v>431</v>
      </c>
      <c r="F828" s="0"/>
      <c r="G828" s="0" t="s">
        <v>432</v>
      </c>
    </row>
    <row r="829" customFormat="false" ht="15" hidden="false" customHeight="false" outlineLevel="0" collapsed="false">
      <c r="A829" s="65" t="s">
        <v>237</v>
      </c>
      <c r="B829" s="94" t="s">
        <v>237</v>
      </c>
      <c r="C829" s="89" t="s">
        <v>278</v>
      </c>
      <c r="D829" s="88" t="s">
        <v>68</v>
      </c>
      <c r="E829" s="0" t="s">
        <v>433</v>
      </c>
      <c r="F829" s="0"/>
      <c r="G829" s="0" t="s">
        <v>434</v>
      </c>
    </row>
    <row r="830" customFormat="false" ht="15" hidden="false" customHeight="false" outlineLevel="0" collapsed="false">
      <c r="A830" s="65" t="s">
        <v>237</v>
      </c>
      <c r="B830" s="94" t="s">
        <v>237</v>
      </c>
      <c r="C830" s="89" t="s">
        <v>278</v>
      </c>
      <c r="D830" s="88" t="s">
        <v>68</v>
      </c>
      <c r="E830" s="0" t="s">
        <v>435</v>
      </c>
      <c r="F830" s="0"/>
      <c r="G830" s="0" t="s">
        <v>436</v>
      </c>
    </row>
    <row r="831" customFormat="false" ht="15" hidden="false" customHeight="false" outlineLevel="0" collapsed="false">
      <c r="A831" s="65" t="s">
        <v>237</v>
      </c>
      <c r="B831" s="94" t="s">
        <v>237</v>
      </c>
      <c r="C831" s="89" t="s">
        <v>278</v>
      </c>
      <c r="D831" s="88" t="s">
        <v>68</v>
      </c>
      <c r="E831" s="0" t="s">
        <v>437</v>
      </c>
      <c r="F831" s="0"/>
      <c r="G831" s="0" t="s">
        <v>438</v>
      </c>
    </row>
    <row r="832" customFormat="false" ht="15" hidden="false" customHeight="false" outlineLevel="0" collapsed="false">
      <c r="A832" s="65" t="s">
        <v>237</v>
      </c>
      <c r="B832" s="94" t="s">
        <v>237</v>
      </c>
      <c r="C832" s="89" t="s">
        <v>278</v>
      </c>
      <c r="D832" s="88" t="s">
        <v>68</v>
      </c>
      <c r="E832" s="0" t="s">
        <v>439</v>
      </c>
      <c r="F832" s="0"/>
      <c r="G832" s="0" t="s">
        <v>440</v>
      </c>
    </row>
    <row r="833" customFormat="false" ht="15" hidden="false" customHeight="false" outlineLevel="0" collapsed="false">
      <c r="A833" s="65" t="s">
        <v>237</v>
      </c>
      <c r="B833" s="94" t="s">
        <v>237</v>
      </c>
      <c r="C833" s="89" t="s">
        <v>278</v>
      </c>
      <c r="D833" s="88" t="s">
        <v>68</v>
      </c>
      <c r="E833" s="0" t="s">
        <v>441</v>
      </c>
      <c r="F833" s="0"/>
      <c r="G833" s="0" t="s">
        <v>442</v>
      </c>
    </row>
    <row r="834" customFormat="false" ht="15" hidden="false" customHeight="false" outlineLevel="0" collapsed="false">
      <c r="A834" s="65" t="s">
        <v>237</v>
      </c>
      <c r="B834" s="94" t="s">
        <v>237</v>
      </c>
      <c r="C834" s="89" t="s">
        <v>278</v>
      </c>
      <c r="D834" s="88" t="s">
        <v>68</v>
      </c>
      <c r="E834" s="0" t="s">
        <v>443</v>
      </c>
      <c r="F834" s="0"/>
      <c r="G834" s="0" t="s">
        <v>444</v>
      </c>
    </row>
    <row r="835" customFormat="false" ht="15" hidden="false" customHeight="false" outlineLevel="0" collapsed="false">
      <c r="A835" s="65" t="s">
        <v>237</v>
      </c>
      <c r="B835" s="94" t="s">
        <v>237</v>
      </c>
      <c r="C835" s="89" t="s">
        <v>278</v>
      </c>
      <c r="D835" s="88" t="s">
        <v>68</v>
      </c>
      <c r="E835" s="0" t="s">
        <v>445</v>
      </c>
      <c r="F835" s="0"/>
      <c r="G835" s="0" t="s">
        <v>446</v>
      </c>
    </row>
    <row r="836" customFormat="false" ht="15" hidden="false" customHeight="false" outlineLevel="0" collapsed="false">
      <c r="A836" s="65" t="s">
        <v>237</v>
      </c>
      <c r="B836" s="94" t="s">
        <v>237</v>
      </c>
      <c r="C836" s="89" t="s">
        <v>278</v>
      </c>
      <c r="D836" s="88" t="s">
        <v>68</v>
      </c>
      <c r="E836" s="0" t="s">
        <v>447</v>
      </c>
      <c r="F836" s="0"/>
      <c r="G836" s="0" t="s">
        <v>448</v>
      </c>
    </row>
    <row r="837" customFormat="false" ht="15" hidden="false" customHeight="false" outlineLevel="0" collapsed="false">
      <c r="A837" s="65" t="s">
        <v>237</v>
      </c>
      <c r="B837" s="94" t="s">
        <v>237</v>
      </c>
      <c r="C837" s="89" t="s">
        <v>278</v>
      </c>
      <c r="D837" s="88" t="s">
        <v>68</v>
      </c>
      <c r="E837" s="0" t="s">
        <v>449</v>
      </c>
      <c r="F837" s="0"/>
      <c r="G837" s="0" t="s">
        <v>450</v>
      </c>
    </row>
    <row r="838" customFormat="false" ht="15" hidden="false" customHeight="false" outlineLevel="0" collapsed="false">
      <c r="A838" s="65" t="s">
        <v>237</v>
      </c>
      <c r="B838" s="94" t="s">
        <v>237</v>
      </c>
      <c r="C838" s="89" t="s">
        <v>278</v>
      </c>
      <c r="D838" s="88" t="s">
        <v>68</v>
      </c>
      <c r="E838" s="0" t="s">
        <v>451</v>
      </c>
      <c r="F838" s="0"/>
      <c r="G838" s="0" t="s">
        <v>452</v>
      </c>
    </row>
    <row r="839" customFormat="false" ht="15" hidden="false" customHeight="false" outlineLevel="0" collapsed="false">
      <c r="A839" s="65" t="s">
        <v>237</v>
      </c>
      <c r="B839" s="94" t="s">
        <v>237</v>
      </c>
      <c r="C839" s="89" t="s">
        <v>278</v>
      </c>
      <c r="D839" s="88" t="s">
        <v>68</v>
      </c>
      <c r="E839" s="0" t="s">
        <v>453</v>
      </c>
      <c r="F839" s="0"/>
      <c r="G839" s="0" t="s">
        <v>454</v>
      </c>
    </row>
    <row r="840" customFormat="false" ht="15" hidden="false" customHeight="false" outlineLevel="0" collapsed="false">
      <c r="A840" s="65" t="s">
        <v>237</v>
      </c>
      <c r="B840" s="94" t="s">
        <v>237</v>
      </c>
      <c r="C840" s="89" t="s">
        <v>278</v>
      </c>
      <c r="D840" s="88" t="s">
        <v>68</v>
      </c>
      <c r="E840" s="0" t="s">
        <v>455</v>
      </c>
      <c r="F840" s="0"/>
      <c r="G840" s="0" t="s">
        <v>456</v>
      </c>
    </row>
    <row r="841" customFormat="false" ht="15" hidden="false" customHeight="false" outlineLevel="0" collapsed="false">
      <c r="A841" s="65" t="s">
        <v>237</v>
      </c>
      <c r="B841" s="94" t="s">
        <v>237</v>
      </c>
      <c r="C841" s="89" t="s">
        <v>278</v>
      </c>
      <c r="D841" s="88" t="s">
        <v>68</v>
      </c>
      <c r="E841" s="0" t="s">
        <v>457</v>
      </c>
      <c r="F841" s="0"/>
      <c r="G841" s="0" t="s">
        <v>458</v>
      </c>
    </row>
    <row r="842" customFormat="false" ht="15" hidden="false" customHeight="false" outlineLevel="0" collapsed="false">
      <c r="A842" s="65" t="s">
        <v>237</v>
      </c>
      <c r="B842" s="94" t="s">
        <v>237</v>
      </c>
      <c r="C842" s="89" t="s">
        <v>278</v>
      </c>
      <c r="D842" s="88" t="s">
        <v>68</v>
      </c>
      <c r="E842" s="0" t="s">
        <v>459</v>
      </c>
      <c r="F842" s="0"/>
      <c r="G842" s="0" t="s">
        <v>460</v>
      </c>
    </row>
    <row r="843" customFormat="false" ht="15" hidden="false" customHeight="false" outlineLevel="0" collapsed="false">
      <c r="A843" s="65" t="s">
        <v>237</v>
      </c>
      <c r="B843" s="94" t="s">
        <v>237</v>
      </c>
      <c r="C843" s="89" t="s">
        <v>278</v>
      </c>
      <c r="D843" s="88" t="s">
        <v>68</v>
      </c>
      <c r="E843" s="0" t="s">
        <v>461</v>
      </c>
      <c r="F843" s="0"/>
      <c r="G843" s="0" t="s">
        <v>462</v>
      </c>
    </row>
    <row r="844" customFormat="false" ht="15" hidden="false" customHeight="false" outlineLevel="0" collapsed="false">
      <c r="A844" s="65" t="s">
        <v>237</v>
      </c>
      <c r="B844" s="94" t="s">
        <v>237</v>
      </c>
      <c r="C844" s="89" t="s">
        <v>278</v>
      </c>
      <c r="D844" s="88" t="s">
        <v>68</v>
      </c>
      <c r="E844" s="0" t="s">
        <v>463</v>
      </c>
      <c r="F844" s="0"/>
      <c r="G844" s="0" t="s">
        <v>464</v>
      </c>
    </row>
    <row r="845" customFormat="false" ht="15" hidden="false" customHeight="false" outlineLevel="0" collapsed="false">
      <c r="A845" s="65" t="s">
        <v>237</v>
      </c>
      <c r="B845" s="94" t="s">
        <v>237</v>
      </c>
      <c r="C845" s="89" t="s">
        <v>278</v>
      </c>
      <c r="D845" s="88" t="s">
        <v>68</v>
      </c>
      <c r="E845" s="0" t="s">
        <v>465</v>
      </c>
      <c r="F845" s="0"/>
      <c r="G845" s="0" t="s">
        <v>466</v>
      </c>
    </row>
    <row r="846" customFormat="false" ht="15" hidden="false" customHeight="false" outlineLevel="0" collapsed="false">
      <c r="A846" s="65" t="s">
        <v>237</v>
      </c>
      <c r="B846" s="94" t="s">
        <v>237</v>
      </c>
      <c r="C846" s="89" t="s">
        <v>278</v>
      </c>
      <c r="D846" s="88" t="s">
        <v>68</v>
      </c>
      <c r="E846" s="0" t="s">
        <v>467</v>
      </c>
      <c r="F846" s="0"/>
      <c r="G846" s="0" t="s">
        <v>468</v>
      </c>
    </row>
    <row r="847" customFormat="false" ht="15" hidden="false" customHeight="false" outlineLevel="0" collapsed="false">
      <c r="A847" s="65" t="s">
        <v>237</v>
      </c>
      <c r="B847" s="94" t="s">
        <v>237</v>
      </c>
      <c r="C847" s="89" t="s">
        <v>278</v>
      </c>
      <c r="D847" s="88" t="s">
        <v>68</v>
      </c>
      <c r="E847" s="0" t="s">
        <v>469</v>
      </c>
      <c r="F847" s="0"/>
      <c r="G847" s="0" t="s">
        <v>470</v>
      </c>
    </row>
    <row r="848" customFormat="false" ht="15" hidden="false" customHeight="false" outlineLevel="0" collapsed="false">
      <c r="A848" s="65" t="s">
        <v>237</v>
      </c>
      <c r="B848" s="94" t="s">
        <v>237</v>
      </c>
      <c r="C848" s="89" t="s">
        <v>278</v>
      </c>
      <c r="D848" s="88" t="s">
        <v>68</v>
      </c>
      <c r="E848" s="0" t="s">
        <v>471</v>
      </c>
      <c r="F848" s="0"/>
      <c r="G848" s="0" t="s">
        <v>472</v>
      </c>
    </row>
    <row r="849" customFormat="false" ht="15" hidden="false" customHeight="false" outlineLevel="0" collapsed="false">
      <c r="A849" s="65" t="s">
        <v>237</v>
      </c>
      <c r="B849" s="94" t="s">
        <v>237</v>
      </c>
      <c r="C849" s="89" t="s">
        <v>278</v>
      </c>
      <c r="D849" s="88" t="s">
        <v>68</v>
      </c>
      <c r="E849" s="0" t="s">
        <v>473</v>
      </c>
      <c r="F849" s="0"/>
      <c r="G849" s="0" t="s">
        <v>474</v>
      </c>
    </row>
    <row r="850" customFormat="false" ht="15" hidden="false" customHeight="false" outlineLevel="0" collapsed="false">
      <c r="A850" s="65" t="s">
        <v>237</v>
      </c>
      <c r="B850" s="94" t="s">
        <v>237</v>
      </c>
      <c r="C850" s="89" t="s">
        <v>278</v>
      </c>
      <c r="D850" s="88" t="s">
        <v>68</v>
      </c>
      <c r="E850" s="0" t="s">
        <v>475</v>
      </c>
      <c r="F850" s="0"/>
      <c r="G850" s="0" t="s">
        <v>476</v>
      </c>
    </row>
    <row r="851" customFormat="false" ht="15" hidden="false" customHeight="false" outlineLevel="0" collapsed="false">
      <c r="A851" s="65" t="s">
        <v>237</v>
      </c>
      <c r="B851" s="94" t="s">
        <v>237</v>
      </c>
      <c r="C851" s="89" t="s">
        <v>278</v>
      </c>
      <c r="D851" s="88" t="s">
        <v>68</v>
      </c>
      <c r="E851" s="0" t="s">
        <v>477</v>
      </c>
      <c r="F851" s="0"/>
      <c r="G851" s="0" t="s">
        <v>478</v>
      </c>
    </row>
    <row r="852" customFormat="false" ht="15" hidden="false" customHeight="false" outlineLevel="0" collapsed="false">
      <c r="A852" s="65" t="s">
        <v>237</v>
      </c>
      <c r="B852" s="94" t="s">
        <v>237</v>
      </c>
      <c r="C852" s="89" t="s">
        <v>278</v>
      </c>
      <c r="D852" s="88" t="s">
        <v>68</v>
      </c>
      <c r="E852" s="0" t="s">
        <v>479</v>
      </c>
      <c r="F852" s="0"/>
      <c r="G852" s="0" t="s">
        <v>480</v>
      </c>
    </row>
    <row r="853" customFormat="false" ht="15" hidden="false" customHeight="false" outlineLevel="0" collapsed="false">
      <c r="A853" s="65" t="s">
        <v>237</v>
      </c>
      <c r="B853" s="94" t="s">
        <v>237</v>
      </c>
      <c r="C853" s="89" t="s">
        <v>278</v>
      </c>
      <c r="D853" s="88" t="s">
        <v>68</v>
      </c>
      <c r="E853" s="0" t="s">
        <v>481</v>
      </c>
      <c r="F853" s="0"/>
      <c r="G853" s="0" t="s">
        <v>482</v>
      </c>
    </row>
    <row r="854" customFormat="false" ht="15" hidden="false" customHeight="false" outlineLevel="0" collapsed="false">
      <c r="A854" s="65" t="s">
        <v>237</v>
      </c>
      <c r="B854" s="94" t="s">
        <v>237</v>
      </c>
      <c r="C854" s="89" t="s">
        <v>278</v>
      </c>
      <c r="D854" s="88" t="s">
        <v>68</v>
      </c>
      <c r="E854" s="0" t="s">
        <v>483</v>
      </c>
      <c r="F854" s="0"/>
      <c r="G854" s="0" t="s">
        <v>484</v>
      </c>
    </row>
    <row r="855" customFormat="false" ht="15" hidden="false" customHeight="false" outlineLevel="0" collapsed="false">
      <c r="A855" s="65" t="s">
        <v>237</v>
      </c>
      <c r="B855" s="94" t="s">
        <v>237</v>
      </c>
      <c r="C855" s="89" t="s">
        <v>278</v>
      </c>
      <c r="D855" s="91" t="s">
        <v>60</v>
      </c>
      <c r="E855" s="92" t="s">
        <v>485</v>
      </c>
      <c r="F855" s="92" t="n">
        <v>30</v>
      </c>
      <c r="G855" s="92" t="s">
        <v>486</v>
      </c>
    </row>
    <row r="856" customFormat="false" ht="15" hidden="false" customHeight="false" outlineLevel="0" collapsed="false">
      <c r="A856" s="65" t="s">
        <v>237</v>
      </c>
      <c r="B856" s="94" t="s">
        <v>237</v>
      </c>
      <c r="C856" s="89" t="s">
        <v>278</v>
      </c>
      <c r="D856" s="91" t="s">
        <v>60</v>
      </c>
      <c r="E856" s="92" t="s">
        <v>487</v>
      </c>
      <c r="F856" s="0" t="n">
        <v>30</v>
      </c>
      <c r="G856" s="92" t="s">
        <v>488</v>
      </c>
    </row>
    <row r="857" customFormat="false" ht="15" hidden="false" customHeight="false" outlineLevel="0" collapsed="false">
      <c r="A857" s="65" t="s">
        <v>237</v>
      </c>
      <c r="B857" s="94" t="s">
        <v>237</v>
      </c>
      <c r="C857" s="89" t="s">
        <v>278</v>
      </c>
      <c r="D857" s="88" t="s">
        <v>60</v>
      </c>
      <c r="E857" s="0" t="s">
        <v>489</v>
      </c>
      <c r="F857" s="0"/>
      <c r="G857" s="0" t="s">
        <v>490</v>
      </c>
    </row>
    <row r="858" customFormat="false" ht="15" hidden="false" customHeight="false" outlineLevel="0" collapsed="false">
      <c r="A858" s="65" t="s">
        <v>237</v>
      </c>
      <c r="B858" s="94" t="s">
        <v>237</v>
      </c>
      <c r="C858" s="89" t="s">
        <v>278</v>
      </c>
      <c r="D858" s="91" t="s">
        <v>60</v>
      </c>
      <c r="E858" s="92" t="s">
        <v>491</v>
      </c>
      <c r="F858" s="92" t="n">
        <v>31</v>
      </c>
      <c r="G858" s="92" t="s">
        <v>492</v>
      </c>
    </row>
    <row r="859" customFormat="false" ht="15" hidden="false" customHeight="false" outlineLevel="0" collapsed="false">
      <c r="A859" s="65" t="s">
        <v>237</v>
      </c>
      <c r="B859" s="94" t="s">
        <v>237</v>
      </c>
      <c r="C859" s="89" t="s">
        <v>278</v>
      </c>
      <c r="D859" s="91" t="s">
        <v>60</v>
      </c>
      <c r="E859" s="92" t="s">
        <v>493</v>
      </c>
      <c r="F859" s="0" t="n">
        <v>31</v>
      </c>
      <c r="G859" s="92" t="s">
        <v>494</v>
      </c>
    </row>
    <row r="860" customFormat="false" ht="15" hidden="false" customHeight="false" outlineLevel="0" collapsed="false">
      <c r="A860" s="65" t="s">
        <v>237</v>
      </c>
      <c r="B860" s="94" t="s">
        <v>237</v>
      </c>
      <c r="C860" s="89" t="s">
        <v>278</v>
      </c>
      <c r="D860" s="88" t="s">
        <v>60</v>
      </c>
      <c r="E860" s="0" t="s">
        <v>495</v>
      </c>
      <c r="F860" s="0"/>
      <c r="G860" s="0" t="s">
        <v>496</v>
      </c>
    </row>
    <row r="861" customFormat="false" ht="15" hidden="false" customHeight="false" outlineLevel="0" collapsed="false">
      <c r="A861" s="65" t="s">
        <v>237</v>
      </c>
      <c r="B861" s="94" t="s">
        <v>237</v>
      </c>
      <c r="C861" s="89" t="s">
        <v>278</v>
      </c>
      <c r="D861" s="91" t="s">
        <v>60</v>
      </c>
      <c r="E861" s="92" t="s">
        <v>497</v>
      </c>
      <c r="F861" s="92" t="n">
        <v>32</v>
      </c>
      <c r="G861" s="0"/>
    </row>
    <row r="862" customFormat="false" ht="15" hidden="false" customHeight="false" outlineLevel="0" collapsed="false">
      <c r="A862" s="65" t="s">
        <v>237</v>
      </c>
      <c r="B862" s="94" t="s">
        <v>237</v>
      </c>
      <c r="C862" s="89" t="s">
        <v>278</v>
      </c>
      <c r="D862" s="91" t="s">
        <v>60</v>
      </c>
      <c r="E862" s="92" t="s">
        <v>498</v>
      </c>
      <c r="F862" s="0" t="n">
        <v>32</v>
      </c>
      <c r="G862" s="92" t="s">
        <v>488</v>
      </c>
    </row>
    <row r="863" customFormat="false" ht="15" hidden="false" customHeight="false" outlineLevel="0" collapsed="false">
      <c r="A863" s="65" t="s">
        <v>237</v>
      </c>
      <c r="B863" s="94" t="s">
        <v>237</v>
      </c>
      <c r="C863" s="89" t="s">
        <v>278</v>
      </c>
      <c r="D863" s="88" t="s">
        <v>60</v>
      </c>
      <c r="E863" s="0" t="s">
        <v>499</v>
      </c>
      <c r="F863" s="0"/>
      <c r="G863" s="0" t="s">
        <v>500</v>
      </c>
    </row>
    <row r="864" customFormat="false" ht="15" hidden="false" customHeight="false" outlineLevel="0" collapsed="false">
      <c r="A864" s="65" t="s">
        <v>237</v>
      </c>
      <c r="B864" s="94" t="s">
        <v>237</v>
      </c>
      <c r="C864" s="89" t="s">
        <v>278</v>
      </c>
      <c r="D864" s="88" t="s">
        <v>60</v>
      </c>
      <c r="E864" s="0" t="s">
        <v>501</v>
      </c>
      <c r="F864" s="0"/>
      <c r="G864" s="0" t="s">
        <v>496</v>
      </c>
    </row>
    <row r="865" customFormat="false" ht="15" hidden="false" customHeight="false" outlineLevel="0" collapsed="false">
      <c r="A865" s="65" t="s">
        <v>237</v>
      </c>
      <c r="B865" s="94" t="s">
        <v>237</v>
      </c>
      <c r="C865" s="89" t="s">
        <v>278</v>
      </c>
      <c r="D865" s="88" t="s">
        <v>60</v>
      </c>
      <c r="E865" s="0" t="s">
        <v>502</v>
      </c>
      <c r="F865" s="0"/>
      <c r="G865" s="0" t="s">
        <v>503</v>
      </c>
    </row>
    <row r="866" customFormat="false" ht="15" hidden="false" customHeight="false" outlineLevel="0" collapsed="false">
      <c r="A866" s="65" t="s">
        <v>237</v>
      </c>
      <c r="B866" s="94" t="s">
        <v>237</v>
      </c>
      <c r="C866" s="89" t="s">
        <v>278</v>
      </c>
      <c r="D866" s="88" t="s">
        <v>60</v>
      </c>
      <c r="E866" s="0" t="s">
        <v>504</v>
      </c>
      <c r="F866" s="0"/>
      <c r="G866" s="0" t="s">
        <v>505</v>
      </c>
    </row>
    <row r="867" customFormat="false" ht="15" hidden="false" customHeight="false" outlineLevel="0" collapsed="false">
      <c r="A867" s="65" t="s">
        <v>237</v>
      </c>
      <c r="B867" s="94" t="s">
        <v>237</v>
      </c>
      <c r="C867" s="89" t="s">
        <v>278</v>
      </c>
      <c r="D867" s="88" t="s">
        <v>60</v>
      </c>
      <c r="E867" s="0" t="s">
        <v>506</v>
      </c>
      <c r="F867" s="0"/>
      <c r="G867" s="0" t="s">
        <v>507</v>
      </c>
    </row>
    <row r="868" customFormat="false" ht="15" hidden="false" customHeight="false" outlineLevel="0" collapsed="false">
      <c r="A868" s="65" t="s">
        <v>237</v>
      </c>
      <c r="B868" s="94" t="s">
        <v>237</v>
      </c>
      <c r="C868" s="89" t="s">
        <v>278</v>
      </c>
      <c r="D868" s="91" t="s">
        <v>60</v>
      </c>
      <c r="E868" s="92" t="s">
        <v>508</v>
      </c>
      <c r="F868" s="92" t="n">
        <v>33</v>
      </c>
      <c r="G868" s="92" t="s">
        <v>509</v>
      </c>
    </row>
    <row r="869" customFormat="false" ht="15" hidden="false" customHeight="false" outlineLevel="0" collapsed="false">
      <c r="A869" s="65" t="s">
        <v>237</v>
      </c>
      <c r="B869" s="94" t="s">
        <v>237</v>
      </c>
      <c r="C869" s="89" t="s">
        <v>278</v>
      </c>
      <c r="D869" s="91" t="s">
        <v>60</v>
      </c>
      <c r="E869" s="92" t="s">
        <v>510</v>
      </c>
      <c r="F869" s="0" t="n">
        <v>33</v>
      </c>
      <c r="G869" s="92" t="s">
        <v>511</v>
      </c>
    </row>
    <row r="870" customFormat="false" ht="15" hidden="false" customHeight="false" outlineLevel="0" collapsed="false">
      <c r="A870" s="65" t="s">
        <v>237</v>
      </c>
      <c r="B870" s="94" t="s">
        <v>237</v>
      </c>
      <c r="C870" s="89" t="s">
        <v>278</v>
      </c>
      <c r="D870" s="88" t="s">
        <v>60</v>
      </c>
      <c r="E870" s="0" t="s">
        <v>512</v>
      </c>
      <c r="F870" s="0"/>
      <c r="G870" s="0" t="s">
        <v>513</v>
      </c>
    </row>
    <row r="871" customFormat="false" ht="15" hidden="false" customHeight="false" outlineLevel="0" collapsed="false">
      <c r="A871" s="65" t="s">
        <v>237</v>
      </c>
      <c r="B871" s="94" t="s">
        <v>237</v>
      </c>
      <c r="C871" s="89" t="s">
        <v>278</v>
      </c>
      <c r="D871" s="88" t="s">
        <v>60</v>
      </c>
      <c r="E871" s="0" t="s">
        <v>514</v>
      </c>
      <c r="F871" s="0"/>
      <c r="G871" s="0" t="s">
        <v>515</v>
      </c>
    </row>
    <row r="872" customFormat="false" ht="15" hidden="false" customHeight="false" outlineLevel="0" collapsed="false">
      <c r="A872" s="65" t="s">
        <v>237</v>
      </c>
      <c r="B872" s="94" t="s">
        <v>237</v>
      </c>
      <c r="C872" s="89" t="s">
        <v>278</v>
      </c>
      <c r="D872" s="88" t="s">
        <v>60</v>
      </c>
      <c r="E872" s="0" t="s">
        <v>516</v>
      </c>
      <c r="F872" s="0"/>
      <c r="G872" s="0" t="s">
        <v>515</v>
      </c>
    </row>
    <row r="873" customFormat="false" ht="15" hidden="false" customHeight="false" outlineLevel="0" collapsed="false">
      <c r="A873" s="65" t="s">
        <v>237</v>
      </c>
      <c r="B873" s="94" t="s">
        <v>237</v>
      </c>
      <c r="C873" s="89" t="s">
        <v>278</v>
      </c>
      <c r="D873" s="88" t="s">
        <v>60</v>
      </c>
      <c r="E873" s="0" t="s">
        <v>517</v>
      </c>
      <c r="F873" s="0"/>
      <c r="G873" s="0" t="s">
        <v>518</v>
      </c>
    </row>
    <row r="874" customFormat="false" ht="15" hidden="false" customHeight="false" outlineLevel="0" collapsed="false">
      <c r="A874" s="65" t="s">
        <v>237</v>
      </c>
      <c r="B874" s="94" t="s">
        <v>237</v>
      </c>
      <c r="C874" s="89" t="s">
        <v>278</v>
      </c>
      <c r="D874" s="88" t="s">
        <v>60</v>
      </c>
      <c r="E874" s="0" t="s">
        <v>519</v>
      </c>
      <c r="F874" s="0"/>
      <c r="G874" s="0" t="s">
        <v>520</v>
      </c>
    </row>
    <row r="875" customFormat="false" ht="15" hidden="false" customHeight="false" outlineLevel="0" collapsed="false">
      <c r="A875" s="65" t="s">
        <v>237</v>
      </c>
      <c r="B875" s="94" t="s">
        <v>237</v>
      </c>
      <c r="C875" s="89" t="s">
        <v>278</v>
      </c>
      <c r="D875" s="88" t="s">
        <v>60</v>
      </c>
      <c r="E875" s="0" t="s">
        <v>521</v>
      </c>
      <c r="F875" s="0"/>
      <c r="G875" s="0" t="s">
        <v>513</v>
      </c>
    </row>
    <row r="876" customFormat="false" ht="15" hidden="false" customHeight="false" outlineLevel="0" collapsed="false">
      <c r="A876" s="65" t="s">
        <v>237</v>
      </c>
      <c r="B876" s="94" t="s">
        <v>237</v>
      </c>
      <c r="C876" s="89" t="s">
        <v>278</v>
      </c>
      <c r="D876" s="88" t="s">
        <v>60</v>
      </c>
      <c r="E876" s="0" t="s">
        <v>522</v>
      </c>
      <c r="F876" s="0"/>
      <c r="G876" s="0" t="s">
        <v>515</v>
      </c>
    </row>
    <row r="877" customFormat="false" ht="15" hidden="false" customHeight="false" outlineLevel="0" collapsed="false">
      <c r="A877" s="65" t="s">
        <v>237</v>
      </c>
      <c r="B877" s="94" t="s">
        <v>237</v>
      </c>
      <c r="C877" s="89" t="s">
        <v>278</v>
      </c>
      <c r="D877" s="88" t="s">
        <v>60</v>
      </c>
      <c r="E877" s="0" t="s">
        <v>523</v>
      </c>
      <c r="F877" s="0"/>
      <c r="G877" s="0" t="s">
        <v>518</v>
      </c>
    </row>
    <row r="878" customFormat="false" ht="15" hidden="false" customHeight="false" outlineLevel="0" collapsed="false">
      <c r="A878" s="65" t="s">
        <v>237</v>
      </c>
      <c r="B878" s="94" t="s">
        <v>237</v>
      </c>
      <c r="C878" s="89" t="s">
        <v>278</v>
      </c>
      <c r="D878" s="88" t="s">
        <v>60</v>
      </c>
      <c r="E878" s="0" t="s">
        <v>524</v>
      </c>
      <c r="F878" s="0"/>
      <c r="G878" s="0" t="s">
        <v>520</v>
      </c>
    </row>
    <row r="879" customFormat="false" ht="15" hidden="false" customHeight="false" outlineLevel="0" collapsed="false">
      <c r="A879" s="65" t="s">
        <v>237</v>
      </c>
      <c r="B879" s="94" t="s">
        <v>237</v>
      </c>
      <c r="C879" s="89" t="s">
        <v>278</v>
      </c>
      <c r="D879" s="88" t="s">
        <v>60</v>
      </c>
      <c r="E879" s="0" t="s">
        <v>525</v>
      </c>
      <c r="F879" s="0"/>
      <c r="G879" s="0" t="s">
        <v>526</v>
      </c>
    </row>
    <row r="880" customFormat="false" ht="15" hidden="false" customHeight="false" outlineLevel="0" collapsed="false">
      <c r="A880" s="65" t="s">
        <v>237</v>
      </c>
      <c r="B880" s="94" t="s">
        <v>237</v>
      </c>
      <c r="C880" s="89" t="s">
        <v>278</v>
      </c>
      <c r="D880" s="88" t="s">
        <v>60</v>
      </c>
      <c r="E880" s="0" t="s">
        <v>527</v>
      </c>
      <c r="F880" s="0"/>
      <c r="G880" s="0" t="s">
        <v>528</v>
      </c>
    </row>
    <row r="881" customFormat="false" ht="15" hidden="false" customHeight="false" outlineLevel="0" collapsed="false">
      <c r="A881" s="65" t="s">
        <v>237</v>
      </c>
      <c r="B881" s="94" t="s">
        <v>237</v>
      </c>
      <c r="C881" s="89" t="s">
        <v>278</v>
      </c>
      <c r="D881" s="88" t="s">
        <v>60</v>
      </c>
      <c r="E881" s="0" t="s">
        <v>529</v>
      </c>
      <c r="F881" s="0"/>
      <c r="G881" s="0" t="s">
        <v>530</v>
      </c>
    </row>
    <row r="882" customFormat="false" ht="15" hidden="false" customHeight="false" outlineLevel="0" collapsed="false">
      <c r="A882" s="65" t="s">
        <v>237</v>
      </c>
      <c r="B882" s="94" t="s">
        <v>237</v>
      </c>
      <c r="C882" s="89" t="s">
        <v>278</v>
      </c>
      <c r="D882" s="88" t="s">
        <v>60</v>
      </c>
      <c r="E882" s="0" t="s">
        <v>531</v>
      </c>
      <c r="F882" s="0"/>
      <c r="G882" s="0" t="s">
        <v>532</v>
      </c>
    </row>
    <row r="883" customFormat="false" ht="15" hidden="false" customHeight="false" outlineLevel="0" collapsed="false">
      <c r="A883" s="65" t="s">
        <v>237</v>
      </c>
      <c r="B883" s="94" t="s">
        <v>237</v>
      </c>
      <c r="C883" s="89" t="s">
        <v>278</v>
      </c>
      <c r="D883" s="88" t="s">
        <v>60</v>
      </c>
      <c r="E883" s="0" t="s">
        <v>533</v>
      </c>
      <c r="F883" s="0"/>
      <c r="G883" s="0" t="s">
        <v>534</v>
      </c>
    </row>
    <row r="884" customFormat="false" ht="15" hidden="false" customHeight="false" outlineLevel="0" collapsed="false">
      <c r="A884" s="65" t="s">
        <v>237</v>
      </c>
      <c r="B884" s="94" t="s">
        <v>237</v>
      </c>
      <c r="C884" s="89" t="s">
        <v>278</v>
      </c>
      <c r="D884" s="88" t="s">
        <v>60</v>
      </c>
      <c r="E884" s="0" t="s">
        <v>535</v>
      </c>
      <c r="F884" s="0"/>
      <c r="G884" s="0" t="s">
        <v>536</v>
      </c>
    </row>
    <row r="885" customFormat="false" ht="15" hidden="false" customHeight="false" outlineLevel="0" collapsed="false">
      <c r="A885" s="65" t="s">
        <v>237</v>
      </c>
      <c r="B885" s="94" t="s">
        <v>237</v>
      </c>
      <c r="C885" s="89" t="s">
        <v>278</v>
      </c>
      <c r="D885" s="88" t="s">
        <v>60</v>
      </c>
      <c r="E885" s="0" t="s">
        <v>537</v>
      </c>
      <c r="F885" s="0"/>
      <c r="G885" s="0" t="s">
        <v>538</v>
      </c>
    </row>
    <row r="886" customFormat="false" ht="15" hidden="false" customHeight="false" outlineLevel="0" collapsed="false">
      <c r="A886" s="65" t="s">
        <v>237</v>
      </c>
      <c r="B886" s="94" t="s">
        <v>237</v>
      </c>
      <c r="C886" s="89" t="s">
        <v>278</v>
      </c>
      <c r="D886" s="88" t="s">
        <v>60</v>
      </c>
      <c r="E886" s="0" t="s">
        <v>539</v>
      </c>
      <c r="F886" s="0"/>
      <c r="G886" s="0" t="s">
        <v>540</v>
      </c>
    </row>
    <row r="887" customFormat="false" ht="15" hidden="false" customHeight="false" outlineLevel="0" collapsed="false">
      <c r="A887" s="65" t="s">
        <v>237</v>
      </c>
      <c r="B887" s="94" t="s">
        <v>237</v>
      </c>
      <c r="C887" s="89" t="s">
        <v>278</v>
      </c>
      <c r="D887" s="88" t="s">
        <v>60</v>
      </c>
      <c r="E887" s="0" t="s">
        <v>541</v>
      </c>
      <c r="F887" s="0"/>
      <c r="G887" s="0" t="s">
        <v>542</v>
      </c>
    </row>
    <row r="888" customFormat="false" ht="15" hidden="false" customHeight="false" outlineLevel="0" collapsed="false">
      <c r="A888" s="65" t="s">
        <v>237</v>
      </c>
      <c r="B888" s="94" t="s">
        <v>237</v>
      </c>
      <c r="C888" s="89" t="s">
        <v>278</v>
      </c>
      <c r="D888" s="88" t="s">
        <v>60</v>
      </c>
      <c r="E888" s="0" t="s">
        <v>543</v>
      </c>
      <c r="F888" s="0"/>
      <c r="G888" s="0" t="s">
        <v>544</v>
      </c>
    </row>
    <row r="889" customFormat="false" ht="15" hidden="false" customHeight="false" outlineLevel="0" collapsed="false">
      <c r="A889" s="65" t="s">
        <v>237</v>
      </c>
      <c r="B889" s="94" t="s">
        <v>237</v>
      </c>
      <c r="C889" s="89" t="s">
        <v>278</v>
      </c>
      <c r="D889" s="88" t="s">
        <v>60</v>
      </c>
      <c r="E889" s="0" t="s">
        <v>545</v>
      </c>
      <c r="F889" s="0"/>
      <c r="G889" s="0" t="s">
        <v>546</v>
      </c>
    </row>
    <row r="890" customFormat="false" ht="15" hidden="false" customHeight="false" outlineLevel="0" collapsed="false">
      <c r="A890" s="65" t="s">
        <v>237</v>
      </c>
      <c r="B890" s="94" t="s">
        <v>237</v>
      </c>
      <c r="C890" s="89" t="s">
        <v>278</v>
      </c>
      <c r="D890" s="88" t="s">
        <v>60</v>
      </c>
      <c r="E890" s="0" t="s">
        <v>547</v>
      </c>
      <c r="F890" s="0"/>
      <c r="G890" s="0" t="s">
        <v>548</v>
      </c>
    </row>
    <row r="891" customFormat="false" ht="15" hidden="false" customHeight="false" outlineLevel="0" collapsed="false">
      <c r="A891" s="65" t="s">
        <v>237</v>
      </c>
      <c r="B891" s="94" t="s">
        <v>237</v>
      </c>
      <c r="C891" s="89" t="s">
        <v>278</v>
      </c>
      <c r="D891" s="88" t="s">
        <v>60</v>
      </c>
      <c r="E891" s="0" t="s">
        <v>549</v>
      </c>
      <c r="F891" s="0"/>
      <c r="G891" s="0" t="s">
        <v>546</v>
      </c>
    </row>
    <row r="892" customFormat="false" ht="15" hidden="false" customHeight="false" outlineLevel="0" collapsed="false">
      <c r="A892" s="65" t="s">
        <v>237</v>
      </c>
      <c r="B892" s="94" t="s">
        <v>237</v>
      </c>
      <c r="C892" s="89" t="s">
        <v>278</v>
      </c>
      <c r="D892" s="88" t="s">
        <v>60</v>
      </c>
      <c r="E892" s="0" t="s">
        <v>550</v>
      </c>
      <c r="F892" s="0"/>
      <c r="G892" s="0" t="s">
        <v>551</v>
      </c>
    </row>
    <row r="893" customFormat="false" ht="15" hidden="false" customHeight="false" outlineLevel="0" collapsed="false">
      <c r="A893" s="65" t="s">
        <v>237</v>
      </c>
      <c r="B893" s="94" t="s">
        <v>237</v>
      </c>
      <c r="C893" s="89" t="s">
        <v>278</v>
      </c>
      <c r="D893" s="88" t="s">
        <v>60</v>
      </c>
      <c r="E893" s="0" t="s">
        <v>552</v>
      </c>
      <c r="F893" s="0"/>
      <c r="G893" s="0" t="s">
        <v>553</v>
      </c>
    </row>
    <row r="894" customFormat="false" ht="15" hidden="false" customHeight="false" outlineLevel="0" collapsed="false">
      <c r="A894" s="65" t="s">
        <v>237</v>
      </c>
      <c r="B894" s="94" t="s">
        <v>237</v>
      </c>
      <c r="C894" s="89" t="s">
        <v>278</v>
      </c>
      <c r="D894" s="88" t="s">
        <v>60</v>
      </c>
      <c r="E894" s="0" t="s">
        <v>554</v>
      </c>
      <c r="F894" s="0"/>
      <c r="G894" s="0" t="s">
        <v>555</v>
      </c>
    </row>
    <row r="895" customFormat="false" ht="15" hidden="false" customHeight="false" outlineLevel="0" collapsed="false">
      <c r="A895" s="65" t="s">
        <v>237</v>
      </c>
      <c r="B895" s="94" t="s">
        <v>237</v>
      </c>
      <c r="C895" s="89" t="s">
        <v>278</v>
      </c>
      <c r="D895" s="91" t="s">
        <v>60</v>
      </c>
      <c r="E895" s="92" t="s">
        <v>556</v>
      </c>
      <c r="F895" s="92" t="n">
        <v>34</v>
      </c>
      <c r="G895" s="92" t="s">
        <v>557</v>
      </c>
    </row>
    <row r="896" customFormat="false" ht="15" hidden="false" customHeight="false" outlineLevel="0" collapsed="false">
      <c r="A896" s="65" t="s">
        <v>237</v>
      </c>
      <c r="B896" s="94" t="s">
        <v>237</v>
      </c>
      <c r="C896" s="89" t="s">
        <v>278</v>
      </c>
      <c r="D896" s="91" t="s">
        <v>60</v>
      </c>
      <c r="E896" s="92" t="s">
        <v>558</v>
      </c>
      <c r="F896" s="0" t="n">
        <v>34</v>
      </c>
      <c r="G896" s="92" t="s">
        <v>559</v>
      </c>
    </row>
    <row r="897" customFormat="false" ht="15" hidden="false" customHeight="false" outlineLevel="0" collapsed="false">
      <c r="A897" s="65" t="s">
        <v>237</v>
      </c>
      <c r="B897" s="94" t="s">
        <v>237</v>
      </c>
      <c r="C897" s="89" t="s">
        <v>278</v>
      </c>
      <c r="D897" s="91" t="s">
        <v>60</v>
      </c>
      <c r="E897" s="92" t="s">
        <v>560</v>
      </c>
      <c r="F897" s="92" t="n">
        <v>35</v>
      </c>
      <c r="G897" s="92" t="s">
        <v>561</v>
      </c>
    </row>
    <row r="898" customFormat="false" ht="15" hidden="false" customHeight="false" outlineLevel="0" collapsed="false">
      <c r="A898" s="65" t="s">
        <v>237</v>
      </c>
      <c r="B898" s="94" t="s">
        <v>237</v>
      </c>
      <c r="C898" s="89" t="s">
        <v>278</v>
      </c>
      <c r="D898" s="91" t="s">
        <v>60</v>
      </c>
      <c r="E898" s="92" t="s">
        <v>562</v>
      </c>
      <c r="F898" s="0" t="n">
        <v>35</v>
      </c>
      <c r="G898" s="92" t="s">
        <v>563</v>
      </c>
    </row>
    <row r="899" customFormat="false" ht="15" hidden="false" customHeight="false" outlineLevel="0" collapsed="false">
      <c r="A899" s="65" t="s">
        <v>237</v>
      </c>
      <c r="B899" s="94" t="s">
        <v>237</v>
      </c>
      <c r="C899" s="89" t="s">
        <v>278</v>
      </c>
      <c r="D899" s="91" t="s">
        <v>60</v>
      </c>
      <c r="E899" s="92" t="s">
        <v>564</v>
      </c>
      <c r="F899" s="92" t="n">
        <v>36</v>
      </c>
      <c r="G899" s="0" t="s">
        <v>565</v>
      </c>
    </row>
    <row r="900" customFormat="false" ht="15" hidden="false" customHeight="false" outlineLevel="0" collapsed="false">
      <c r="A900" s="65" t="s">
        <v>237</v>
      </c>
      <c r="B900" s="94" t="s">
        <v>237</v>
      </c>
      <c r="C900" s="89" t="s">
        <v>278</v>
      </c>
      <c r="D900" s="91" t="s">
        <v>60</v>
      </c>
      <c r="E900" s="92" t="s">
        <v>566</v>
      </c>
      <c r="F900" s="0" t="n">
        <v>36</v>
      </c>
      <c r="G900" s="92" t="s">
        <v>567</v>
      </c>
    </row>
    <row r="901" customFormat="false" ht="15" hidden="false" customHeight="false" outlineLevel="0" collapsed="false">
      <c r="A901" s="65" t="s">
        <v>237</v>
      </c>
      <c r="B901" s="94" t="s">
        <v>237</v>
      </c>
      <c r="C901" s="89" t="s">
        <v>278</v>
      </c>
      <c r="D901" s="88" t="s">
        <v>60</v>
      </c>
      <c r="E901" s="0" t="s">
        <v>568</v>
      </c>
      <c r="F901" s="0"/>
      <c r="G901" s="0" t="s">
        <v>569</v>
      </c>
    </row>
    <row r="902" customFormat="false" ht="15" hidden="false" customHeight="false" outlineLevel="0" collapsed="false">
      <c r="A902" s="65" t="s">
        <v>237</v>
      </c>
      <c r="B902" s="94" t="s">
        <v>237</v>
      </c>
      <c r="C902" s="89" t="s">
        <v>278</v>
      </c>
      <c r="D902" s="88" t="s">
        <v>60</v>
      </c>
      <c r="E902" s="0" t="s">
        <v>570</v>
      </c>
      <c r="F902" s="0"/>
      <c r="G902" s="0" t="s">
        <v>571</v>
      </c>
    </row>
    <row r="903" customFormat="false" ht="15" hidden="false" customHeight="false" outlineLevel="0" collapsed="false">
      <c r="A903" s="65" t="s">
        <v>237</v>
      </c>
      <c r="B903" s="94" t="s">
        <v>237</v>
      </c>
      <c r="C903" s="89" t="s">
        <v>278</v>
      </c>
      <c r="D903" s="88" t="s">
        <v>60</v>
      </c>
      <c r="E903" s="0" t="s">
        <v>572</v>
      </c>
      <c r="F903" s="0"/>
      <c r="G903" s="0" t="s">
        <v>520</v>
      </c>
    </row>
    <row r="904" customFormat="false" ht="15" hidden="false" customHeight="false" outlineLevel="0" collapsed="false">
      <c r="A904" s="65" t="s">
        <v>237</v>
      </c>
      <c r="B904" s="94" t="s">
        <v>237</v>
      </c>
      <c r="C904" s="89" t="s">
        <v>278</v>
      </c>
      <c r="D904" s="88" t="s">
        <v>32</v>
      </c>
      <c r="E904" s="0" t="s">
        <v>573</v>
      </c>
      <c r="F904" s="0"/>
      <c r="G904" s="0" t="s">
        <v>574</v>
      </c>
    </row>
    <row r="905" customFormat="false" ht="15" hidden="false" customHeight="false" outlineLevel="0" collapsed="false">
      <c r="A905" s="65" t="s">
        <v>237</v>
      </c>
      <c r="B905" s="94" t="s">
        <v>237</v>
      </c>
      <c r="C905" s="89" t="s">
        <v>278</v>
      </c>
      <c r="D905" s="88" t="s">
        <v>32</v>
      </c>
      <c r="E905" s="0" t="s">
        <v>575</v>
      </c>
      <c r="F905" s="0"/>
      <c r="G905" s="0" t="s">
        <v>576</v>
      </c>
    </row>
    <row r="906" customFormat="false" ht="15" hidden="false" customHeight="false" outlineLevel="0" collapsed="false">
      <c r="A906" s="65" t="s">
        <v>237</v>
      </c>
      <c r="B906" s="94" t="s">
        <v>237</v>
      </c>
      <c r="C906" s="89" t="s">
        <v>278</v>
      </c>
      <c r="D906" s="88" t="s">
        <v>32</v>
      </c>
      <c r="E906" s="0" t="s">
        <v>577</v>
      </c>
      <c r="F906" s="0"/>
      <c r="G906" s="0" t="s">
        <v>578</v>
      </c>
    </row>
    <row r="907" customFormat="false" ht="15" hidden="false" customHeight="false" outlineLevel="0" collapsed="false">
      <c r="A907" s="65" t="s">
        <v>237</v>
      </c>
      <c r="B907" s="94" t="s">
        <v>237</v>
      </c>
      <c r="C907" s="89" t="s">
        <v>278</v>
      </c>
      <c r="D907" s="88" t="s">
        <v>32</v>
      </c>
      <c r="E907" s="0" t="s">
        <v>579</v>
      </c>
      <c r="F907" s="0"/>
      <c r="G907" s="0" t="s">
        <v>580</v>
      </c>
    </row>
    <row r="908" customFormat="false" ht="15" hidden="false" customHeight="false" outlineLevel="0" collapsed="false">
      <c r="A908" s="65" t="s">
        <v>237</v>
      </c>
      <c r="B908" s="94" t="s">
        <v>237</v>
      </c>
      <c r="C908" s="89" t="s">
        <v>278</v>
      </c>
      <c r="D908" s="88" t="s">
        <v>32</v>
      </c>
      <c r="E908" s="0" t="s">
        <v>581</v>
      </c>
      <c r="F908" s="0"/>
      <c r="G908" s="0" t="s">
        <v>582</v>
      </c>
    </row>
    <row r="909" customFormat="false" ht="15" hidden="false" customHeight="false" outlineLevel="0" collapsed="false">
      <c r="A909" s="65" t="s">
        <v>237</v>
      </c>
      <c r="B909" s="94" t="s">
        <v>237</v>
      </c>
      <c r="C909" s="89" t="s">
        <v>278</v>
      </c>
      <c r="D909" s="88" t="s">
        <v>32</v>
      </c>
      <c r="E909" s="0" t="s">
        <v>583</v>
      </c>
      <c r="F909" s="0"/>
      <c r="G909" s="0" t="s">
        <v>584</v>
      </c>
    </row>
    <row r="910" customFormat="false" ht="15" hidden="false" customHeight="false" outlineLevel="0" collapsed="false">
      <c r="A910" s="65" t="s">
        <v>237</v>
      </c>
      <c r="B910" s="94" t="s">
        <v>237</v>
      </c>
      <c r="C910" s="89" t="s">
        <v>278</v>
      </c>
      <c r="D910" s="88" t="s">
        <v>32</v>
      </c>
      <c r="E910" s="0" t="s">
        <v>585</v>
      </c>
      <c r="F910" s="0"/>
      <c r="G910" s="0" t="s">
        <v>586</v>
      </c>
    </row>
    <row r="911" customFormat="false" ht="15" hidden="false" customHeight="false" outlineLevel="0" collapsed="false">
      <c r="A911" s="65" t="s">
        <v>237</v>
      </c>
      <c r="B911" s="94" t="s">
        <v>237</v>
      </c>
      <c r="C911" s="89" t="s">
        <v>278</v>
      </c>
      <c r="D911" s="88" t="s">
        <v>32</v>
      </c>
      <c r="E911" s="0" t="s">
        <v>587</v>
      </c>
      <c r="F911" s="0"/>
      <c r="G911" s="0" t="s">
        <v>588</v>
      </c>
    </row>
    <row r="912" customFormat="false" ht="15" hidden="false" customHeight="false" outlineLevel="0" collapsed="false">
      <c r="A912" s="65" t="s">
        <v>237</v>
      </c>
      <c r="B912" s="94" t="s">
        <v>237</v>
      </c>
      <c r="C912" s="89" t="s">
        <v>278</v>
      </c>
      <c r="D912" s="88" t="s">
        <v>32</v>
      </c>
      <c r="E912" s="0" t="s">
        <v>589</v>
      </c>
      <c r="F912" s="0"/>
      <c r="G912" s="0" t="s">
        <v>590</v>
      </c>
    </row>
    <row r="913" customFormat="false" ht="15" hidden="false" customHeight="false" outlineLevel="0" collapsed="false">
      <c r="A913" s="65" t="s">
        <v>237</v>
      </c>
      <c r="B913" s="94" t="s">
        <v>237</v>
      </c>
      <c r="C913" s="89" t="s">
        <v>278</v>
      </c>
      <c r="D913" s="88" t="s">
        <v>32</v>
      </c>
      <c r="E913" s="0" t="s">
        <v>591</v>
      </c>
      <c r="F913" s="0"/>
      <c r="G913" s="0" t="s">
        <v>592</v>
      </c>
    </row>
    <row r="914" customFormat="false" ht="15" hidden="false" customHeight="false" outlineLevel="0" collapsed="false">
      <c r="A914" s="65" t="s">
        <v>237</v>
      </c>
      <c r="B914" s="94" t="s">
        <v>237</v>
      </c>
      <c r="C914" s="89" t="s">
        <v>278</v>
      </c>
      <c r="D914" s="88" t="s">
        <v>32</v>
      </c>
      <c r="E914" s="0" t="s">
        <v>593</v>
      </c>
      <c r="F914" s="0"/>
      <c r="G914" s="0" t="s">
        <v>594</v>
      </c>
    </row>
    <row r="915" customFormat="false" ht="15" hidden="false" customHeight="false" outlineLevel="0" collapsed="false">
      <c r="A915" s="65" t="s">
        <v>237</v>
      </c>
      <c r="B915" s="94" t="s">
        <v>237</v>
      </c>
      <c r="C915" s="89" t="s">
        <v>278</v>
      </c>
      <c r="D915" s="88" t="s">
        <v>32</v>
      </c>
      <c r="E915" s="0" t="s">
        <v>595</v>
      </c>
      <c r="F915" s="0"/>
      <c r="G915" s="0" t="s">
        <v>596</v>
      </c>
    </row>
    <row r="916" customFormat="false" ht="15" hidden="false" customHeight="false" outlineLevel="0" collapsed="false">
      <c r="A916" s="65" t="s">
        <v>237</v>
      </c>
      <c r="B916" s="94" t="s">
        <v>237</v>
      </c>
      <c r="C916" s="89" t="s">
        <v>278</v>
      </c>
      <c r="D916" s="88" t="s">
        <v>32</v>
      </c>
      <c r="E916" s="0" t="s">
        <v>597</v>
      </c>
      <c r="F916" s="0"/>
      <c r="G916" s="0" t="s">
        <v>598</v>
      </c>
    </row>
    <row r="917" customFormat="false" ht="15" hidden="false" customHeight="false" outlineLevel="0" collapsed="false">
      <c r="A917" s="65" t="s">
        <v>237</v>
      </c>
      <c r="B917" s="94" t="s">
        <v>237</v>
      </c>
      <c r="C917" s="89" t="s">
        <v>278</v>
      </c>
      <c r="D917" s="88" t="s">
        <v>32</v>
      </c>
      <c r="E917" s="0" t="s">
        <v>599</v>
      </c>
      <c r="F917" s="0"/>
      <c r="G917" s="0" t="s">
        <v>600</v>
      </c>
    </row>
    <row r="918" customFormat="false" ht="15" hidden="false" customHeight="false" outlineLevel="0" collapsed="false">
      <c r="A918" s="65" t="s">
        <v>237</v>
      </c>
      <c r="B918" s="94" t="s">
        <v>237</v>
      </c>
      <c r="C918" s="89" t="s">
        <v>278</v>
      </c>
      <c r="D918" s="88" t="s">
        <v>32</v>
      </c>
      <c r="E918" s="0" t="s">
        <v>601</v>
      </c>
      <c r="F918" s="0"/>
      <c r="G918" s="0" t="s">
        <v>602</v>
      </c>
    </row>
    <row r="919" customFormat="false" ht="15" hidden="false" customHeight="false" outlineLevel="0" collapsed="false">
      <c r="A919" s="65" t="s">
        <v>237</v>
      </c>
      <c r="B919" s="94" t="s">
        <v>237</v>
      </c>
      <c r="C919" s="89" t="s">
        <v>278</v>
      </c>
      <c r="D919" s="88" t="s">
        <v>32</v>
      </c>
      <c r="E919" s="0" t="s">
        <v>603</v>
      </c>
      <c r="F919" s="0"/>
      <c r="G919" s="0" t="s">
        <v>604</v>
      </c>
    </row>
    <row r="920" customFormat="false" ht="15" hidden="false" customHeight="false" outlineLevel="0" collapsed="false">
      <c r="A920" s="65" t="s">
        <v>237</v>
      </c>
      <c r="B920" s="94" t="s">
        <v>237</v>
      </c>
      <c r="C920" s="89" t="s">
        <v>278</v>
      </c>
      <c r="D920" s="88" t="s">
        <v>32</v>
      </c>
      <c r="E920" s="0" t="s">
        <v>605</v>
      </c>
      <c r="F920" s="0"/>
      <c r="G920" s="0" t="s">
        <v>606</v>
      </c>
    </row>
    <row r="921" customFormat="false" ht="15" hidden="false" customHeight="false" outlineLevel="0" collapsed="false">
      <c r="A921" s="65" t="s">
        <v>237</v>
      </c>
      <c r="B921" s="94" t="s">
        <v>237</v>
      </c>
      <c r="C921" s="89" t="s">
        <v>278</v>
      </c>
      <c r="D921" s="88" t="s">
        <v>32</v>
      </c>
      <c r="E921" s="0" t="s">
        <v>607</v>
      </c>
      <c r="F921" s="0"/>
      <c r="G921" s="0" t="s">
        <v>608</v>
      </c>
    </row>
    <row r="922" customFormat="false" ht="15" hidden="false" customHeight="false" outlineLevel="0" collapsed="false">
      <c r="A922" s="65" t="s">
        <v>237</v>
      </c>
      <c r="B922" s="94" t="s">
        <v>237</v>
      </c>
      <c r="C922" s="89" t="s">
        <v>278</v>
      </c>
      <c r="D922" s="88" t="s">
        <v>32</v>
      </c>
      <c r="E922" s="0" t="s">
        <v>609</v>
      </c>
      <c r="F922" s="0"/>
      <c r="G922" s="0" t="s">
        <v>610</v>
      </c>
    </row>
    <row r="923" customFormat="false" ht="15" hidden="false" customHeight="false" outlineLevel="0" collapsed="false">
      <c r="A923" s="65" t="s">
        <v>237</v>
      </c>
      <c r="B923" s="94" t="s">
        <v>237</v>
      </c>
      <c r="C923" s="89" t="s">
        <v>278</v>
      </c>
      <c r="D923" s="88" t="s">
        <v>32</v>
      </c>
      <c r="E923" s="0" t="s">
        <v>611</v>
      </c>
      <c r="F923" s="0"/>
      <c r="G923" s="0" t="s">
        <v>612</v>
      </c>
    </row>
    <row r="924" customFormat="false" ht="15" hidden="false" customHeight="false" outlineLevel="0" collapsed="false">
      <c r="A924" s="65" t="s">
        <v>237</v>
      </c>
      <c r="B924" s="94" t="s">
        <v>237</v>
      </c>
      <c r="C924" s="89" t="s">
        <v>278</v>
      </c>
      <c r="D924" s="88" t="s">
        <v>32</v>
      </c>
      <c r="E924" s="0" t="s">
        <v>613</v>
      </c>
      <c r="F924" s="0"/>
      <c r="G924" s="0" t="s">
        <v>614</v>
      </c>
    </row>
    <row r="925" customFormat="false" ht="15" hidden="false" customHeight="false" outlineLevel="0" collapsed="false">
      <c r="A925" s="65" t="s">
        <v>237</v>
      </c>
      <c r="B925" s="94" t="s">
        <v>237</v>
      </c>
      <c r="C925" s="89" t="s">
        <v>278</v>
      </c>
      <c r="D925" s="88" t="s">
        <v>32</v>
      </c>
      <c r="E925" s="0" t="s">
        <v>615</v>
      </c>
      <c r="F925" s="0"/>
      <c r="G925" s="0" t="s">
        <v>616</v>
      </c>
    </row>
    <row r="926" customFormat="false" ht="15" hidden="false" customHeight="false" outlineLevel="0" collapsed="false">
      <c r="A926" s="65" t="s">
        <v>237</v>
      </c>
      <c r="B926" s="94" t="s">
        <v>237</v>
      </c>
      <c r="C926" s="89" t="s">
        <v>278</v>
      </c>
      <c r="D926" s="88" t="s">
        <v>32</v>
      </c>
      <c r="E926" s="0" t="s">
        <v>617</v>
      </c>
      <c r="F926" s="0"/>
      <c r="G926" s="0" t="s">
        <v>618</v>
      </c>
    </row>
    <row r="927" customFormat="false" ht="15" hidden="false" customHeight="false" outlineLevel="0" collapsed="false">
      <c r="A927" s="65" t="s">
        <v>237</v>
      </c>
      <c r="B927" s="94" t="s">
        <v>237</v>
      </c>
      <c r="C927" s="89" t="s">
        <v>278</v>
      </c>
      <c r="D927" s="88" t="s">
        <v>32</v>
      </c>
      <c r="E927" s="0" t="s">
        <v>619</v>
      </c>
      <c r="F927" s="0"/>
      <c r="G927" s="0" t="s">
        <v>620</v>
      </c>
    </row>
    <row r="928" customFormat="false" ht="15" hidden="false" customHeight="false" outlineLevel="0" collapsed="false">
      <c r="A928" s="65" t="s">
        <v>237</v>
      </c>
      <c r="B928" s="94" t="s">
        <v>237</v>
      </c>
      <c r="C928" s="89" t="s">
        <v>278</v>
      </c>
      <c r="D928" s="88" t="s">
        <v>32</v>
      </c>
      <c r="E928" s="0" t="s">
        <v>621</v>
      </c>
      <c r="F928" s="0"/>
      <c r="G928" s="0" t="s">
        <v>622</v>
      </c>
    </row>
    <row r="929" customFormat="false" ht="15" hidden="false" customHeight="false" outlineLevel="0" collapsed="false">
      <c r="A929" s="65" t="s">
        <v>237</v>
      </c>
      <c r="B929" s="94" t="s">
        <v>237</v>
      </c>
      <c r="C929" s="89" t="s">
        <v>278</v>
      </c>
      <c r="D929" s="88" t="s">
        <v>32</v>
      </c>
      <c r="E929" s="0" t="s">
        <v>623</v>
      </c>
      <c r="F929" s="0"/>
      <c r="G929" s="0" t="s">
        <v>624</v>
      </c>
    </row>
    <row r="930" customFormat="false" ht="15" hidden="false" customHeight="false" outlineLevel="0" collapsed="false">
      <c r="A930" s="65" t="s">
        <v>237</v>
      </c>
      <c r="B930" s="94" t="s">
        <v>237</v>
      </c>
      <c r="C930" s="89" t="s">
        <v>278</v>
      </c>
      <c r="D930" s="88" t="s">
        <v>32</v>
      </c>
      <c r="E930" s="0" t="s">
        <v>625</v>
      </c>
      <c r="F930" s="0"/>
      <c r="G930" s="0" t="s">
        <v>626</v>
      </c>
    </row>
    <row r="931" customFormat="false" ht="15" hidden="false" customHeight="false" outlineLevel="0" collapsed="false">
      <c r="A931" s="65" t="s">
        <v>237</v>
      </c>
      <c r="B931" s="94" t="s">
        <v>237</v>
      </c>
      <c r="C931" s="89" t="s">
        <v>278</v>
      </c>
      <c r="D931" s="88" t="s">
        <v>32</v>
      </c>
      <c r="E931" s="0" t="s">
        <v>627</v>
      </c>
      <c r="F931" s="0"/>
      <c r="G931" s="0" t="s">
        <v>628</v>
      </c>
    </row>
    <row r="932" customFormat="false" ht="15" hidden="false" customHeight="false" outlineLevel="0" collapsed="false">
      <c r="A932" s="65" t="s">
        <v>237</v>
      </c>
      <c r="B932" s="94" t="s">
        <v>237</v>
      </c>
      <c r="C932" s="89" t="s">
        <v>278</v>
      </c>
      <c r="D932" s="88" t="s">
        <v>32</v>
      </c>
      <c r="E932" s="0" t="s">
        <v>629</v>
      </c>
      <c r="F932" s="0"/>
      <c r="G932" s="0" t="s">
        <v>630</v>
      </c>
    </row>
    <row r="933" customFormat="false" ht="15" hidden="false" customHeight="false" outlineLevel="0" collapsed="false">
      <c r="A933" s="65" t="s">
        <v>237</v>
      </c>
      <c r="B933" s="94" t="s">
        <v>237</v>
      </c>
      <c r="C933" s="89" t="s">
        <v>278</v>
      </c>
      <c r="D933" s="88" t="s">
        <v>32</v>
      </c>
      <c r="E933" s="0" t="s">
        <v>631</v>
      </c>
      <c r="F933" s="0"/>
      <c r="G933" s="0" t="s">
        <v>632</v>
      </c>
    </row>
    <row r="934" customFormat="false" ht="15" hidden="false" customHeight="false" outlineLevel="0" collapsed="false">
      <c r="A934" s="65" t="s">
        <v>237</v>
      </c>
      <c r="B934" s="94" t="s">
        <v>237</v>
      </c>
      <c r="C934" s="89" t="s">
        <v>278</v>
      </c>
      <c r="D934" s="88" t="s">
        <v>32</v>
      </c>
      <c r="E934" s="0" t="s">
        <v>633</v>
      </c>
      <c r="F934" s="0"/>
      <c r="G934" s="0" t="s">
        <v>634</v>
      </c>
    </row>
    <row r="935" customFormat="false" ht="15" hidden="false" customHeight="false" outlineLevel="0" collapsed="false">
      <c r="A935" s="65" t="s">
        <v>237</v>
      </c>
      <c r="B935" s="94" t="s">
        <v>237</v>
      </c>
      <c r="C935" s="89" t="s">
        <v>278</v>
      </c>
      <c r="D935" s="88" t="s">
        <v>32</v>
      </c>
      <c r="E935" s="0" t="s">
        <v>635</v>
      </c>
      <c r="F935" s="0"/>
      <c r="G935" s="0" t="s">
        <v>636</v>
      </c>
    </row>
    <row r="936" customFormat="false" ht="15" hidden="false" customHeight="false" outlineLevel="0" collapsed="false">
      <c r="A936" s="65" t="s">
        <v>237</v>
      </c>
      <c r="B936" s="94" t="s">
        <v>237</v>
      </c>
      <c r="C936" s="89" t="s">
        <v>278</v>
      </c>
      <c r="D936" s="88" t="s">
        <v>32</v>
      </c>
      <c r="E936" s="0" t="s">
        <v>637</v>
      </c>
      <c r="F936" s="0"/>
      <c r="G936" s="0" t="s">
        <v>638</v>
      </c>
    </row>
    <row r="937" customFormat="false" ht="15" hidden="false" customHeight="false" outlineLevel="0" collapsed="false">
      <c r="A937" s="65" t="s">
        <v>237</v>
      </c>
      <c r="B937" s="94" t="s">
        <v>237</v>
      </c>
      <c r="C937" s="89" t="s">
        <v>278</v>
      </c>
      <c r="D937" s="88" t="s">
        <v>32</v>
      </c>
      <c r="E937" s="0" t="s">
        <v>639</v>
      </c>
      <c r="F937" s="0"/>
      <c r="G937" s="0" t="s">
        <v>640</v>
      </c>
    </row>
    <row r="938" customFormat="false" ht="15" hidden="false" customHeight="false" outlineLevel="0" collapsed="false">
      <c r="A938" s="65" t="s">
        <v>237</v>
      </c>
      <c r="B938" s="94" t="s">
        <v>237</v>
      </c>
      <c r="C938" s="89" t="s">
        <v>278</v>
      </c>
      <c r="D938" s="88" t="s">
        <v>32</v>
      </c>
      <c r="E938" s="0" t="s">
        <v>641</v>
      </c>
      <c r="F938" s="0"/>
      <c r="G938" s="0" t="s">
        <v>642</v>
      </c>
    </row>
    <row r="939" customFormat="false" ht="15" hidden="false" customHeight="false" outlineLevel="0" collapsed="false">
      <c r="A939" s="65" t="s">
        <v>237</v>
      </c>
      <c r="B939" s="94" t="s">
        <v>237</v>
      </c>
      <c r="C939" s="89" t="s">
        <v>278</v>
      </c>
      <c r="D939" s="88" t="s">
        <v>32</v>
      </c>
      <c r="E939" s="0" t="s">
        <v>643</v>
      </c>
      <c r="F939" s="0"/>
      <c r="G939" s="0" t="s">
        <v>644</v>
      </c>
    </row>
    <row r="940" customFormat="false" ht="15" hidden="false" customHeight="false" outlineLevel="0" collapsed="false">
      <c r="A940" s="65" t="s">
        <v>237</v>
      </c>
      <c r="B940" s="94" t="s">
        <v>237</v>
      </c>
      <c r="C940" s="89" t="s">
        <v>278</v>
      </c>
      <c r="D940" s="88" t="s">
        <v>32</v>
      </c>
      <c r="E940" s="0" t="s">
        <v>645</v>
      </c>
      <c r="F940" s="0"/>
      <c r="G940" s="0" t="s">
        <v>646</v>
      </c>
    </row>
    <row r="941" customFormat="false" ht="15" hidden="false" customHeight="false" outlineLevel="0" collapsed="false">
      <c r="A941" s="65" t="s">
        <v>237</v>
      </c>
      <c r="B941" s="94" t="s">
        <v>237</v>
      </c>
      <c r="C941" s="89" t="s">
        <v>278</v>
      </c>
      <c r="D941" s="88" t="s">
        <v>32</v>
      </c>
      <c r="E941" s="0" t="s">
        <v>647</v>
      </c>
      <c r="F941" s="0"/>
      <c r="G941" s="0" t="s">
        <v>648</v>
      </c>
    </row>
    <row r="942" customFormat="false" ht="15" hidden="false" customHeight="false" outlineLevel="0" collapsed="false">
      <c r="A942" s="65" t="s">
        <v>237</v>
      </c>
      <c r="B942" s="94" t="s">
        <v>237</v>
      </c>
      <c r="C942" s="89" t="s">
        <v>278</v>
      </c>
      <c r="D942" s="88" t="s">
        <v>32</v>
      </c>
      <c r="E942" s="0" t="s">
        <v>649</v>
      </c>
      <c r="F942" s="0"/>
      <c r="G942" s="0" t="s">
        <v>650</v>
      </c>
    </row>
    <row r="943" customFormat="false" ht="15" hidden="false" customHeight="false" outlineLevel="0" collapsed="false">
      <c r="A943" s="65" t="s">
        <v>237</v>
      </c>
      <c r="B943" s="94" t="s">
        <v>237</v>
      </c>
      <c r="C943" s="89" t="s">
        <v>278</v>
      </c>
      <c r="D943" s="88" t="s">
        <v>32</v>
      </c>
      <c r="E943" s="0" t="s">
        <v>651</v>
      </c>
      <c r="F943" s="0"/>
      <c r="G943" s="0" t="s">
        <v>652</v>
      </c>
    </row>
    <row r="944" customFormat="false" ht="15" hidden="false" customHeight="false" outlineLevel="0" collapsed="false">
      <c r="A944" s="65" t="s">
        <v>237</v>
      </c>
      <c r="B944" s="94" t="s">
        <v>237</v>
      </c>
      <c r="C944" s="89" t="s">
        <v>278</v>
      </c>
      <c r="D944" s="88" t="s">
        <v>32</v>
      </c>
      <c r="E944" s="0" t="s">
        <v>653</v>
      </c>
      <c r="F944" s="0"/>
      <c r="G944" s="0" t="s">
        <v>654</v>
      </c>
    </row>
    <row r="945" customFormat="false" ht="15" hidden="false" customHeight="false" outlineLevel="0" collapsed="false">
      <c r="A945" s="65" t="s">
        <v>237</v>
      </c>
      <c r="B945" s="94" t="s">
        <v>237</v>
      </c>
      <c r="C945" s="89" t="s">
        <v>278</v>
      </c>
      <c r="D945" s="88" t="s">
        <v>32</v>
      </c>
      <c r="E945" s="0" t="s">
        <v>655</v>
      </c>
      <c r="F945" s="0"/>
      <c r="G945" s="0" t="s">
        <v>656</v>
      </c>
    </row>
    <row r="946" customFormat="false" ht="15" hidden="false" customHeight="false" outlineLevel="0" collapsed="false">
      <c r="A946" s="65" t="s">
        <v>237</v>
      </c>
      <c r="B946" s="94" t="s">
        <v>237</v>
      </c>
      <c r="C946" s="89" t="s">
        <v>278</v>
      </c>
      <c r="D946" s="88" t="s">
        <v>32</v>
      </c>
      <c r="E946" s="0" t="s">
        <v>657</v>
      </c>
      <c r="F946" s="0"/>
      <c r="G946" s="0" t="s">
        <v>658</v>
      </c>
    </row>
    <row r="947" customFormat="false" ht="15" hidden="false" customHeight="false" outlineLevel="0" collapsed="false">
      <c r="A947" s="65" t="s">
        <v>237</v>
      </c>
      <c r="B947" s="94" t="s">
        <v>237</v>
      </c>
      <c r="C947" s="89" t="s">
        <v>278</v>
      </c>
      <c r="D947" s="88" t="s">
        <v>32</v>
      </c>
      <c r="E947" s="0" t="s">
        <v>659</v>
      </c>
      <c r="F947" s="0"/>
      <c r="G947" s="0" t="s">
        <v>660</v>
      </c>
    </row>
    <row r="948" customFormat="false" ht="15" hidden="false" customHeight="false" outlineLevel="0" collapsed="false">
      <c r="A948" s="65" t="s">
        <v>237</v>
      </c>
      <c r="B948" s="94" t="s">
        <v>237</v>
      </c>
      <c r="C948" s="89" t="s">
        <v>278</v>
      </c>
      <c r="D948" s="88" t="s">
        <v>32</v>
      </c>
      <c r="E948" s="0" t="s">
        <v>661</v>
      </c>
      <c r="F948" s="0"/>
      <c r="G948" s="0" t="s">
        <v>662</v>
      </c>
    </row>
    <row r="949" customFormat="false" ht="15" hidden="false" customHeight="false" outlineLevel="0" collapsed="false">
      <c r="A949" s="65" t="s">
        <v>237</v>
      </c>
      <c r="B949" s="94" t="s">
        <v>237</v>
      </c>
      <c r="C949" s="89" t="s">
        <v>278</v>
      </c>
      <c r="D949" s="88" t="s">
        <v>32</v>
      </c>
      <c r="E949" s="0" t="s">
        <v>663</v>
      </c>
      <c r="F949" s="0"/>
      <c r="G949" s="0" t="s">
        <v>664</v>
      </c>
    </row>
    <row r="950" customFormat="false" ht="15" hidden="false" customHeight="false" outlineLevel="0" collapsed="false">
      <c r="A950" s="65" t="s">
        <v>237</v>
      </c>
      <c r="B950" s="94" t="s">
        <v>237</v>
      </c>
      <c r="C950" s="89" t="s">
        <v>278</v>
      </c>
      <c r="D950" s="88" t="s">
        <v>32</v>
      </c>
      <c r="E950" s="0" t="s">
        <v>665</v>
      </c>
      <c r="F950" s="0"/>
      <c r="G950" s="0" t="s">
        <v>666</v>
      </c>
    </row>
    <row r="951" customFormat="false" ht="15" hidden="false" customHeight="false" outlineLevel="0" collapsed="false">
      <c r="A951" s="65" t="s">
        <v>237</v>
      </c>
      <c r="B951" s="94" t="s">
        <v>237</v>
      </c>
      <c r="C951" s="89" t="s">
        <v>278</v>
      </c>
      <c r="D951" s="88" t="s">
        <v>32</v>
      </c>
      <c r="E951" s="0" t="s">
        <v>667</v>
      </c>
      <c r="F951" s="0"/>
      <c r="G951" s="0" t="s">
        <v>668</v>
      </c>
    </row>
    <row r="952" customFormat="false" ht="15" hidden="false" customHeight="false" outlineLevel="0" collapsed="false">
      <c r="A952" s="65" t="s">
        <v>237</v>
      </c>
      <c r="B952" s="94" t="s">
        <v>237</v>
      </c>
      <c r="C952" s="89" t="s">
        <v>278</v>
      </c>
      <c r="D952" s="88" t="s">
        <v>32</v>
      </c>
      <c r="E952" s="0" t="s">
        <v>669</v>
      </c>
      <c r="F952" s="0"/>
      <c r="G952" s="0" t="s">
        <v>670</v>
      </c>
    </row>
    <row r="953" customFormat="false" ht="15" hidden="false" customHeight="false" outlineLevel="0" collapsed="false">
      <c r="A953" s="65" t="s">
        <v>237</v>
      </c>
      <c r="B953" s="94" t="s">
        <v>237</v>
      </c>
      <c r="C953" s="89" t="s">
        <v>278</v>
      </c>
      <c r="D953" s="88" t="s">
        <v>32</v>
      </c>
      <c r="E953" s="0" t="s">
        <v>671</v>
      </c>
      <c r="F953" s="0"/>
      <c r="G953" s="0" t="s">
        <v>672</v>
      </c>
    </row>
    <row r="954" customFormat="false" ht="15" hidden="false" customHeight="false" outlineLevel="0" collapsed="false">
      <c r="A954" s="65" t="s">
        <v>237</v>
      </c>
      <c r="B954" s="94" t="s">
        <v>237</v>
      </c>
      <c r="C954" s="89" t="s">
        <v>278</v>
      </c>
      <c r="D954" s="88" t="s">
        <v>32</v>
      </c>
      <c r="E954" s="0" t="s">
        <v>673</v>
      </c>
      <c r="F954" s="0"/>
      <c r="G954" s="0" t="s">
        <v>674</v>
      </c>
    </row>
    <row r="955" customFormat="false" ht="15" hidden="false" customHeight="false" outlineLevel="0" collapsed="false">
      <c r="A955" s="65" t="s">
        <v>237</v>
      </c>
      <c r="B955" s="94" t="s">
        <v>237</v>
      </c>
      <c r="C955" s="89" t="s">
        <v>278</v>
      </c>
      <c r="D955" s="88" t="s">
        <v>32</v>
      </c>
      <c r="E955" s="0" t="s">
        <v>675</v>
      </c>
      <c r="F955" s="0"/>
      <c r="G955" s="0" t="s">
        <v>676</v>
      </c>
    </row>
    <row r="956" customFormat="false" ht="15" hidden="false" customHeight="false" outlineLevel="0" collapsed="false">
      <c r="A956" s="65" t="s">
        <v>237</v>
      </c>
      <c r="B956" s="94" t="s">
        <v>237</v>
      </c>
      <c r="C956" s="89" t="s">
        <v>278</v>
      </c>
      <c r="D956" s="88" t="s">
        <v>32</v>
      </c>
      <c r="E956" s="0" t="s">
        <v>677</v>
      </c>
      <c r="F956" s="0"/>
      <c r="G956" s="0" t="s">
        <v>678</v>
      </c>
    </row>
    <row r="957" customFormat="false" ht="15" hidden="false" customHeight="false" outlineLevel="0" collapsed="false">
      <c r="A957" s="65" t="s">
        <v>237</v>
      </c>
      <c r="B957" s="94" t="s">
        <v>237</v>
      </c>
      <c r="C957" s="89" t="s">
        <v>278</v>
      </c>
      <c r="D957" s="88" t="s">
        <v>32</v>
      </c>
      <c r="E957" s="0" t="s">
        <v>679</v>
      </c>
      <c r="F957" s="0"/>
      <c r="G957" s="0" t="s">
        <v>680</v>
      </c>
    </row>
    <row r="958" customFormat="false" ht="15" hidden="false" customHeight="false" outlineLevel="0" collapsed="false">
      <c r="A958" s="65" t="s">
        <v>237</v>
      </c>
      <c r="B958" s="94" t="s">
        <v>237</v>
      </c>
      <c r="C958" s="89" t="s">
        <v>278</v>
      </c>
      <c r="D958" s="88" t="s">
        <v>32</v>
      </c>
      <c r="E958" s="0" t="s">
        <v>681</v>
      </c>
      <c r="F958" s="0"/>
      <c r="G958" s="0" t="s">
        <v>682</v>
      </c>
    </row>
    <row r="959" customFormat="false" ht="15" hidden="false" customHeight="false" outlineLevel="0" collapsed="false">
      <c r="A959" s="65" t="s">
        <v>237</v>
      </c>
      <c r="B959" s="94" t="s">
        <v>237</v>
      </c>
      <c r="C959" s="89" t="s">
        <v>278</v>
      </c>
      <c r="D959" s="88" t="s">
        <v>32</v>
      </c>
      <c r="E959" s="0" t="s">
        <v>683</v>
      </c>
      <c r="F959" s="0"/>
      <c r="G959" s="0" t="s">
        <v>684</v>
      </c>
    </row>
    <row r="960" customFormat="false" ht="15" hidden="false" customHeight="false" outlineLevel="0" collapsed="false">
      <c r="A960" s="65" t="s">
        <v>237</v>
      </c>
      <c r="B960" s="94" t="s">
        <v>237</v>
      </c>
      <c r="C960" s="89" t="s">
        <v>278</v>
      </c>
      <c r="D960" s="88" t="s">
        <v>32</v>
      </c>
      <c r="E960" s="0" t="s">
        <v>685</v>
      </c>
      <c r="F960" s="0"/>
      <c r="G960" s="0" t="s">
        <v>686</v>
      </c>
    </row>
    <row r="961" customFormat="false" ht="15" hidden="false" customHeight="false" outlineLevel="0" collapsed="false">
      <c r="A961" s="65" t="s">
        <v>237</v>
      </c>
      <c r="B961" s="94" t="s">
        <v>237</v>
      </c>
      <c r="C961" s="89" t="s">
        <v>278</v>
      </c>
      <c r="D961" s="88" t="s">
        <v>32</v>
      </c>
      <c r="E961" s="0" t="s">
        <v>687</v>
      </c>
      <c r="F961" s="0"/>
      <c r="G961" s="0" t="s">
        <v>688</v>
      </c>
    </row>
    <row r="962" customFormat="false" ht="15" hidden="false" customHeight="false" outlineLevel="0" collapsed="false">
      <c r="A962" s="65" t="s">
        <v>237</v>
      </c>
      <c r="B962" s="94" t="s">
        <v>237</v>
      </c>
      <c r="C962" s="89" t="s">
        <v>278</v>
      </c>
      <c r="D962" s="88" t="s">
        <v>32</v>
      </c>
      <c r="E962" s="0" t="s">
        <v>689</v>
      </c>
      <c r="F962" s="0"/>
      <c r="G962" s="0" t="s">
        <v>690</v>
      </c>
    </row>
    <row r="963" customFormat="false" ht="15" hidden="false" customHeight="false" outlineLevel="0" collapsed="false">
      <c r="A963" s="65" t="s">
        <v>237</v>
      </c>
      <c r="B963" s="94" t="s">
        <v>237</v>
      </c>
      <c r="C963" s="89" t="s">
        <v>278</v>
      </c>
      <c r="D963" s="88" t="s">
        <v>32</v>
      </c>
      <c r="E963" s="0" t="s">
        <v>691</v>
      </c>
      <c r="F963" s="0"/>
      <c r="G963" s="0" t="s">
        <v>692</v>
      </c>
    </row>
    <row r="964" customFormat="false" ht="15" hidden="false" customHeight="false" outlineLevel="0" collapsed="false">
      <c r="A964" s="65" t="s">
        <v>237</v>
      </c>
      <c r="B964" s="94" t="s">
        <v>237</v>
      </c>
      <c r="C964" s="89" t="s">
        <v>278</v>
      </c>
      <c r="D964" s="88" t="s">
        <v>32</v>
      </c>
      <c r="E964" s="0" t="s">
        <v>693</v>
      </c>
      <c r="F964" s="0"/>
      <c r="G964" s="0" t="s">
        <v>694</v>
      </c>
    </row>
    <row r="965" customFormat="false" ht="15" hidden="false" customHeight="false" outlineLevel="0" collapsed="false">
      <c r="A965" s="65" t="s">
        <v>237</v>
      </c>
      <c r="B965" s="94" t="s">
        <v>237</v>
      </c>
      <c r="C965" s="89" t="s">
        <v>278</v>
      </c>
      <c r="D965" s="88" t="s">
        <v>32</v>
      </c>
      <c r="E965" s="0" t="s">
        <v>695</v>
      </c>
      <c r="F965" s="0"/>
      <c r="G965" s="0" t="s">
        <v>696</v>
      </c>
    </row>
    <row r="966" customFormat="false" ht="15" hidden="false" customHeight="false" outlineLevel="0" collapsed="false">
      <c r="A966" s="65" t="s">
        <v>237</v>
      </c>
      <c r="B966" s="94" t="s">
        <v>237</v>
      </c>
      <c r="C966" s="89" t="s">
        <v>278</v>
      </c>
      <c r="D966" s="88" t="s">
        <v>32</v>
      </c>
      <c r="E966" s="0" t="s">
        <v>697</v>
      </c>
      <c r="F966" s="0"/>
      <c r="G966" s="0" t="s">
        <v>698</v>
      </c>
    </row>
    <row r="967" customFormat="false" ht="15" hidden="false" customHeight="false" outlineLevel="0" collapsed="false">
      <c r="A967" s="65" t="s">
        <v>237</v>
      </c>
      <c r="B967" s="94" t="s">
        <v>237</v>
      </c>
      <c r="C967" s="89" t="s">
        <v>278</v>
      </c>
      <c r="D967" s="88" t="s">
        <v>15</v>
      </c>
      <c r="E967" s="0" t="s">
        <v>699</v>
      </c>
      <c r="F967" s="0"/>
      <c r="G967" s="0" t="s">
        <v>700</v>
      </c>
    </row>
    <row r="968" customFormat="false" ht="15" hidden="false" customHeight="false" outlineLevel="0" collapsed="false">
      <c r="A968" s="65" t="s">
        <v>237</v>
      </c>
      <c r="B968" s="94" t="s">
        <v>237</v>
      </c>
      <c r="C968" s="89" t="s">
        <v>278</v>
      </c>
      <c r="D968" s="88" t="s">
        <v>15</v>
      </c>
      <c r="E968" s="0" t="s">
        <v>701</v>
      </c>
      <c r="F968" s="0"/>
      <c r="G968" s="0" t="s">
        <v>702</v>
      </c>
    </row>
    <row r="969" customFormat="false" ht="15" hidden="false" customHeight="false" outlineLevel="0" collapsed="false">
      <c r="A969" s="65" t="s">
        <v>237</v>
      </c>
      <c r="B969" s="94" t="s">
        <v>237</v>
      </c>
      <c r="C969" s="89" t="s">
        <v>278</v>
      </c>
      <c r="D969" s="88" t="s">
        <v>15</v>
      </c>
      <c r="E969" s="0" t="s">
        <v>703</v>
      </c>
      <c r="F969" s="0"/>
      <c r="G969" s="0" t="s">
        <v>704</v>
      </c>
    </row>
    <row r="970" customFormat="false" ht="15" hidden="false" customHeight="false" outlineLevel="0" collapsed="false">
      <c r="A970" s="65" t="s">
        <v>237</v>
      </c>
      <c r="B970" s="94" t="s">
        <v>237</v>
      </c>
      <c r="C970" s="89" t="s">
        <v>278</v>
      </c>
      <c r="D970" s="88" t="s">
        <v>15</v>
      </c>
      <c r="E970" s="0" t="s">
        <v>705</v>
      </c>
      <c r="F970" s="0"/>
      <c r="G970" s="0" t="s">
        <v>706</v>
      </c>
    </row>
    <row r="971" customFormat="false" ht="15" hidden="false" customHeight="false" outlineLevel="0" collapsed="false">
      <c r="A971" s="65" t="s">
        <v>237</v>
      </c>
      <c r="B971" s="94" t="s">
        <v>237</v>
      </c>
      <c r="C971" s="89" t="s">
        <v>278</v>
      </c>
      <c r="D971" s="88" t="s">
        <v>15</v>
      </c>
      <c r="E971" s="0" t="s">
        <v>707</v>
      </c>
      <c r="F971" s="0"/>
      <c r="G971" s="0" t="s">
        <v>708</v>
      </c>
    </row>
    <row r="972" customFormat="false" ht="15" hidden="false" customHeight="false" outlineLevel="0" collapsed="false">
      <c r="A972" s="65" t="s">
        <v>237</v>
      </c>
      <c r="B972" s="94" t="s">
        <v>237</v>
      </c>
      <c r="C972" s="89" t="s">
        <v>278</v>
      </c>
      <c r="D972" s="88" t="s">
        <v>15</v>
      </c>
      <c r="E972" s="0" t="s">
        <v>709</v>
      </c>
      <c r="F972" s="0"/>
      <c r="G972" s="0" t="s">
        <v>710</v>
      </c>
    </row>
    <row r="973" customFormat="false" ht="15" hidden="false" customHeight="false" outlineLevel="0" collapsed="false">
      <c r="A973" s="65" t="s">
        <v>237</v>
      </c>
      <c r="B973" s="94" t="s">
        <v>237</v>
      </c>
      <c r="C973" s="89" t="s">
        <v>278</v>
      </c>
      <c r="D973" s="88" t="s">
        <v>15</v>
      </c>
      <c r="E973" s="0" t="s">
        <v>711</v>
      </c>
      <c r="F973" s="0"/>
      <c r="G973" s="0" t="s">
        <v>712</v>
      </c>
    </row>
    <row r="974" customFormat="false" ht="15" hidden="false" customHeight="false" outlineLevel="0" collapsed="false">
      <c r="A974" s="65" t="s">
        <v>237</v>
      </c>
      <c r="B974" s="94" t="s">
        <v>237</v>
      </c>
      <c r="C974" s="89" t="s">
        <v>278</v>
      </c>
      <c r="D974" s="88" t="s">
        <v>15</v>
      </c>
      <c r="E974" s="0" t="s">
        <v>713</v>
      </c>
      <c r="F974" s="0"/>
      <c r="G974" s="0" t="s">
        <v>714</v>
      </c>
    </row>
    <row r="975" customFormat="false" ht="15" hidden="false" customHeight="false" outlineLevel="0" collapsed="false">
      <c r="A975" s="65" t="s">
        <v>237</v>
      </c>
      <c r="B975" s="94" t="s">
        <v>237</v>
      </c>
      <c r="C975" s="89" t="s">
        <v>278</v>
      </c>
      <c r="D975" s="88" t="s">
        <v>15</v>
      </c>
      <c r="E975" s="0" t="s">
        <v>715</v>
      </c>
      <c r="F975" s="0"/>
      <c r="G975" s="0" t="s">
        <v>716</v>
      </c>
    </row>
    <row r="976" customFormat="false" ht="15" hidden="false" customHeight="false" outlineLevel="0" collapsed="false">
      <c r="A976" s="65" t="s">
        <v>237</v>
      </c>
      <c r="B976" s="94" t="s">
        <v>237</v>
      </c>
      <c r="C976" s="89" t="s">
        <v>278</v>
      </c>
      <c r="D976" s="88" t="s">
        <v>15</v>
      </c>
      <c r="E976" s="0" t="s">
        <v>717</v>
      </c>
      <c r="F976" s="0"/>
      <c r="G976" s="0" t="s">
        <v>718</v>
      </c>
    </row>
    <row r="977" customFormat="false" ht="15" hidden="false" customHeight="false" outlineLevel="0" collapsed="false">
      <c r="A977" s="65" t="s">
        <v>237</v>
      </c>
      <c r="B977" s="94" t="s">
        <v>237</v>
      </c>
      <c r="C977" s="89" t="s">
        <v>278</v>
      </c>
      <c r="D977" s="88" t="s">
        <v>15</v>
      </c>
      <c r="E977" s="0" t="s">
        <v>719</v>
      </c>
      <c r="F977" s="0"/>
      <c r="G977" s="0" t="s">
        <v>720</v>
      </c>
    </row>
    <row r="978" customFormat="false" ht="15" hidden="false" customHeight="false" outlineLevel="0" collapsed="false">
      <c r="A978" s="65" t="s">
        <v>237</v>
      </c>
      <c r="B978" s="94" t="s">
        <v>237</v>
      </c>
      <c r="C978" s="89" t="s">
        <v>278</v>
      </c>
      <c r="D978" s="88" t="s">
        <v>15</v>
      </c>
      <c r="E978" s="0" t="s">
        <v>721</v>
      </c>
      <c r="F978" s="0"/>
      <c r="G978" s="0" t="s">
        <v>722</v>
      </c>
    </row>
    <row r="979" customFormat="false" ht="15" hidden="false" customHeight="false" outlineLevel="0" collapsed="false">
      <c r="A979" s="65" t="s">
        <v>237</v>
      </c>
      <c r="B979" s="94" t="s">
        <v>237</v>
      </c>
      <c r="C979" s="89" t="s">
        <v>278</v>
      </c>
      <c r="D979" s="88" t="s">
        <v>15</v>
      </c>
      <c r="E979" s="0" t="s">
        <v>723</v>
      </c>
      <c r="F979" s="0"/>
      <c r="G979" s="0" t="s">
        <v>724</v>
      </c>
    </row>
    <row r="980" customFormat="false" ht="15" hidden="false" customHeight="false" outlineLevel="0" collapsed="false">
      <c r="A980" s="65" t="s">
        <v>237</v>
      </c>
      <c r="B980" s="94" t="s">
        <v>237</v>
      </c>
      <c r="C980" s="89" t="s">
        <v>278</v>
      </c>
      <c r="D980" s="88" t="s">
        <v>15</v>
      </c>
      <c r="E980" s="0" t="s">
        <v>725</v>
      </c>
      <c r="F980" s="0"/>
      <c r="G980" s="0" t="s">
        <v>726</v>
      </c>
    </row>
    <row r="981" customFormat="false" ht="15" hidden="false" customHeight="false" outlineLevel="0" collapsed="false">
      <c r="A981" s="65" t="s">
        <v>237</v>
      </c>
      <c r="B981" s="94" t="s">
        <v>237</v>
      </c>
      <c r="C981" s="89" t="s">
        <v>278</v>
      </c>
      <c r="D981" s="88" t="s">
        <v>15</v>
      </c>
      <c r="E981" s="0" t="s">
        <v>727</v>
      </c>
      <c r="F981" s="0"/>
      <c r="G981" s="0" t="s">
        <v>728</v>
      </c>
    </row>
    <row r="982" customFormat="false" ht="15" hidden="false" customHeight="false" outlineLevel="0" collapsed="false">
      <c r="A982" s="65" t="s">
        <v>237</v>
      </c>
      <c r="B982" s="94" t="s">
        <v>237</v>
      </c>
      <c r="C982" s="89" t="s">
        <v>278</v>
      </c>
      <c r="D982" s="88" t="s">
        <v>15</v>
      </c>
      <c r="E982" s="0" t="s">
        <v>729</v>
      </c>
      <c r="F982" s="0"/>
      <c r="G982" s="0" t="s">
        <v>730</v>
      </c>
    </row>
    <row r="983" customFormat="false" ht="15" hidden="false" customHeight="false" outlineLevel="0" collapsed="false">
      <c r="A983" s="65" t="s">
        <v>237</v>
      </c>
      <c r="B983" s="94" t="s">
        <v>237</v>
      </c>
      <c r="C983" s="89" t="s">
        <v>278</v>
      </c>
      <c r="D983" s="88" t="s">
        <v>15</v>
      </c>
      <c r="E983" s="0" t="s">
        <v>731</v>
      </c>
      <c r="F983" s="0"/>
      <c r="G983" s="0" t="s">
        <v>732</v>
      </c>
    </row>
    <row r="984" customFormat="false" ht="15" hidden="false" customHeight="false" outlineLevel="0" collapsed="false">
      <c r="A984" s="65" t="s">
        <v>237</v>
      </c>
      <c r="B984" s="94" t="s">
        <v>237</v>
      </c>
      <c r="C984" s="89" t="s">
        <v>278</v>
      </c>
      <c r="D984" s="88" t="s">
        <v>15</v>
      </c>
      <c r="E984" s="0" t="s">
        <v>733</v>
      </c>
      <c r="F984" s="0"/>
      <c r="G984" s="0" t="s">
        <v>734</v>
      </c>
    </row>
    <row r="985" customFormat="false" ht="15" hidden="false" customHeight="false" outlineLevel="0" collapsed="false">
      <c r="A985" s="65" t="s">
        <v>237</v>
      </c>
      <c r="B985" s="94" t="s">
        <v>237</v>
      </c>
      <c r="C985" s="89" t="s">
        <v>278</v>
      </c>
      <c r="D985" s="88" t="s">
        <v>15</v>
      </c>
      <c r="E985" s="0" t="s">
        <v>735</v>
      </c>
      <c r="F985" s="0"/>
      <c r="G985" s="0" t="s">
        <v>736</v>
      </c>
    </row>
    <row r="986" customFormat="false" ht="15" hidden="false" customHeight="false" outlineLevel="0" collapsed="false">
      <c r="A986" s="65" t="s">
        <v>237</v>
      </c>
      <c r="B986" s="94" t="s">
        <v>237</v>
      </c>
      <c r="C986" s="89" t="s">
        <v>278</v>
      </c>
      <c r="D986" s="88" t="s">
        <v>15</v>
      </c>
      <c r="E986" s="0" t="s">
        <v>737</v>
      </c>
      <c r="F986" s="0"/>
      <c r="G986" s="0" t="s">
        <v>738</v>
      </c>
    </row>
    <row r="987" customFormat="false" ht="15" hidden="false" customHeight="false" outlineLevel="0" collapsed="false">
      <c r="A987" s="65" t="s">
        <v>237</v>
      </c>
      <c r="B987" s="94" t="s">
        <v>237</v>
      </c>
      <c r="C987" s="89" t="s">
        <v>278</v>
      </c>
      <c r="D987" s="88" t="s">
        <v>15</v>
      </c>
      <c r="E987" s="0" t="s">
        <v>739</v>
      </c>
      <c r="F987" s="0"/>
      <c r="G987" s="0" t="s">
        <v>740</v>
      </c>
    </row>
    <row r="988" customFormat="false" ht="15" hidden="false" customHeight="false" outlineLevel="0" collapsed="false">
      <c r="A988" s="65" t="s">
        <v>237</v>
      </c>
      <c r="B988" s="94" t="s">
        <v>237</v>
      </c>
      <c r="C988" s="89" t="s">
        <v>278</v>
      </c>
      <c r="D988" s="88" t="s">
        <v>15</v>
      </c>
      <c r="E988" s="0" t="s">
        <v>741</v>
      </c>
      <c r="F988" s="0"/>
      <c r="G988" s="0" t="s">
        <v>742</v>
      </c>
    </row>
    <row r="989" customFormat="false" ht="15" hidden="false" customHeight="false" outlineLevel="0" collapsed="false">
      <c r="A989" s="65" t="s">
        <v>237</v>
      </c>
      <c r="B989" s="94" t="s">
        <v>237</v>
      </c>
      <c r="C989" s="89" t="s">
        <v>278</v>
      </c>
      <c r="D989" s="88" t="s">
        <v>15</v>
      </c>
      <c r="E989" s="0" t="s">
        <v>743</v>
      </c>
      <c r="F989" s="0"/>
      <c r="G989" s="0" t="s">
        <v>744</v>
      </c>
    </row>
    <row r="990" customFormat="false" ht="15" hidden="false" customHeight="false" outlineLevel="0" collapsed="false">
      <c r="A990" s="65" t="s">
        <v>237</v>
      </c>
      <c r="B990" s="94" t="s">
        <v>237</v>
      </c>
      <c r="C990" s="89" t="s">
        <v>278</v>
      </c>
      <c r="D990" s="88" t="s">
        <v>15</v>
      </c>
      <c r="E990" s="0" t="s">
        <v>745</v>
      </c>
      <c r="F990" s="0"/>
      <c r="G990" s="0" t="s">
        <v>746</v>
      </c>
    </row>
    <row r="991" customFormat="false" ht="15" hidden="false" customHeight="false" outlineLevel="0" collapsed="false">
      <c r="A991" s="65" t="s">
        <v>237</v>
      </c>
      <c r="B991" s="94" t="s">
        <v>237</v>
      </c>
      <c r="C991" s="89" t="s">
        <v>278</v>
      </c>
      <c r="D991" s="88" t="s">
        <v>15</v>
      </c>
      <c r="E991" s="0" t="s">
        <v>747</v>
      </c>
      <c r="F991" s="0"/>
      <c r="G991" s="0" t="s">
        <v>748</v>
      </c>
    </row>
    <row r="992" customFormat="false" ht="15" hidden="false" customHeight="false" outlineLevel="0" collapsed="false">
      <c r="A992" s="65" t="s">
        <v>237</v>
      </c>
      <c r="B992" s="94" t="s">
        <v>237</v>
      </c>
      <c r="C992" s="89" t="s">
        <v>278</v>
      </c>
      <c r="D992" s="88" t="s">
        <v>15</v>
      </c>
      <c r="E992" s="0" t="s">
        <v>749</v>
      </c>
      <c r="F992" s="0"/>
      <c r="G992" s="0" t="s">
        <v>750</v>
      </c>
    </row>
    <row r="993" customFormat="false" ht="15" hidden="false" customHeight="false" outlineLevel="0" collapsed="false">
      <c r="A993" s="65" t="s">
        <v>237</v>
      </c>
      <c r="B993" s="94" t="s">
        <v>237</v>
      </c>
      <c r="C993" s="89" t="s">
        <v>278</v>
      </c>
      <c r="D993" s="88" t="s">
        <v>15</v>
      </c>
      <c r="E993" s="0" t="s">
        <v>751</v>
      </c>
      <c r="F993" s="0"/>
      <c r="G993" s="0" t="s">
        <v>752</v>
      </c>
    </row>
    <row r="994" customFormat="false" ht="15" hidden="false" customHeight="false" outlineLevel="0" collapsed="false">
      <c r="A994" s="65" t="s">
        <v>237</v>
      </c>
      <c r="B994" s="94" t="s">
        <v>237</v>
      </c>
      <c r="C994" s="89" t="s">
        <v>278</v>
      </c>
      <c r="D994" s="88" t="s">
        <v>15</v>
      </c>
      <c r="E994" s="0" t="s">
        <v>753</v>
      </c>
      <c r="F994" s="0"/>
      <c r="G994" s="0" t="s">
        <v>754</v>
      </c>
    </row>
    <row r="995" customFormat="false" ht="15" hidden="false" customHeight="false" outlineLevel="0" collapsed="false">
      <c r="A995" s="65" t="s">
        <v>237</v>
      </c>
      <c r="B995" s="94" t="s">
        <v>237</v>
      </c>
      <c r="C995" s="89" t="s">
        <v>278</v>
      </c>
      <c r="D995" s="88" t="s">
        <v>15</v>
      </c>
      <c r="E995" s="0" t="s">
        <v>755</v>
      </c>
      <c r="F995" s="0"/>
      <c r="G995" s="0" t="s">
        <v>756</v>
      </c>
    </row>
    <row r="996" customFormat="false" ht="15" hidden="false" customHeight="false" outlineLevel="0" collapsed="false">
      <c r="A996" s="65" t="s">
        <v>237</v>
      </c>
      <c r="B996" s="94" t="s">
        <v>237</v>
      </c>
      <c r="C996" s="89" t="s">
        <v>278</v>
      </c>
      <c r="D996" s="88" t="s">
        <v>15</v>
      </c>
      <c r="E996" s="0" t="s">
        <v>757</v>
      </c>
      <c r="F996" s="0"/>
      <c r="G996" s="0" t="s">
        <v>758</v>
      </c>
    </row>
    <row r="997" customFormat="false" ht="15" hidden="false" customHeight="false" outlineLevel="0" collapsed="false">
      <c r="A997" s="65" t="s">
        <v>237</v>
      </c>
      <c r="B997" s="94" t="s">
        <v>237</v>
      </c>
      <c r="C997" s="89" t="s">
        <v>278</v>
      </c>
      <c r="D997" s="88" t="s">
        <v>15</v>
      </c>
      <c r="E997" s="0" t="s">
        <v>759</v>
      </c>
      <c r="F997" s="0"/>
      <c r="G997" s="0" t="s">
        <v>760</v>
      </c>
    </row>
    <row r="998" customFormat="false" ht="15" hidden="false" customHeight="false" outlineLevel="0" collapsed="false">
      <c r="A998" s="65" t="s">
        <v>237</v>
      </c>
      <c r="B998" s="94" t="s">
        <v>237</v>
      </c>
      <c r="C998" s="89" t="s">
        <v>278</v>
      </c>
      <c r="D998" s="88" t="s">
        <v>15</v>
      </c>
      <c r="E998" s="0" t="s">
        <v>761</v>
      </c>
      <c r="F998" s="0"/>
      <c r="G998" s="0" t="s">
        <v>762</v>
      </c>
    </row>
    <row r="999" customFormat="false" ht="15" hidden="false" customHeight="false" outlineLevel="0" collapsed="false">
      <c r="A999" s="65" t="s">
        <v>237</v>
      </c>
      <c r="B999" s="94" t="s">
        <v>237</v>
      </c>
      <c r="C999" s="89" t="s">
        <v>278</v>
      </c>
      <c r="D999" s="88" t="s">
        <v>15</v>
      </c>
      <c r="E999" s="0" t="s">
        <v>763</v>
      </c>
      <c r="F999" s="0"/>
      <c r="G999" s="0" t="s">
        <v>764</v>
      </c>
    </row>
    <row r="1000" customFormat="false" ht="15" hidden="false" customHeight="false" outlineLevel="0" collapsed="false">
      <c r="A1000" s="65" t="s">
        <v>237</v>
      </c>
      <c r="B1000" s="94" t="s">
        <v>237</v>
      </c>
      <c r="C1000" s="89" t="s">
        <v>278</v>
      </c>
      <c r="D1000" s="88" t="s">
        <v>15</v>
      </c>
      <c r="E1000" s="0" t="s">
        <v>765</v>
      </c>
      <c r="F1000" s="0"/>
      <c r="G1000" s="0" t="s">
        <v>766</v>
      </c>
    </row>
    <row r="1001" customFormat="false" ht="15" hidden="false" customHeight="false" outlineLevel="0" collapsed="false">
      <c r="A1001" s="65" t="s">
        <v>237</v>
      </c>
      <c r="B1001" s="94" t="s">
        <v>237</v>
      </c>
      <c r="C1001" s="89" t="s">
        <v>278</v>
      </c>
      <c r="D1001" s="88" t="s">
        <v>15</v>
      </c>
      <c r="E1001" s="0" t="s">
        <v>767</v>
      </c>
      <c r="F1001" s="0"/>
      <c r="G1001" s="0" t="s">
        <v>768</v>
      </c>
    </row>
    <row r="1002" customFormat="false" ht="15" hidden="false" customHeight="false" outlineLevel="0" collapsed="false">
      <c r="A1002" s="65" t="s">
        <v>237</v>
      </c>
      <c r="B1002" s="94" t="s">
        <v>237</v>
      </c>
      <c r="C1002" s="89" t="s">
        <v>278</v>
      </c>
      <c r="D1002" s="88" t="s">
        <v>15</v>
      </c>
      <c r="E1002" s="0" t="s">
        <v>769</v>
      </c>
      <c r="F1002" s="0"/>
      <c r="G1002" s="0" t="s">
        <v>770</v>
      </c>
    </row>
    <row r="1003" customFormat="false" ht="15" hidden="false" customHeight="false" outlineLevel="0" collapsed="false">
      <c r="A1003" s="65" t="s">
        <v>237</v>
      </c>
      <c r="B1003" s="94" t="s">
        <v>237</v>
      </c>
      <c r="C1003" s="89" t="s">
        <v>278</v>
      </c>
      <c r="D1003" s="88" t="s">
        <v>15</v>
      </c>
      <c r="E1003" s="0" t="s">
        <v>771</v>
      </c>
      <c r="F1003" s="0"/>
      <c r="G1003" s="0" t="s">
        <v>772</v>
      </c>
    </row>
    <row r="1004" customFormat="false" ht="15" hidden="false" customHeight="false" outlineLevel="0" collapsed="false">
      <c r="A1004" s="65" t="s">
        <v>237</v>
      </c>
      <c r="B1004" s="94" t="s">
        <v>237</v>
      </c>
      <c r="C1004" s="89" t="s">
        <v>278</v>
      </c>
      <c r="D1004" s="88" t="s">
        <v>15</v>
      </c>
      <c r="E1004" s="0" t="s">
        <v>773</v>
      </c>
      <c r="F1004" s="0"/>
      <c r="G1004" s="0" t="s">
        <v>774</v>
      </c>
    </row>
    <row r="1005" customFormat="false" ht="15" hidden="false" customHeight="false" outlineLevel="0" collapsed="false">
      <c r="A1005" s="65" t="s">
        <v>237</v>
      </c>
      <c r="B1005" s="94" t="s">
        <v>237</v>
      </c>
      <c r="C1005" s="89" t="s">
        <v>278</v>
      </c>
      <c r="D1005" s="88" t="s">
        <v>15</v>
      </c>
      <c r="E1005" s="0" t="s">
        <v>775</v>
      </c>
      <c r="F1005" s="0"/>
      <c r="G1005" s="0" t="s">
        <v>776</v>
      </c>
    </row>
    <row r="1006" customFormat="false" ht="15" hidden="false" customHeight="false" outlineLevel="0" collapsed="false">
      <c r="A1006" s="65"/>
      <c r="B1006" s="88" t="s">
        <v>245</v>
      </c>
      <c r="C1006" s="89" t="s">
        <v>278</v>
      </c>
      <c r="D1006" s="88" t="s">
        <v>22</v>
      </c>
      <c r="E1006" s="0" t="s">
        <v>286</v>
      </c>
      <c r="F1006" s="0"/>
      <c r="G1006" s="0" t="s">
        <v>287</v>
      </c>
    </row>
    <row r="1007" customFormat="false" ht="15" hidden="false" customHeight="false" outlineLevel="0" collapsed="false">
      <c r="A1007" s="65"/>
      <c r="B1007" s="88" t="s">
        <v>245</v>
      </c>
      <c r="C1007" s="89" t="s">
        <v>278</v>
      </c>
      <c r="D1007" s="88" t="s">
        <v>22</v>
      </c>
      <c r="E1007" s="0" t="s">
        <v>288</v>
      </c>
      <c r="F1007" s="0"/>
      <c r="G1007" s="0" t="s">
        <v>289</v>
      </c>
    </row>
    <row r="1008" customFormat="false" ht="15" hidden="false" customHeight="false" outlineLevel="0" collapsed="false">
      <c r="A1008" s="65"/>
      <c r="B1008" s="88" t="s">
        <v>245</v>
      </c>
      <c r="C1008" s="89" t="s">
        <v>278</v>
      </c>
      <c r="D1008" s="88" t="s">
        <v>22</v>
      </c>
      <c r="E1008" s="0" t="s">
        <v>290</v>
      </c>
      <c r="F1008" s="0"/>
      <c r="G1008" s="0" t="s">
        <v>291</v>
      </c>
    </row>
    <row r="1009" customFormat="false" ht="15" hidden="false" customHeight="false" outlineLevel="0" collapsed="false">
      <c r="A1009" s="65"/>
      <c r="B1009" s="88" t="s">
        <v>245</v>
      </c>
      <c r="C1009" s="89" t="s">
        <v>278</v>
      </c>
      <c r="D1009" s="88" t="s">
        <v>22</v>
      </c>
      <c r="E1009" s="0" t="s">
        <v>292</v>
      </c>
      <c r="F1009" s="0"/>
      <c r="G1009" s="0" t="s">
        <v>293</v>
      </c>
    </row>
    <row r="1010" customFormat="false" ht="15" hidden="false" customHeight="false" outlineLevel="0" collapsed="false">
      <c r="A1010" s="65"/>
      <c r="B1010" s="88" t="s">
        <v>245</v>
      </c>
      <c r="C1010" s="89" t="s">
        <v>278</v>
      </c>
      <c r="D1010" s="88" t="s">
        <v>22</v>
      </c>
      <c r="E1010" s="0" t="s">
        <v>294</v>
      </c>
      <c r="F1010" s="0"/>
      <c r="G1010" s="0" t="s">
        <v>295</v>
      </c>
    </row>
    <row r="1011" customFormat="false" ht="15" hidden="false" customHeight="false" outlineLevel="0" collapsed="false">
      <c r="A1011" s="65"/>
      <c r="B1011" s="88" t="s">
        <v>245</v>
      </c>
      <c r="C1011" s="89" t="s">
        <v>278</v>
      </c>
      <c r="D1011" s="88" t="s">
        <v>22</v>
      </c>
      <c r="E1011" s="0" t="s">
        <v>296</v>
      </c>
      <c r="F1011" s="0"/>
      <c r="G1011" s="0" t="s">
        <v>297</v>
      </c>
    </row>
    <row r="1012" customFormat="false" ht="15" hidden="false" customHeight="false" outlineLevel="0" collapsed="false">
      <c r="A1012" s="65"/>
      <c r="B1012" s="88" t="s">
        <v>245</v>
      </c>
      <c r="C1012" s="89" t="s">
        <v>278</v>
      </c>
      <c r="D1012" s="88" t="s">
        <v>22</v>
      </c>
      <c r="E1012" s="0" t="s">
        <v>298</v>
      </c>
      <c r="F1012" s="0"/>
      <c r="G1012" s="0" t="s">
        <v>299</v>
      </c>
    </row>
    <row r="1013" customFormat="false" ht="15" hidden="false" customHeight="false" outlineLevel="0" collapsed="false">
      <c r="A1013" s="65"/>
      <c r="B1013" s="88" t="s">
        <v>245</v>
      </c>
      <c r="C1013" s="89" t="s">
        <v>278</v>
      </c>
      <c r="D1013" s="88" t="s">
        <v>22</v>
      </c>
      <c r="E1013" s="0" t="s">
        <v>300</v>
      </c>
      <c r="F1013" s="0"/>
      <c r="G1013" s="0" t="s">
        <v>301</v>
      </c>
    </row>
    <row r="1014" customFormat="false" ht="15" hidden="false" customHeight="false" outlineLevel="0" collapsed="false">
      <c r="A1014" s="65"/>
      <c r="B1014" s="88" t="s">
        <v>245</v>
      </c>
      <c r="C1014" s="89" t="s">
        <v>278</v>
      </c>
      <c r="D1014" s="88" t="s">
        <v>22</v>
      </c>
      <c r="E1014" s="0" t="s">
        <v>302</v>
      </c>
      <c r="F1014" s="0"/>
      <c r="G1014" s="0" t="s">
        <v>303</v>
      </c>
    </row>
    <row r="1015" customFormat="false" ht="15" hidden="false" customHeight="false" outlineLevel="0" collapsed="false">
      <c r="A1015" s="65"/>
      <c r="B1015" s="88" t="s">
        <v>245</v>
      </c>
      <c r="C1015" s="89" t="s">
        <v>278</v>
      </c>
      <c r="D1015" s="88" t="s">
        <v>22</v>
      </c>
      <c r="E1015" s="0" t="s">
        <v>304</v>
      </c>
      <c r="F1015" s="0"/>
      <c r="G1015" s="0" t="s">
        <v>305</v>
      </c>
    </row>
    <row r="1016" customFormat="false" ht="15" hidden="false" customHeight="false" outlineLevel="0" collapsed="false">
      <c r="A1016" s="65"/>
      <c r="B1016" s="88" t="s">
        <v>245</v>
      </c>
      <c r="C1016" s="89" t="s">
        <v>278</v>
      </c>
      <c r="D1016" s="88" t="s">
        <v>22</v>
      </c>
      <c r="E1016" s="0" t="s">
        <v>306</v>
      </c>
      <c r="F1016" s="0"/>
      <c r="G1016" s="0" t="s">
        <v>307</v>
      </c>
    </row>
    <row r="1017" customFormat="false" ht="15" hidden="false" customHeight="false" outlineLevel="0" collapsed="false">
      <c r="A1017" s="65"/>
      <c r="B1017" s="88" t="s">
        <v>245</v>
      </c>
      <c r="C1017" s="89" t="s">
        <v>278</v>
      </c>
      <c r="D1017" s="88" t="s">
        <v>22</v>
      </c>
      <c r="E1017" s="0" t="s">
        <v>308</v>
      </c>
      <c r="F1017" s="0"/>
      <c r="G1017" s="0" t="s">
        <v>309</v>
      </c>
    </row>
    <row r="1018" customFormat="false" ht="15" hidden="false" customHeight="false" outlineLevel="0" collapsed="false">
      <c r="A1018" s="65"/>
      <c r="B1018" s="88" t="s">
        <v>245</v>
      </c>
      <c r="C1018" s="89" t="s">
        <v>278</v>
      </c>
      <c r="D1018" s="88" t="s">
        <v>22</v>
      </c>
      <c r="E1018" s="0" t="s">
        <v>310</v>
      </c>
      <c r="F1018" s="0"/>
      <c r="G1018" s="0" t="s">
        <v>311</v>
      </c>
    </row>
    <row r="1019" customFormat="false" ht="15" hidden="false" customHeight="false" outlineLevel="0" collapsed="false">
      <c r="A1019" s="65"/>
      <c r="B1019" s="88" t="s">
        <v>245</v>
      </c>
      <c r="C1019" s="89" t="s">
        <v>278</v>
      </c>
      <c r="D1019" s="88" t="s">
        <v>22</v>
      </c>
      <c r="E1019" s="0" t="s">
        <v>312</v>
      </c>
      <c r="F1019" s="0"/>
      <c r="G1019" s="0" t="s">
        <v>313</v>
      </c>
    </row>
    <row r="1020" customFormat="false" ht="15" hidden="false" customHeight="false" outlineLevel="0" collapsed="false">
      <c r="A1020" s="65"/>
      <c r="B1020" s="88" t="s">
        <v>245</v>
      </c>
      <c r="C1020" s="89" t="s">
        <v>278</v>
      </c>
      <c r="D1020" s="88" t="s">
        <v>22</v>
      </c>
      <c r="E1020" s="0" t="s">
        <v>314</v>
      </c>
      <c r="F1020" s="0"/>
      <c r="G1020" s="0" t="s">
        <v>315</v>
      </c>
    </row>
    <row r="1021" customFormat="false" ht="15" hidden="false" customHeight="false" outlineLevel="0" collapsed="false">
      <c r="A1021" s="65"/>
      <c r="B1021" s="88" t="s">
        <v>245</v>
      </c>
      <c r="C1021" s="89" t="s">
        <v>278</v>
      </c>
      <c r="D1021" s="88" t="s">
        <v>22</v>
      </c>
      <c r="E1021" s="0" t="s">
        <v>316</v>
      </c>
      <c r="F1021" s="0"/>
      <c r="G1021" s="0" t="s">
        <v>317</v>
      </c>
    </row>
    <row r="1022" customFormat="false" ht="15" hidden="false" customHeight="false" outlineLevel="0" collapsed="false">
      <c r="A1022" s="65"/>
      <c r="B1022" s="88" t="s">
        <v>245</v>
      </c>
      <c r="C1022" s="89" t="s">
        <v>278</v>
      </c>
      <c r="D1022" s="88" t="s">
        <v>22</v>
      </c>
      <c r="E1022" s="0" t="s">
        <v>318</v>
      </c>
      <c r="F1022" s="0"/>
      <c r="G1022" s="0" t="s">
        <v>319</v>
      </c>
    </row>
    <row r="1023" customFormat="false" ht="15" hidden="false" customHeight="false" outlineLevel="0" collapsed="false">
      <c r="A1023" s="65"/>
      <c r="B1023" s="88" t="s">
        <v>245</v>
      </c>
      <c r="C1023" s="89" t="s">
        <v>278</v>
      </c>
      <c r="D1023" s="88" t="s">
        <v>22</v>
      </c>
      <c r="E1023" s="0" t="s">
        <v>320</v>
      </c>
      <c r="F1023" s="0"/>
      <c r="G1023" s="0" t="s">
        <v>321</v>
      </c>
    </row>
    <row r="1024" customFormat="false" ht="15" hidden="false" customHeight="false" outlineLevel="0" collapsed="false">
      <c r="A1024" s="65"/>
      <c r="B1024" s="88" t="s">
        <v>245</v>
      </c>
      <c r="C1024" s="89" t="s">
        <v>278</v>
      </c>
      <c r="D1024" s="88" t="s">
        <v>22</v>
      </c>
      <c r="E1024" s="0" t="s">
        <v>322</v>
      </c>
      <c r="F1024" s="0"/>
      <c r="G1024" s="0" t="s">
        <v>323</v>
      </c>
    </row>
    <row r="1025" customFormat="false" ht="15" hidden="false" customHeight="false" outlineLevel="0" collapsed="false">
      <c r="A1025" s="65"/>
      <c r="B1025" s="88" t="s">
        <v>245</v>
      </c>
      <c r="C1025" s="89" t="s">
        <v>278</v>
      </c>
      <c r="D1025" s="88" t="s">
        <v>22</v>
      </c>
      <c r="E1025" s="0" t="s">
        <v>324</v>
      </c>
      <c r="F1025" s="0"/>
      <c r="G1025" s="0" t="s">
        <v>325</v>
      </c>
    </row>
    <row r="1026" customFormat="false" ht="15" hidden="false" customHeight="false" outlineLevel="0" collapsed="false">
      <c r="A1026" s="65"/>
      <c r="B1026" s="88" t="s">
        <v>245</v>
      </c>
      <c r="C1026" s="89" t="s">
        <v>278</v>
      </c>
      <c r="D1026" s="88" t="s">
        <v>22</v>
      </c>
      <c r="E1026" s="0" t="s">
        <v>326</v>
      </c>
      <c r="F1026" s="0"/>
      <c r="G1026" s="0" t="s">
        <v>327</v>
      </c>
    </row>
    <row r="1027" customFormat="false" ht="15" hidden="false" customHeight="false" outlineLevel="0" collapsed="false">
      <c r="A1027" s="65"/>
      <c r="B1027" s="88" t="s">
        <v>245</v>
      </c>
      <c r="C1027" s="89" t="s">
        <v>278</v>
      </c>
      <c r="D1027" s="88" t="s">
        <v>22</v>
      </c>
      <c r="E1027" s="0" t="s">
        <v>328</v>
      </c>
      <c r="F1027" s="0"/>
      <c r="G1027" s="0" t="s">
        <v>329</v>
      </c>
    </row>
    <row r="1028" customFormat="false" ht="15" hidden="false" customHeight="false" outlineLevel="0" collapsed="false">
      <c r="A1028" s="65"/>
      <c r="B1028" s="88" t="s">
        <v>245</v>
      </c>
      <c r="C1028" s="89" t="s">
        <v>278</v>
      </c>
      <c r="D1028" s="88" t="s">
        <v>22</v>
      </c>
      <c r="E1028" s="0" t="s">
        <v>330</v>
      </c>
      <c r="F1028" s="0"/>
      <c r="G1028" s="0" t="s">
        <v>325</v>
      </c>
    </row>
    <row r="1029" customFormat="false" ht="15" hidden="false" customHeight="false" outlineLevel="0" collapsed="false">
      <c r="A1029" s="65"/>
      <c r="B1029" s="88" t="s">
        <v>245</v>
      </c>
      <c r="C1029" s="89" t="s">
        <v>278</v>
      </c>
      <c r="D1029" s="88" t="s">
        <v>22</v>
      </c>
      <c r="E1029" s="0" t="s">
        <v>331</v>
      </c>
      <c r="F1029" s="0"/>
      <c r="G1029" s="44" t="s">
        <v>332</v>
      </c>
    </row>
    <row r="1030" customFormat="false" ht="15" hidden="false" customHeight="false" outlineLevel="0" collapsed="false">
      <c r="A1030" s="65"/>
      <c r="B1030" s="88" t="s">
        <v>245</v>
      </c>
      <c r="C1030" s="89" t="s">
        <v>278</v>
      </c>
      <c r="D1030" s="88" t="s">
        <v>22</v>
      </c>
      <c r="E1030" s="0" t="s">
        <v>333</v>
      </c>
      <c r="F1030" s="0"/>
      <c r="G1030" s="44" t="s">
        <v>334</v>
      </c>
    </row>
    <row r="1031" customFormat="false" ht="15" hidden="false" customHeight="false" outlineLevel="0" collapsed="false">
      <c r="A1031" s="65"/>
      <c r="B1031" s="88" t="s">
        <v>245</v>
      </c>
      <c r="C1031" s="89" t="s">
        <v>278</v>
      </c>
      <c r="D1031" s="88" t="s">
        <v>22</v>
      </c>
      <c r="E1031" s="0" t="s">
        <v>335</v>
      </c>
      <c r="F1031" s="0"/>
      <c r="G1031" s="0" t="s">
        <v>336</v>
      </c>
    </row>
    <row r="1032" customFormat="false" ht="15" hidden="false" customHeight="false" outlineLevel="0" collapsed="false">
      <c r="A1032" s="65"/>
      <c r="B1032" s="88" t="s">
        <v>245</v>
      </c>
      <c r="C1032" s="89" t="s">
        <v>278</v>
      </c>
      <c r="D1032" s="88" t="s">
        <v>22</v>
      </c>
      <c r="E1032" s="0" t="s">
        <v>337</v>
      </c>
      <c r="F1032" s="0"/>
      <c r="G1032" s="0" t="s">
        <v>338</v>
      </c>
    </row>
    <row r="1033" customFormat="false" ht="15" hidden="false" customHeight="false" outlineLevel="0" collapsed="false">
      <c r="A1033" s="65"/>
      <c r="B1033" s="88" t="s">
        <v>245</v>
      </c>
      <c r="C1033" s="89" t="s">
        <v>278</v>
      </c>
      <c r="D1033" s="88" t="s">
        <v>22</v>
      </c>
      <c r="E1033" s="0" t="s">
        <v>339</v>
      </c>
      <c r="F1033" s="0"/>
      <c r="G1033" s="0" t="s">
        <v>340</v>
      </c>
    </row>
    <row r="1034" customFormat="false" ht="15" hidden="false" customHeight="false" outlineLevel="0" collapsed="false">
      <c r="A1034" s="65"/>
      <c r="B1034" s="88" t="s">
        <v>245</v>
      </c>
      <c r="C1034" s="89" t="s">
        <v>278</v>
      </c>
      <c r="D1034" s="88" t="s">
        <v>22</v>
      </c>
      <c r="E1034" s="0" t="s">
        <v>341</v>
      </c>
      <c r="F1034" s="0"/>
      <c r="G1034" s="0" t="s">
        <v>342</v>
      </c>
    </row>
    <row r="1035" customFormat="false" ht="15" hidden="false" customHeight="false" outlineLevel="0" collapsed="false">
      <c r="A1035" s="65"/>
      <c r="B1035" s="88" t="s">
        <v>245</v>
      </c>
      <c r="C1035" s="89" t="s">
        <v>278</v>
      </c>
      <c r="D1035" s="88" t="s">
        <v>22</v>
      </c>
      <c r="E1035" s="0" t="s">
        <v>343</v>
      </c>
      <c r="F1035" s="0"/>
      <c r="G1035" s="0" t="s">
        <v>344</v>
      </c>
    </row>
    <row r="1036" customFormat="false" ht="15" hidden="false" customHeight="false" outlineLevel="0" collapsed="false">
      <c r="A1036" s="65"/>
      <c r="B1036" s="88" t="s">
        <v>245</v>
      </c>
      <c r="C1036" s="89" t="s">
        <v>278</v>
      </c>
      <c r="D1036" s="88" t="s">
        <v>22</v>
      </c>
      <c r="E1036" s="0" t="s">
        <v>345</v>
      </c>
      <c r="F1036" s="0"/>
      <c r="G1036" s="0" t="s">
        <v>346</v>
      </c>
    </row>
    <row r="1037" customFormat="false" ht="15" hidden="false" customHeight="false" outlineLevel="0" collapsed="false">
      <c r="A1037" s="65"/>
      <c r="B1037" s="88" t="s">
        <v>245</v>
      </c>
      <c r="C1037" s="89" t="s">
        <v>278</v>
      </c>
      <c r="D1037" s="88" t="s">
        <v>22</v>
      </c>
      <c r="E1037" s="0" t="s">
        <v>347</v>
      </c>
      <c r="F1037" s="0"/>
      <c r="G1037" s="0" t="s">
        <v>348</v>
      </c>
    </row>
    <row r="1038" customFormat="false" ht="15" hidden="false" customHeight="false" outlineLevel="0" collapsed="false">
      <c r="A1038" s="65"/>
      <c r="B1038" s="88" t="s">
        <v>245</v>
      </c>
      <c r="C1038" s="89" t="s">
        <v>278</v>
      </c>
      <c r="D1038" s="88" t="s">
        <v>22</v>
      </c>
      <c r="E1038" s="0" t="s">
        <v>349</v>
      </c>
      <c r="F1038" s="0"/>
      <c r="G1038" s="0" t="s">
        <v>350</v>
      </c>
    </row>
    <row r="1039" customFormat="false" ht="15" hidden="false" customHeight="false" outlineLevel="0" collapsed="false">
      <c r="A1039" s="65"/>
      <c r="B1039" s="88" t="s">
        <v>245</v>
      </c>
      <c r="C1039" s="89" t="s">
        <v>278</v>
      </c>
      <c r="D1039" s="88" t="s">
        <v>65</v>
      </c>
      <c r="E1039" s="0" t="s">
        <v>351</v>
      </c>
      <c r="F1039" s="0"/>
      <c r="G1039" s="0" t="s">
        <v>352</v>
      </c>
    </row>
    <row r="1040" customFormat="false" ht="15" hidden="false" customHeight="false" outlineLevel="0" collapsed="false">
      <c r="A1040" s="65"/>
      <c r="B1040" s="88" t="s">
        <v>245</v>
      </c>
      <c r="C1040" s="89" t="s">
        <v>278</v>
      </c>
      <c r="D1040" s="88" t="s">
        <v>65</v>
      </c>
      <c r="E1040" s="0" t="s">
        <v>353</v>
      </c>
      <c r="F1040" s="0"/>
      <c r="G1040" s="0" t="s">
        <v>354</v>
      </c>
    </row>
    <row r="1041" customFormat="false" ht="15" hidden="false" customHeight="false" outlineLevel="0" collapsed="false">
      <c r="A1041" s="65"/>
      <c r="B1041" s="88" t="s">
        <v>245</v>
      </c>
      <c r="C1041" s="89" t="s">
        <v>278</v>
      </c>
      <c r="D1041" s="88" t="s">
        <v>65</v>
      </c>
      <c r="E1041" s="0" t="s">
        <v>355</v>
      </c>
      <c r="F1041" s="0"/>
      <c r="G1041" s="0" t="s">
        <v>356</v>
      </c>
    </row>
    <row r="1042" customFormat="false" ht="15" hidden="false" customHeight="false" outlineLevel="0" collapsed="false">
      <c r="A1042" s="65"/>
      <c r="B1042" s="88" t="s">
        <v>245</v>
      </c>
      <c r="C1042" s="89" t="s">
        <v>278</v>
      </c>
      <c r="D1042" s="88" t="s">
        <v>65</v>
      </c>
      <c r="E1042" s="0" t="s">
        <v>357</v>
      </c>
      <c r="F1042" s="0"/>
      <c r="G1042" s="0" t="s">
        <v>358</v>
      </c>
    </row>
    <row r="1043" customFormat="false" ht="15" hidden="false" customHeight="false" outlineLevel="0" collapsed="false">
      <c r="A1043" s="65"/>
      <c r="B1043" s="88" t="s">
        <v>245</v>
      </c>
      <c r="C1043" s="89" t="s">
        <v>278</v>
      </c>
      <c r="D1043" s="88" t="s">
        <v>65</v>
      </c>
      <c r="E1043" s="0" t="s">
        <v>359</v>
      </c>
      <c r="F1043" s="0"/>
      <c r="G1043" s="0" t="s">
        <v>360</v>
      </c>
    </row>
    <row r="1044" customFormat="false" ht="15" hidden="false" customHeight="false" outlineLevel="0" collapsed="false">
      <c r="A1044" s="65"/>
      <c r="B1044" s="88" t="s">
        <v>245</v>
      </c>
      <c r="C1044" s="89" t="s">
        <v>278</v>
      </c>
      <c r="D1044" s="88" t="s">
        <v>65</v>
      </c>
      <c r="E1044" s="0" t="s">
        <v>361</v>
      </c>
      <c r="F1044" s="0"/>
      <c r="G1044" s="0" t="s">
        <v>362</v>
      </c>
    </row>
    <row r="1045" customFormat="false" ht="15" hidden="false" customHeight="false" outlineLevel="0" collapsed="false">
      <c r="A1045" s="65"/>
      <c r="B1045" s="88" t="s">
        <v>245</v>
      </c>
      <c r="C1045" s="89" t="s">
        <v>278</v>
      </c>
      <c r="D1045" s="88" t="s">
        <v>65</v>
      </c>
      <c r="E1045" s="0" t="s">
        <v>363</v>
      </c>
      <c r="F1045" s="0"/>
      <c r="G1045" s="0" t="s">
        <v>364</v>
      </c>
    </row>
    <row r="1046" customFormat="false" ht="15" hidden="false" customHeight="false" outlineLevel="0" collapsed="false">
      <c r="A1046" s="65"/>
      <c r="B1046" s="88" t="s">
        <v>245</v>
      </c>
      <c r="C1046" s="89" t="s">
        <v>278</v>
      </c>
      <c r="D1046" s="88" t="s">
        <v>65</v>
      </c>
      <c r="E1046" s="0" t="s">
        <v>365</v>
      </c>
      <c r="F1046" s="0"/>
      <c r="G1046" s="0" t="s">
        <v>366</v>
      </c>
    </row>
    <row r="1047" customFormat="false" ht="15" hidden="false" customHeight="false" outlineLevel="0" collapsed="false">
      <c r="A1047" s="65"/>
      <c r="B1047" s="88" t="s">
        <v>245</v>
      </c>
      <c r="C1047" s="89" t="s">
        <v>278</v>
      </c>
      <c r="D1047" s="88" t="s">
        <v>65</v>
      </c>
      <c r="E1047" s="0" t="s">
        <v>367</v>
      </c>
      <c r="F1047" s="0"/>
      <c r="G1047" s="0" t="s">
        <v>368</v>
      </c>
    </row>
    <row r="1048" customFormat="false" ht="15" hidden="false" customHeight="false" outlineLevel="0" collapsed="false">
      <c r="A1048" s="65"/>
      <c r="B1048" s="88" t="s">
        <v>245</v>
      </c>
      <c r="C1048" s="89" t="s">
        <v>278</v>
      </c>
      <c r="D1048" s="88" t="s">
        <v>65</v>
      </c>
      <c r="E1048" s="0" t="s">
        <v>369</v>
      </c>
      <c r="F1048" s="0"/>
      <c r="G1048" s="0" t="s">
        <v>370</v>
      </c>
    </row>
    <row r="1049" customFormat="false" ht="15" hidden="false" customHeight="false" outlineLevel="0" collapsed="false">
      <c r="A1049" s="65"/>
      <c r="B1049" s="88" t="s">
        <v>245</v>
      </c>
      <c r="C1049" s="89" t="s">
        <v>278</v>
      </c>
      <c r="D1049" s="88" t="s">
        <v>65</v>
      </c>
      <c r="E1049" s="0" t="s">
        <v>371</v>
      </c>
      <c r="F1049" s="0"/>
      <c r="G1049" s="0" t="s">
        <v>372</v>
      </c>
    </row>
    <row r="1050" customFormat="false" ht="15" hidden="false" customHeight="false" outlineLevel="0" collapsed="false">
      <c r="A1050" s="65"/>
      <c r="B1050" s="88" t="s">
        <v>245</v>
      </c>
      <c r="C1050" s="89" t="s">
        <v>278</v>
      </c>
      <c r="D1050" s="88" t="s">
        <v>65</v>
      </c>
      <c r="E1050" s="0" t="s">
        <v>373</v>
      </c>
      <c r="F1050" s="0"/>
      <c r="G1050" s="0" t="s">
        <v>374</v>
      </c>
    </row>
    <row r="1051" customFormat="false" ht="15" hidden="false" customHeight="false" outlineLevel="0" collapsed="false">
      <c r="A1051" s="65"/>
      <c r="B1051" s="88" t="s">
        <v>245</v>
      </c>
      <c r="C1051" s="89" t="s">
        <v>278</v>
      </c>
      <c r="D1051" s="88" t="s">
        <v>65</v>
      </c>
      <c r="E1051" s="0" t="s">
        <v>375</v>
      </c>
      <c r="F1051" s="0"/>
      <c r="G1051" s="0" t="s">
        <v>376</v>
      </c>
    </row>
    <row r="1052" customFormat="false" ht="15" hidden="false" customHeight="false" outlineLevel="0" collapsed="false">
      <c r="A1052" s="65"/>
      <c r="B1052" s="88" t="s">
        <v>245</v>
      </c>
      <c r="C1052" s="89" t="s">
        <v>278</v>
      </c>
      <c r="D1052" s="88" t="s">
        <v>65</v>
      </c>
      <c r="E1052" s="0" t="s">
        <v>377</v>
      </c>
      <c r="F1052" s="0"/>
      <c r="G1052" s="0" t="s">
        <v>378</v>
      </c>
    </row>
    <row r="1053" customFormat="false" ht="15" hidden="false" customHeight="false" outlineLevel="0" collapsed="false">
      <c r="A1053" s="65"/>
      <c r="B1053" s="88" t="s">
        <v>245</v>
      </c>
      <c r="C1053" s="89" t="s">
        <v>278</v>
      </c>
      <c r="D1053" s="88" t="s">
        <v>65</v>
      </c>
      <c r="E1053" s="0" t="s">
        <v>379</v>
      </c>
      <c r="F1053" s="0"/>
      <c r="G1053" s="0" t="s">
        <v>380</v>
      </c>
    </row>
    <row r="1054" customFormat="false" ht="15" hidden="false" customHeight="false" outlineLevel="0" collapsed="false">
      <c r="A1054" s="65"/>
      <c r="B1054" s="88" t="s">
        <v>245</v>
      </c>
      <c r="C1054" s="89" t="s">
        <v>278</v>
      </c>
      <c r="D1054" s="88" t="s">
        <v>65</v>
      </c>
      <c r="E1054" s="0" t="s">
        <v>381</v>
      </c>
      <c r="F1054" s="0"/>
      <c r="G1054" s="0" t="s">
        <v>382</v>
      </c>
    </row>
    <row r="1055" customFormat="false" ht="15" hidden="false" customHeight="false" outlineLevel="0" collapsed="false">
      <c r="A1055" s="65"/>
      <c r="B1055" s="88" t="s">
        <v>245</v>
      </c>
      <c r="C1055" s="89" t="s">
        <v>278</v>
      </c>
      <c r="D1055" s="88" t="s">
        <v>65</v>
      </c>
      <c r="E1055" s="0" t="s">
        <v>383</v>
      </c>
      <c r="F1055" s="0"/>
      <c r="G1055" s="0" t="s">
        <v>384</v>
      </c>
    </row>
    <row r="1056" customFormat="false" ht="15" hidden="false" customHeight="false" outlineLevel="0" collapsed="false">
      <c r="A1056" s="65"/>
      <c r="B1056" s="88" t="s">
        <v>245</v>
      </c>
      <c r="C1056" s="89" t="s">
        <v>278</v>
      </c>
      <c r="D1056" s="91" t="s">
        <v>65</v>
      </c>
      <c r="E1056" s="92" t="s">
        <v>385</v>
      </c>
      <c r="F1056" s="92" t="n">
        <v>37</v>
      </c>
      <c r="G1056" s="92" t="s">
        <v>386</v>
      </c>
    </row>
    <row r="1057" customFormat="false" ht="15" hidden="false" customHeight="false" outlineLevel="0" collapsed="false">
      <c r="A1057" s="65"/>
      <c r="B1057" s="88" t="s">
        <v>245</v>
      </c>
      <c r="C1057" s="89" t="s">
        <v>278</v>
      </c>
      <c r="D1057" s="91" t="s">
        <v>65</v>
      </c>
      <c r="E1057" s="92" t="s">
        <v>387</v>
      </c>
      <c r="F1057" s="0" t="n">
        <v>37</v>
      </c>
      <c r="G1057" s="92" t="s">
        <v>388</v>
      </c>
    </row>
    <row r="1058" customFormat="false" ht="15" hidden="false" customHeight="false" outlineLevel="0" collapsed="false">
      <c r="A1058" s="65"/>
      <c r="B1058" s="88" t="s">
        <v>245</v>
      </c>
      <c r="C1058" s="89" t="s">
        <v>278</v>
      </c>
      <c r="D1058" s="88" t="s">
        <v>65</v>
      </c>
      <c r="E1058" s="0" t="s">
        <v>389</v>
      </c>
      <c r="F1058" s="0"/>
      <c r="G1058" s="0" t="s">
        <v>390</v>
      </c>
    </row>
    <row r="1059" customFormat="false" ht="15" hidden="false" customHeight="false" outlineLevel="0" collapsed="false">
      <c r="A1059" s="65"/>
      <c r="B1059" s="88" t="s">
        <v>245</v>
      </c>
      <c r="C1059" s="89" t="s">
        <v>278</v>
      </c>
      <c r="D1059" s="88" t="s">
        <v>65</v>
      </c>
      <c r="E1059" s="0" t="s">
        <v>391</v>
      </c>
      <c r="F1059" s="0"/>
      <c r="G1059" s="0" t="s">
        <v>392</v>
      </c>
    </row>
    <row r="1060" customFormat="false" ht="15" hidden="false" customHeight="false" outlineLevel="0" collapsed="false">
      <c r="A1060" s="65"/>
      <c r="B1060" s="88" t="s">
        <v>245</v>
      </c>
      <c r="C1060" s="89" t="s">
        <v>278</v>
      </c>
      <c r="D1060" s="88" t="s">
        <v>65</v>
      </c>
      <c r="E1060" s="0" t="s">
        <v>393</v>
      </c>
      <c r="F1060" s="0"/>
      <c r="G1060" s="0" t="s">
        <v>394</v>
      </c>
    </row>
    <row r="1061" customFormat="false" ht="15" hidden="false" customHeight="false" outlineLevel="0" collapsed="false">
      <c r="A1061" s="65"/>
      <c r="B1061" s="88" t="s">
        <v>245</v>
      </c>
      <c r="C1061" s="89" t="s">
        <v>278</v>
      </c>
      <c r="D1061" s="88" t="s">
        <v>65</v>
      </c>
      <c r="E1061" s="0" t="s">
        <v>395</v>
      </c>
      <c r="F1061" s="0"/>
      <c r="G1061" s="0" t="s">
        <v>396</v>
      </c>
    </row>
    <row r="1062" customFormat="false" ht="15" hidden="false" customHeight="false" outlineLevel="0" collapsed="false">
      <c r="A1062" s="65"/>
      <c r="B1062" s="88" t="s">
        <v>245</v>
      </c>
      <c r="C1062" s="89" t="s">
        <v>278</v>
      </c>
      <c r="D1062" s="88" t="s">
        <v>65</v>
      </c>
      <c r="E1062" s="0" t="s">
        <v>397</v>
      </c>
      <c r="F1062" s="0"/>
      <c r="G1062" s="0" t="s">
        <v>398</v>
      </c>
    </row>
    <row r="1063" customFormat="false" ht="15" hidden="false" customHeight="false" outlineLevel="0" collapsed="false">
      <c r="A1063" s="65"/>
      <c r="B1063" s="88" t="s">
        <v>245</v>
      </c>
      <c r="C1063" s="89" t="s">
        <v>278</v>
      </c>
      <c r="D1063" s="91" t="s">
        <v>65</v>
      </c>
      <c r="E1063" s="92" t="s">
        <v>399</v>
      </c>
      <c r="F1063" s="92" t="n">
        <v>38</v>
      </c>
      <c r="G1063" s="92" t="s">
        <v>400</v>
      </c>
    </row>
    <row r="1064" customFormat="false" ht="15" hidden="false" customHeight="false" outlineLevel="0" collapsed="false">
      <c r="A1064" s="65"/>
      <c r="B1064" s="88" t="s">
        <v>245</v>
      </c>
      <c r="C1064" s="89" t="s">
        <v>278</v>
      </c>
      <c r="D1064" s="91" t="s">
        <v>65</v>
      </c>
      <c r="E1064" s="92" t="s">
        <v>401</v>
      </c>
      <c r="F1064" s="0" t="n">
        <v>38</v>
      </c>
      <c r="G1064" s="92" t="s">
        <v>402</v>
      </c>
    </row>
    <row r="1065" customFormat="false" ht="15" hidden="false" customHeight="false" outlineLevel="0" collapsed="false">
      <c r="A1065" s="65"/>
      <c r="B1065" s="88" t="s">
        <v>245</v>
      </c>
      <c r="C1065" s="89" t="s">
        <v>278</v>
      </c>
      <c r="D1065" s="88" t="s">
        <v>68</v>
      </c>
      <c r="E1065" s="0" t="s">
        <v>403</v>
      </c>
      <c r="F1065" s="0"/>
      <c r="G1065" s="0" t="s">
        <v>404</v>
      </c>
    </row>
    <row r="1066" customFormat="false" ht="15" hidden="false" customHeight="false" outlineLevel="0" collapsed="false">
      <c r="A1066" s="65"/>
      <c r="B1066" s="88" t="s">
        <v>245</v>
      </c>
      <c r="C1066" s="89" t="s">
        <v>278</v>
      </c>
      <c r="D1066" s="88" t="s">
        <v>68</v>
      </c>
      <c r="E1066" s="0" t="s">
        <v>405</v>
      </c>
      <c r="F1066" s="0"/>
      <c r="G1066" s="0" t="s">
        <v>406</v>
      </c>
    </row>
    <row r="1067" customFormat="false" ht="15" hidden="false" customHeight="false" outlineLevel="0" collapsed="false">
      <c r="A1067" s="65"/>
      <c r="B1067" s="88" t="s">
        <v>245</v>
      </c>
      <c r="C1067" s="89" t="s">
        <v>278</v>
      </c>
      <c r="D1067" s="88" t="s">
        <v>68</v>
      </c>
      <c r="E1067" s="0" t="s">
        <v>407</v>
      </c>
      <c r="F1067" s="0"/>
      <c r="G1067" s="0" t="s">
        <v>408</v>
      </c>
    </row>
    <row r="1068" customFormat="false" ht="15" hidden="false" customHeight="false" outlineLevel="0" collapsed="false">
      <c r="A1068" s="65"/>
      <c r="B1068" s="88" t="s">
        <v>245</v>
      </c>
      <c r="C1068" s="89" t="s">
        <v>278</v>
      </c>
      <c r="D1068" s="88" t="s">
        <v>68</v>
      </c>
      <c r="E1068" s="0" t="s">
        <v>409</v>
      </c>
      <c r="F1068" s="0"/>
      <c r="G1068" s="0" t="s">
        <v>410</v>
      </c>
    </row>
    <row r="1069" customFormat="false" ht="15" hidden="false" customHeight="false" outlineLevel="0" collapsed="false">
      <c r="A1069" s="65"/>
      <c r="B1069" s="88" t="s">
        <v>245</v>
      </c>
      <c r="C1069" s="89" t="s">
        <v>278</v>
      </c>
      <c r="D1069" s="88" t="s">
        <v>68</v>
      </c>
      <c r="E1069" s="0" t="s">
        <v>411</v>
      </c>
      <c r="F1069" s="0"/>
      <c r="G1069" s="0" t="s">
        <v>412</v>
      </c>
    </row>
    <row r="1070" customFormat="false" ht="15" hidden="false" customHeight="false" outlineLevel="0" collapsed="false">
      <c r="A1070" s="65"/>
      <c r="B1070" s="88" t="s">
        <v>245</v>
      </c>
      <c r="C1070" s="89" t="s">
        <v>278</v>
      </c>
      <c r="D1070" s="88" t="s">
        <v>68</v>
      </c>
      <c r="E1070" s="0" t="s">
        <v>413</v>
      </c>
      <c r="F1070" s="0"/>
      <c r="G1070" s="0" t="s">
        <v>414</v>
      </c>
    </row>
    <row r="1071" customFormat="false" ht="15" hidden="false" customHeight="false" outlineLevel="0" collapsed="false">
      <c r="A1071" s="65"/>
      <c r="B1071" s="88" t="s">
        <v>245</v>
      </c>
      <c r="C1071" s="89" t="s">
        <v>278</v>
      </c>
      <c r="D1071" s="88" t="s">
        <v>68</v>
      </c>
      <c r="E1071" s="0" t="s">
        <v>415</v>
      </c>
      <c r="F1071" s="0"/>
      <c r="G1071" s="0" t="s">
        <v>416</v>
      </c>
    </row>
    <row r="1072" customFormat="false" ht="15" hidden="false" customHeight="false" outlineLevel="0" collapsed="false">
      <c r="A1072" s="65"/>
      <c r="B1072" s="88" t="s">
        <v>245</v>
      </c>
      <c r="C1072" s="89" t="s">
        <v>278</v>
      </c>
      <c r="D1072" s="88" t="s">
        <v>68</v>
      </c>
      <c r="E1072" s="0" t="s">
        <v>417</v>
      </c>
      <c r="F1072" s="0"/>
      <c r="G1072" s="0" t="s">
        <v>418</v>
      </c>
    </row>
    <row r="1073" customFormat="false" ht="15" hidden="false" customHeight="false" outlineLevel="0" collapsed="false">
      <c r="A1073" s="65"/>
      <c r="B1073" s="88" t="s">
        <v>245</v>
      </c>
      <c r="C1073" s="89" t="s">
        <v>278</v>
      </c>
      <c r="D1073" s="88" t="s">
        <v>68</v>
      </c>
      <c r="E1073" s="0" t="s">
        <v>419</v>
      </c>
      <c r="F1073" s="0"/>
      <c r="G1073" s="0" t="s">
        <v>420</v>
      </c>
    </row>
    <row r="1074" customFormat="false" ht="15" hidden="false" customHeight="false" outlineLevel="0" collapsed="false">
      <c r="A1074" s="65"/>
      <c r="B1074" s="88" t="s">
        <v>245</v>
      </c>
      <c r="C1074" s="89" t="s">
        <v>278</v>
      </c>
      <c r="D1074" s="88" t="s">
        <v>68</v>
      </c>
      <c r="E1074" s="0" t="s">
        <v>421</v>
      </c>
      <c r="F1074" s="0"/>
      <c r="G1074" s="0" t="s">
        <v>422</v>
      </c>
    </row>
    <row r="1075" customFormat="false" ht="15" hidden="false" customHeight="false" outlineLevel="0" collapsed="false">
      <c r="A1075" s="65"/>
      <c r="B1075" s="88" t="s">
        <v>245</v>
      </c>
      <c r="C1075" s="89" t="s">
        <v>278</v>
      </c>
      <c r="D1075" s="88" t="s">
        <v>68</v>
      </c>
      <c r="E1075" s="0" t="s">
        <v>423</v>
      </c>
      <c r="F1075" s="0"/>
      <c r="G1075" s="0" t="s">
        <v>424</v>
      </c>
    </row>
    <row r="1076" customFormat="false" ht="15" hidden="false" customHeight="false" outlineLevel="0" collapsed="false">
      <c r="A1076" s="65"/>
      <c r="B1076" s="88" t="s">
        <v>245</v>
      </c>
      <c r="C1076" s="89" t="s">
        <v>278</v>
      </c>
      <c r="D1076" s="88" t="s">
        <v>68</v>
      </c>
      <c r="E1076" s="0" t="s">
        <v>425</v>
      </c>
      <c r="F1076" s="0"/>
      <c r="G1076" s="0" t="s">
        <v>426</v>
      </c>
    </row>
    <row r="1077" customFormat="false" ht="15" hidden="false" customHeight="false" outlineLevel="0" collapsed="false">
      <c r="A1077" s="65"/>
      <c r="B1077" s="88" t="s">
        <v>245</v>
      </c>
      <c r="C1077" s="89" t="s">
        <v>278</v>
      </c>
      <c r="D1077" s="88" t="s">
        <v>68</v>
      </c>
      <c r="E1077" s="0" t="s">
        <v>427</v>
      </c>
      <c r="F1077" s="0"/>
      <c r="G1077" s="0" t="s">
        <v>428</v>
      </c>
    </row>
    <row r="1078" customFormat="false" ht="15" hidden="false" customHeight="false" outlineLevel="0" collapsed="false">
      <c r="A1078" s="65"/>
      <c r="B1078" s="88" t="s">
        <v>245</v>
      </c>
      <c r="C1078" s="89" t="s">
        <v>278</v>
      </c>
      <c r="D1078" s="88" t="s">
        <v>68</v>
      </c>
      <c r="E1078" s="0" t="s">
        <v>429</v>
      </c>
      <c r="F1078" s="0"/>
      <c r="G1078" s="0" t="s">
        <v>430</v>
      </c>
    </row>
    <row r="1079" customFormat="false" ht="15" hidden="false" customHeight="false" outlineLevel="0" collapsed="false">
      <c r="A1079" s="65"/>
      <c r="B1079" s="88" t="s">
        <v>245</v>
      </c>
      <c r="C1079" s="89" t="s">
        <v>278</v>
      </c>
      <c r="D1079" s="88" t="s">
        <v>68</v>
      </c>
      <c r="E1079" s="0" t="s">
        <v>431</v>
      </c>
      <c r="F1079" s="0"/>
      <c r="G1079" s="0" t="s">
        <v>432</v>
      </c>
    </row>
    <row r="1080" customFormat="false" ht="15" hidden="false" customHeight="false" outlineLevel="0" collapsed="false">
      <c r="A1080" s="65"/>
      <c r="B1080" s="88" t="s">
        <v>245</v>
      </c>
      <c r="C1080" s="89" t="s">
        <v>278</v>
      </c>
      <c r="D1080" s="88" t="s">
        <v>68</v>
      </c>
      <c r="E1080" s="0" t="s">
        <v>433</v>
      </c>
      <c r="F1080" s="0"/>
      <c r="G1080" s="0" t="s">
        <v>434</v>
      </c>
    </row>
    <row r="1081" customFormat="false" ht="15" hidden="false" customHeight="false" outlineLevel="0" collapsed="false">
      <c r="A1081" s="65"/>
      <c r="B1081" s="88" t="s">
        <v>245</v>
      </c>
      <c r="C1081" s="89" t="s">
        <v>278</v>
      </c>
      <c r="D1081" s="88" t="s">
        <v>68</v>
      </c>
      <c r="E1081" s="0" t="s">
        <v>435</v>
      </c>
      <c r="F1081" s="0"/>
      <c r="G1081" s="0" t="s">
        <v>436</v>
      </c>
    </row>
    <row r="1082" customFormat="false" ht="15" hidden="false" customHeight="false" outlineLevel="0" collapsed="false">
      <c r="A1082" s="65"/>
      <c r="B1082" s="88" t="s">
        <v>245</v>
      </c>
      <c r="C1082" s="89" t="s">
        <v>278</v>
      </c>
      <c r="D1082" s="88" t="s">
        <v>68</v>
      </c>
      <c r="E1082" s="0" t="s">
        <v>437</v>
      </c>
      <c r="F1082" s="0"/>
      <c r="G1082" s="0" t="s">
        <v>438</v>
      </c>
    </row>
    <row r="1083" customFormat="false" ht="15" hidden="false" customHeight="false" outlineLevel="0" collapsed="false">
      <c r="A1083" s="65"/>
      <c r="B1083" s="88" t="s">
        <v>245</v>
      </c>
      <c r="C1083" s="89" t="s">
        <v>278</v>
      </c>
      <c r="D1083" s="88" t="s">
        <v>68</v>
      </c>
      <c r="E1083" s="0" t="s">
        <v>439</v>
      </c>
      <c r="F1083" s="0"/>
      <c r="G1083" s="0" t="s">
        <v>440</v>
      </c>
    </row>
    <row r="1084" customFormat="false" ht="15" hidden="false" customHeight="false" outlineLevel="0" collapsed="false">
      <c r="A1084" s="65"/>
      <c r="B1084" s="88" t="s">
        <v>245</v>
      </c>
      <c r="C1084" s="89" t="s">
        <v>278</v>
      </c>
      <c r="D1084" s="88" t="s">
        <v>68</v>
      </c>
      <c r="E1084" s="0" t="s">
        <v>441</v>
      </c>
      <c r="F1084" s="0"/>
      <c r="G1084" s="0" t="s">
        <v>442</v>
      </c>
    </row>
    <row r="1085" customFormat="false" ht="15" hidden="false" customHeight="false" outlineLevel="0" collapsed="false">
      <c r="A1085" s="65"/>
      <c r="B1085" s="88" t="s">
        <v>245</v>
      </c>
      <c r="C1085" s="89" t="s">
        <v>278</v>
      </c>
      <c r="D1085" s="88" t="s">
        <v>68</v>
      </c>
      <c r="E1085" s="0" t="s">
        <v>443</v>
      </c>
      <c r="F1085" s="0"/>
      <c r="G1085" s="0" t="s">
        <v>444</v>
      </c>
    </row>
    <row r="1086" customFormat="false" ht="15" hidden="false" customHeight="false" outlineLevel="0" collapsed="false">
      <c r="A1086" s="65"/>
      <c r="B1086" s="88" t="s">
        <v>245</v>
      </c>
      <c r="C1086" s="89" t="s">
        <v>278</v>
      </c>
      <c r="D1086" s="88" t="s">
        <v>68</v>
      </c>
      <c r="E1086" s="0" t="s">
        <v>445</v>
      </c>
      <c r="F1086" s="0"/>
      <c r="G1086" s="0" t="s">
        <v>446</v>
      </c>
    </row>
    <row r="1087" customFormat="false" ht="15" hidden="false" customHeight="false" outlineLevel="0" collapsed="false">
      <c r="A1087" s="65"/>
      <c r="B1087" s="88" t="s">
        <v>245</v>
      </c>
      <c r="C1087" s="89" t="s">
        <v>278</v>
      </c>
      <c r="D1087" s="88" t="s">
        <v>68</v>
      </c>
      <c r="E1087" s="0" t="s">
        <v>447</v>
      </c>
      <c r="F1087" s="0"/>
      <c r="G1087" s="0" t="s">
        <v>448</v>
      </c>
    </row>
    <row r="1088" customFormat="false" ht="15" hidden="false" customHeight="false" outlineLevel="0" collapsed="false">
      <c r="A1088" s="65"/>
      <c r="B1088" s="88" t="s">
        <v>245</v>
      </c>
      <c r="C1088" s="89" t="s">
        <v>278</v>
      </c>
      <c r="D1088" s="88" t="s">
        <v>68</v>
      </c>
      <c r="E1088" s="0" t="s">
        <v>449</v>
      </c>
      <c r="F1088" s="0"/>
      <c r="G1088" s="0" t="s">
        <v>450</v>
      </c>
    </row>
    <row r="1089" customFormat="false" ht="15" hidden="false" customHeight="false" outlineLevel="0" collapsed="false">
      <c r="A1089" s="65"/>
      <c r="B1089" s="88" t="s">
        <v>245</v>
      </c>
      <c r="C1089" s="89" t="s">
        <v>278</v>
      </c>
      <c r="D1089" s="88" t="s">
        <v>68</v>
      </c>
      <c r="E1089" s="0" t="s">
        <v>451</v>
      </c>
      <c r="F1089" s="0"/>
      <c r="G1089" s="0" t="s">
        <v>452</v>
      </c>
    </row>
    <row r="1090" customFormat="false" ht="15" hidden="false" customHeight="false" outlineLevel="0" collapsed="false">
      <c r="A1090" s="65"/>
      <c r="B1090" s="88" t="s">
        <v>245</v>
      </c>
      <c r="C1090" s="89" t="s">
        <v>278</v>
      </c>
      <c r="D1090" s="88" t="s">
        <v>68</v>
      </c>
      <c r="E1090" s="0" t="s">
        <v>453</v>
      </c>
      <c r="F1090" s="0"/>
      <c r="G1090" s="0" t="s">
        <v>454</v>
      </c>
    </row>
    <row r="1091" customFormat="false" ht="15" hidden="false" customHeight="false" outlineLevel="0" collapsed="false">
      <c r="A1091" s="65"/>
      <c r="B1091" s="88" t="s">
        <v>245</v>
      </c>
      <c r="C1091" s="89" t="s">
        <v>278</v>
      </c>
      <c r="D1091" s="88" t="s">
        <v>68</v>
      </c>
      <c r="E1091" s="0" t="s">
        <v>455</v>
      </c>
      <c r="F1091" s="0"/>
      <c r="G1091" s="0" t="s">
        <v>456</v>
      </c>
    </row>
    <row r="1092" customFormat="false" ht="15" hidden="false" customHeight="false" outlineLevel="0" collapsed="false">
      <c r="A1092" s="65"/>
      <c r="B1092" s="88" t="s">
        <v>245</v>
      </c>
      <c r="C1092" s="89" t="s">
        <v>278</v>
      </c>
      <c r="D1092" s="88" t="s">
        <v>68</v>
      </c>
      <c r="E1092" s="0" t="s">
        <v>457</v>
      </c>
      <c r="F1092" s="0"/>
      <c r="G1092" s="0" t="s">
        <v>458</v>
      </c>
    </row>
    <row r="1093" customFormat="false" ht="15" hidden="false" customHeight="false" outlineLevel="0" collapsed="false">
      <c r="A1093" s="65"/>
      <c r="B1093" s="88" t="s">
        <v>245</v>
      </c>
      <c r="C1093" s="89" t="s">
        <v>278</v>
      </c>
      <c r="D1093" s="88" t="s">
        <v>68</v>
      </c>
      <c r="E1093" s="0" t="s">
        <v>459</v>
      </c>
      <c r="F1093" s="0"/>
      <c r="G1093" s="0" t="s">
        <v>460</v>
      </c>
    </row>
    <row r="1094" customFormat="false" ht="15" hidden="false" customHeight="false" outlineLevel="0" collapsed="false">
      <c r="A1094" s="65"/>
      <c r="B1094" s="88" t="s">
        <v>245</v>
      </c>
      <c r="C1094" s="89" t="s">
        <v>278</v>
      </c>
      <c r="D1094" s="88" t="s">
        <v>68</v>
      </c>
      <c r="E1094" s="0" t="s">
        <v>461</v>
      </c>
      <c r="F1094" s="0"/>
      <c r="G1094" s="0" t="s">
        <v>462</v>
      </c>
    </row>
    <row r="1095" customFormat="false" ht="15" hidden="false" customHeight="false" outlineLevel="0" collapsed="false">
      <c r="A1095" s="65"/>
      <c r="B1095" s="88" t="s">
        <v>245</v>
      </c>
      <c r="C1095" s="89" t="s">
        <v>278</v>
      </c>
      <c r="D1095" s="88" t="s">
        <v>68</v>
      </c>
      <c r="E1095" s="0" t="s">
        <v>463</v>
      </c>
      <c r="F1095" s="0"/>
      <c r="G1095" s="0" t="s">
        <v>464</v>
      </c>
    </row>
    <row r="1096" customFormat="false" ht="15" hidden="false" customHeight="false" outlineLevel="0" collapsed="false">
      <c r="A1096" s="65"/>
      <c r="B1096" s="88" t="s">
        <v>245</v>
      </c>
      <c r="C1096" s="89" t="s">
        <v>278</v>
      </c>
      <c r="D1096" s="88" t="s">
        <v>68</v>
      </c>
      <c r="E1096" s="0" t="s">
        <v>465</v>
      </c>
      <c r="F1096" s="0"/>
      <c r="G1096" s="0" t="s">
        <v>466</v>
      </c>
    </row>
    <row r="1097" customFormat="false" ht="15" hidden="false" customHeight="false" outlineLevel="0" collapsed="false">
      <c r="A1097" s="65"/>
      <c r="B1097" s="88" t="s">
        <v>245</v>
      </c>
      <c r="C1097" s="89" t="s">
        <v>278</v>
      </c>
      <c r="D1097" s="88" t="s">
        <v>68</v>
      </c>
      <c r="E1097" s="0" t="s">
        <v>467</v>
      </c>
      <c r="F1097" s="0"/>
      <c r="G1097" s="0" t="s">
        <v>468</v>
      </c>
    </row>
    <row r="1098" customFormat="false" ht="15" hidden="false" customHeight="false" outlineLevel="0" collapsed="false">
      <c r="A1098" s="65"/>
      <c r="B1098" s="88" t="s">
        <v>245</v>
      </c>
      <c r="C1098" s="89" t="s">
        <v>278</v>
      </c>
      <c r="D1098" s="88" t="s">
        <v>68</v>
      </c>
      <c r="E1098" s="0" t="s">
        <v>469</v>
      </c>
      <c r="F1098" s="0"/>
      <c r="G1098" s="0" t="s">
        <v>470</v>
      </c>
    </row>
    <row r="1099" customFormat="false" ht="15" hidden="false" customHeight="false" outlineLevel="0" collapsed="false">
      <c r="A1099" s="65"/>
      <c r="B1099" s="88" t="s">
        <v>245</v>
      </c>
      <c r="C1099" s="89" t="s">
        <v>278</v>
      </c>
      <c r="D1099" s="88" t="s">
        <v>68</v>
      </c>
      <c r="E1099" s="0" t="s">
        <v>471</v>
      </c>
      <c r="F1099" s="0"/>
      <c r="G1099" s="0" t="s">
        <v>472</v>
      </c>
    </row>
    <row r="1100" customFormat="false" ht="15" hidden="false" customHeight="false" outlineLevel="0" collapsed="false">
      <c r="A1100" s="65"/>
      <c r="B1100" s="88" t="s">
        <v>245</v>
      </c>
      <c r="C1100" s="89" t="s">
        <v>278</v>
      </c>
      <c r="D1100" s="88" t="s">
        <v>68</v>
      </c>
      <c r="E1100" s="0" t="s">
        <v>473</v>
      </c>
      <c r="F1100" s="0"/>
      <c r="G1100" s="0" t="s">
        <v>474</v>
      </c>
    </row>
    <row r="1101" customFormat="false" ht="15" hidden="false" customHeight="false" outlineLevel="0" collapsed="false">
      <c r="A1101" s="65"/>
      <c r="B1101" s="88" t="s">
        <v>245</v>
      </c>
      <c r="C1101" s="89" t="s">
        <v>278</v>
      </c>
      <c r="D1101" s="88" t="s">
        <v>68</v>
      </c>
      <c r="E1101" s="0" t="s">
        <v>475</v>
      </c>
      <c r="F1101" s="0"/>
      <c r="G1101" s="0" t="s">
        <v>476</v>
      </c>
    </row>
    <row r="1102" customFormat="false" ht="15" hidden="false" customHeight="false" outlineLevel="0" collapsed="false">
      <c r="A1102" s="65"/>
      <c r="B1102" s="88" t="s">
        <v>245</v>
      </c>
      <c r="C1102" s="89" t="s">
        <v>278</v>
      </c>
      <c r="D1102" s="88" t="s">
        <v>68</v>
      </c>
      <c r="E1102" s="0" t="s">
        <v>477</v>
      </c>
      <c r="F1102" s="0"/>
      <c r="G1102" s="0" t="s">
        <v>478</v>
      </c>
    </row>
    <row r="1103" customFormat="false" ht="15" hidden="false" customHeight="false" outlineLevel="0" collapsed="false">
      <c r="A1103" s="65"/>
      <c r="B1103" s="88" t="s">
        <v>245</v>
      </c>
      <c r="C1103" s="89" t="s">
        <v>278</v>
      </c>
      <c r="D1103" s="88" t="s">
        <v>68</v>
      </c>
      <c r="E1103" s="0" t="s">
        <v>479</v>
      </c>
      <c r="F1103" s="0"/>
      <c r="G1103" s="0" t="s">
        <v>480</v>
      </c>
    </row>
    <row r="1104" customFormat="false" ht="15" hidden="false" customHeight="false" outlineLevel="0" collapsed="false">
      <c r="A1104" s="65"/>
      <c r="B1104" s="88" t="s">
        <v>245</v>
      </c>
      <c r="C1104" s="89" t="s">
        <v>278</v>
      </c>
      <c r="D1104" s="88" t="s">
        <v>68</v>
      </c>
      <c r="E1104" s="0" t="s">
        <v>481</v>
      </c>
      <c r="F1104" s="0"/>
      <c r="G1104" s="0" t="s">
        <v>482</v>
      </c>
    </row>
    <row r="1105" customFormat="false" ht="15" hidden="false" customHeight="false" outlineLevel="0" collapsed="false">
      <c r="A1105" s="65"/>
      <c r="B1105" s="88" t="s">
        <v>245</v>
      </c>
      <c r="C1105" s="89" t="s">
        <v>278</v>
      </c>
      <c r="D1105" s="88" t="s">
        <v>68</v>
      </c>
      <c r="E1105" s="0" t="s">
        <v>483</v>
      </c>
      <c r="F1105" s="0"/>
      <c r="G1105" s="0" t="s">
        <v>484</v>
      </c>
    </row>
    <row r="1106" customFormat="false" ht="15" hidden="false" customHeight="false" outlineLevel="0" collapsed="false">
      <c r="A1106" s="65"/>
      <c r="B1106" s="88" t="s">
        <v>245</v>
      </c>
      <c r="C1106" s="89" t="s">
        <v>278</v>
      </c>
      <c r="D1106" s="91" t="s">
        <v>60</v>
      </c>
      <c r="E1106" s="92" t="s">
        <v>485</v>
      </c>
      <c r="F1106" s="92" t="n">
        <v>39</v>
      </c>
      <c r="G1106" s="92" t="s">
        <v>486</v>
      </c>
    </row>
    <row r="1107" customFormat="false" ht="15" hidden="false" customHeight="false" outlineLevel="0" collapsed="false">
      <c r="A1107" s="65"/>
      <c r="B1107" s="88" t="s">
        <v>245</v>
      </c>
      <c r="C1107" s="89" t="s">
        <v>278</v>
      </c>
      <c r="D1107" s="91" t="s">
        <v>60</v>
      </c>
      <c r="E1107" s="92" t="s">
        <v>487</v>
      </c>
      <c r="F1107" s="0" t="n">
        <v>39</v>
      </c>
      <c r="G1107" s="92" t="s">
        <v>488</v>
      </c>
    </row>
    <row r="1108" customFormat="false" ht="15" hidden="false" customHeight="false" outlineLevel="0" collapsed="false">
      <c r="A1108" s="65"/>
      <c r="B1108" s="88" t="s">
        <v>245</v>
      </c>
      <c r="C1108" s="89" t="s">
        <v>278</v>
      </c>
      <c r="D1108" s="88" t="s">
        <v>60</v>
      </c>
      <c r="E1108" s="0" t="s">
        <v>489</v>
      </c>
      <c r="F1108" s="0"/>
      <c r="G1108" s="0" t="s">
        <v>490</v>
      </c>
    </row>
    <row r="1109" customFormat="false" ht="15" hidden="false" customHeight="false" outlineLevel="0" collapsed="false">
      <c r="A1109" s="65"/>
      <c r="B1109" s="88" t="s">
        <v>245</v>
      </c>
      <c r="C1109" s="89" t="s">
        <v>278</v>
      </c>
      <c r="D1109" s="91" t="s">
        <v>60</v>
      </c>
      <c r="E1109" s="92" t="s">
        <v>491</v>
      </c>
      <c r="F1109" s="92" t="n">
        <v>40</v>
      </c>
      <c r="G1109" s="92" t="s">
        <v>492</v>
      </c>
    </row>
    <row r="1110" customFormat="false" ht="15" hidden="false" customHeight="false" outlineLevel="0" collapsed="false">
      <c r="A1110" s="65"/>
      <c r="B1110" s="88" t="s">
        <v>245</v>
      </c>
      <c r="C1110" s="89" t="s">
        <v>278</v>
      </c>
      <c r="D1110" s="91" t="s">
        <v>60</v>
      </c>
      <c r="E1110" s="92" t="s">
        <v>493</v>
      </c>
      <c r="F1110" s="0" t="n">
        <v>40</v>
      </c>
      <c r="G1110" s="92" t="s">
        <v>494</v>
      </c>
    </row>
    <row r="1111" customFormat="false" ht="15" hidden="false" customHeight="false" outlineLevel="0" collapsed="false">
      <c r="A1111" s="65"/>
      <c r="B1111" s="88" t="s">
        <v>245</v>
      </c>
      <c r="C1111" s="89" t="s">
        <v>278</v>
      </c>
      <c r="D1111" s="88" t="s">
        <v>60</v>
      </c>
      <c r="E1111" s="0" t="s">
        <v>495</v>
      </c>
      <c r="F1111" s="0"/>
      <c r="G1111" s="0" t="s">
        <v>496</v>
      </c>
    </row>
    <row r="1112" customFormat="false" ht="15" hidden="false" customHeight="false" outlineLevel="0" collapsed="false">
      <c r="A1112" s="65"/>
      <c r="B1112" s="88" t="s">
        <v>245</v>
      </c>
      <c r="C1112" s="89" t="s">
        <v>278</v>
      </c>
      <c r="D1112" s="91" t="s">
        <v>60</v>
      </c>
      <c r="E1112" s="92" t="s">
        <v>497</v>
      </c>
      <c r="F1112" s="92" t="n">
        <v>41</v>
      </c>
      <c r="G1112" s="0"/>
    </row>
    <row r="1113" customFormat="false" ht="15" hidden="false" customHeight="false" outlineLevel="0" collapsed="false">
      <c r="A1113" s="65"/>
      <c r="B1113" s="88" t="s">
        <v>245</v>
      </c>
      <c r="C1113" s="89" t="s">
        <v>278</v>
      </c>
      <c r="D1113" s="91" t="s">
        <v>60</v>
      </c>
      <c r="E1113" s="92" t="s">
        <v>498</v>
      </c>
      <c r="F1113" s="0" t="n">
        <v>41</v>
      </c>
      <c r="G1113" s="92" t="s">
        <v>488</v>
      </c>
    </row>
    <row r="1114" customFormat="false" ht="15" hidden="false" customHeight="false" outlineLevel="0" collapsed="false">
      <c r="A1114" s="65"/>
      <c r="B1114" s="88" t="s">
        <v>245</v>
      </c>
      <c r="C1114" s="89" t="s">
        <v>278</v>
      </c>
      <c r="D1114" s="88" t="s">
        <v>60</v>
      </c>
      <c r="E1114" s="0" t="s">
        <v>499</v>
      </c>
      <c r="F1114" s="0"/>
      <c r="G1114" s="0" t="s">
        <v>500</v>
      </c>
    </row>
    <row r="1115" customFormat="false" ht="15" hidden="false" customHeight="false" outlineLevel="0" collapsed="false">
      <c r="A1115" s="65"/>
      <c r="B1115" s="88" t="s">
        <v>245</v>
      </c>
      <c r="C1115" s="89" t="s">
        <v>278</v>
      </c>
      <c r="D1115" s="88" t="s">
        <v>60</v>
      </c>
      <c r="E1115" s="0" t="s">
        <v>501</v>
      </c>
      <c r="F1115" s="0"/>
      <c r="G1115" s="0" t="s">
        <v>496</v>
      </c>
    </row>
    <row r="1116" customFormat="false" ht="15" hidden="false" customHeight="false" outlineLevel="0" collapsed="false">
      <c r="A1116" s="65"/>
      <c r="B1116" s="88" t="s">
        <v>245</v>
      </c>
      <c r="C1116" s="89" t="s">
        <v>278</v>
      </c>
      <c r="D1116" s="88" t="s">
        <v>60</v>
      </c>
      <c r="E1116" s="0" t="s">
        <v>502</v>
      </c>
      <c r="F1116" s="0"/>
      <c r="G1116" s="0" t="s">
        <v>503</v>
      </c>
    </row>
    <row r="1117" customFormat="false" ht="15" hidden="false" customHeight="false" outlineLevel="0" collapsed="false">
      <c r="A1117" s="65"/>
      <c r="B1117" s="88" t="s">
        <v>245</v>
      </c>
      <c r="C1117" s="89" t="s">
        <v>278</v>
      </c>
      <c r="D1117" s="88" t="s">
        <v>60</v>
      </c>
      <c r="E1117" s="0" t="s">
        <v>504</v>
      </c>
      <c r="F1117" s="0"/>
      <c r="G1117" s="0" t="s">
        <v>505</v>
      </c>
    </row>
    <row r="1118" customFormat="false" ht="15" hidden="false" customHeight="false" outlineLevel="0" collapsed="false">
      <c r="A1118" s="65"/>
      <c r="B1118" s="88" t="s">
        <v>245</v>
      </c>
      <c r="C1118" s="89" t="s">
        <v>278</v>
      </c>
      <c r="D1118" s="88" t="s">
        <v>60</v>
      </c>
      <c r="E1118" s="0" t="s">
        <v>506</v>
      </c>
      <c r="F1118" s="0"/>
      <c r="G1118" s="0" t="s">
        <v>507</v>
      </c>
    </row>
    <row r="1119" customFormat="false" ht="15" hidden="false" customHeight="false" outlineLevel="0" collapsed="false">
      <c r="A1119" s="65"/>
      <c r="B1119" s="88" t="s">
        <v>245</v>
      </c>
      <c r="C1119" s="89" t="s">
        <v>278</v>
      </c>
      <c r="D1119" s="91" t="s">
        <v>60</v>
      </c>
      <c r="E1119" s="92" t="s">
        <v>508</v>
      </c>
      <c r="F1119" s="92" t="n">
        <v>42</v>
      </c>
      <c r="G1119" s="92" t="s">
        <v>509</v>
      </c>
    </row>
    <row r="1120" customFormat="false" ht="15" hidden="false" customHeight="false" outlineLevel="0" collapsed="false">
      <c r="A1120" s="65"/>
      <c r="B1120" s="88" t="s">
        <v>245</v>
      </c>
      <c r="C1120" s="89" t="s">
        <v>278</v>
      </c>
      <c r="D1120" s="91" t="s">
        <v>60</v>
      </c>
      <c r="E1120" s="92" t="s">
        <v>510</v>
      </c>
      <c r="F1120" s="0" t="n">
        <v>42</v>
      </c>
      <c r="G1120" s="92" t="s">
        <v>511</v>
      </c>
    </row>
    <row r="1121" customFormat="false" ht="15" hidden="false" customHeight="false" outlineLevel="0" collapsed="false">
      <c r="A1121" s="65"/>
      <c r="B1121" s="88" t="s">
        <v>245</v>
      </c>
      <c r="C1121" s="89" t="s">
        <v>278</v>
      </c>
      <c r="D1121" s="88" t="s">
        <v>60</v>
      </c>
      <c r="E1121" s="0" t="s">
        <v>512</v>
      </c>
      <c r="F1121" s="0"/>
      <c r="G1121" s="0" t="s">
        <v>513</v>
      </c>
    </row>
    <row r="1122" customFormat="false" ht="15" hidden="false" customHeight="false" outlineLevel="0" collapsed="false">
      <c r="A1122" s="65"/>
      <c r="B1122" s="88" t="s">
        <v>245</v>
      </c>
      <c r="C1122" s="89" t="s">
        <v>278</v>
      </c>
      <c r="D1122" s="88" t="s">
        <v>60</v>
      </c>
      <c r="E1122" s="0" t="s">
        <v>514</v>
      </c>
      <c r="F1122" s="0"/>
      <c r="G1122" s="0" t="s">
        <v>515</v>
      </c>
    </row>
    <row r="1123" customFormat="false" ht="15" hidden="false" customHeight="false" outlineLevel="0" collapsed="false">
      <c r="A1123" s="65"/>
      <c r="B1123" s="88" t="s">
        <v>245</v>
      </c>
      <c r="C1123" s="89" t="s">
        <v>278</v>
      </c>
      <c r="D1123" s="88" t="s">
        <v>60</v>
      </c>
      <c r="E1123" s="0" t="s">
        <v>516</v>
      </c>
      <c r="F1123" s="0"/>
      <c r="G1123" s="0" t="s">
        <v>515</v>
      </c>
    </row>
    <row r="1124" customFormat="false" ht="15" hidden="false" customHeight="false" outlineLevel="0" collapsed="false">
      <c r="A1124" s="65"/>
      <c r="B1124" s="88" t="s">
        <v>245</v>
      </c>
      <c r="C1124" s="89" t="s">
        <v>278</v>
      </c>
      <c r="D1124" s="88" t="s">
        <v>60</v>
      </c>
      <c r="E1124" s="0" t="s">
        <v>517</v>
      </c>
      <c r="F1124" s="0"/>
      <c r="G1124" s="0" t="s">
        <v>518</v>
      </c>
    </row>
    <row r="1125" customFormat="false" ht="15" hidden="false" customHeight="false" outlineLevel="0" collapsed="false">
      <c r="A1125" s="65"/>
      <c r="B1125" s="88" t="s">
        <v>245</v>
      </c>
      <c r="C1125" s="89" t="s">
        <v>278</v>
      </c>
      <c r="D1125" s="88" t="s">
        <v>60</v>
      </c>
      <c r="E1125" s="0" t="s">
        <v>519</v>
      </c>
      <c r="F1125" s="0"/>
      <c r="G1125" s="0" t="s">
        <v>520</v>
      </c>
    </row>
    <row r="1126" customFormat="false" ht="15" hidden="false" customHeight="false" outlineLevel="0" collapsed="false">
      <c r="A1126" s="65"/>
      <c r="B1126" s="88" t="s">
        <v>245</v>
      </c>
      <c r="C1126" s="89" t="s">
        <v>278</v>
      </c>
      <c r="D1126" s="88" t="s">
        <v>60</v>
      </c>
      <c r="E1126" s="0" t="s">
        <v>521</v>
      </c>
      <c r="F1126" s="0"/>
      <c r="G1126" s="0" t="s">
        <v>513</v>
      </c>
    </row>
    <row r="1127" customFormat="false" ht="15" hidden="false" customHeight="false" outlineLevel="0" collapsed="false">
      <c r="A1127" s="65"/>
      <c r="B1127" s="88" t="s">
        <v>245</v>
      </c>
      <c r="C1127" s="89" t="s">
        <v>278</v>
      </c>
      <c r="D1127" s="88" t="s">
        <v>60</v>
      </c>
      <c r="E1127" s="0" t="s">
        <v>522</v>
      </c>
      <c r="F1127" s="0"/>
      <c r="G1127" s="0" t="s">
        <v>515</v>
      </c>
    </row>
    <row r="1128" customFormat="false" ht="15" hidden="false" customHeight="false" outlineLevel="0" collapsed="false">
      <c r="A1128" s="65"/>
      <c r="B1128" s="88" t="s">
        <v>245</v>
      </c>
      <c r="C1128" s="89" t="s">
        <v>278</v>
      </c>
      <c r="D1128" s="88" t="s">
        <v>60</v>
      </c>
      <c r="E1128" s="0" t="s">
        <v>523</v>
      </c>
      <c r="F1128" s="0"/>
      <c r="G1128" s="0" t="s">
        <v>518</v>
      </c>
    </row>
    <row r="1129" customFormat="false" ht="15" hidden="false" customHeight="false" outlineLevel="0" collapsed="false">
      <c r="A1129" s="65"/>
      <c r="B1129" s="88" t="s">
        <v>245</v>
      </c>
      <c r="C1129" s="89" t="s">
        <v>278</v>
      </c>
      <c r="D1129" s="88" t="s">
        <v>60</v>
      </c>
      <c r="E1129" s="0" t="s">
        <v>524</v>
      </c>
      <c r="F1129" s="0"/>
      <c r="G1129" s="0" t="s">
        <v>520</v>
      </c>
    </row>
    <row r="1130" customFormat="false" ht="15" hidden="false" customHeight="false" outlineLevel="0" collapsed="false">
      <c r="A1130" s="65"/>
      <c r="B1130" s="88" t="s">
        <v>245</v>
      </c>
      <c r="C1130" s="89" t="s">
        <v>278</v>
      </c>
      <c r="D1130" s="88" t="s">
        <v>60</v>
      </c>
      <c r="E1130" s="0" t="s">
        <v>525</v>
      </c>
      <c r="F1130" s="0"/>
      <c r="G1130" s="0" t="s">
        <v>526</v>
      </c>
    </row>
    <row r="1131" customFormat="false" ht="15" hidden="false" customHeight="false" outlineLevel="0" collapsed="false">
      <c r="A1131" s="65"/>
      <c r="B1131" s="88" t="s">
        <v>245</v>
      </c>
      <c r="C1131" s="89" t="s">
        <v>278</v>
      </c>
      <c r="D1131" s="88" t="s">
        <v>60</v>
      </c>
      <c r="E1131" s="0" t="s">
        <v>527</v>
      </c>
      <c r="F1131" s="0"/>
      <c r="G1131" s="0" t="s">
        <v>528</v>
      </c>
    </row>
    <row r="1132" customFormat="false" ht="15" hidden="false" customHeight="false" outlineLevel="0" collapsed="false">
      <c r="A1132" s="65"/>
      <c r="B1132" s="88" t="s">
        <v>245</v>
      </c>
      <c r="C1132" s="89" t="s">
        <v>278</v>
      </c>
      <c r="D1132" s="88" t="s">
        <v>60</v>
      </c>
      <c r="E1132" s="0" t="s">
        <v>529</v>
      </c>
      <c r="F1132" s="0"/>
      <c r="G1132" s="0" t="s">
        <v>530</v>
      </c>
    </row>
    <row r="1133" customFormat="false" ht="15" hidden="false" customHeight="false" outlineLevel="0" collapsed="false">
      <c r="A1133" s="65"/>
      <c r="B1133" s="88" t="s">
        <v>245</v>
      </c>
      <c r="C1133" s="89" t="s">
        <v>278</v>
      </c>
      <c r="D1133" s="88" t="s">
        <v>60</v>
      </c>
      <c r="E1133" s="0" t="s">
        <v>531</v>
      </c>
      <c r="F1133" s="0"/>
      <c r="G1133" s="0" t="s">
        <v>532</v>
      </c>
    </row>
    <row r="1134" customFormat="false" ht="15" hidden="false" customHeight="false" outlineLevel="0" collapsed="false">
      <c r="A1134" s="65"/>
      <c r="B1134" s="88" t="s">
        <v>245</v>
      </c>
      <c r="C1134" s="89" t="s">
        <v>278</v>
      </c>
      <c r="D1134" s="88" t="s">
        <v>60</v>
      </c>
      <c r="E1134" s="0" t="s">
        <v>533</v>
      </c>
      <c r="F1134" s="0"/>
      <c r="G1134" s="0" t="s">
        <v>534</v>
      </c>
    </row>
    <row r="1135" customFormat="false" ht="15" hidden="false" customHeight="false" outlineLevel="0" collapsed="false">
      <c r="A1135" s="65"/>
      <c r="B1135" s="88" t="s">
        <v>245</v>
      </c>
      <c r="C1135" s="89" t="s">
        <v>278</v>
      </c>
      <c r="D1135" s="88" t="s">
        <v>60</v>
      </c>
      <c r="E1135" s="0" t="s">
        <v>535</v>
      </c>
      <c r="F1135" s="0"/>
      <c r="G1135" s="0" t="s">
        <v>536</v>
      </c>
    </row>
    <row r="1136" customFormat="false" ht="15" hidden="false" customHeight="false" outlineLevel="0" collapsed="false">
      <c r="A1136" s="65"/>
      <c r="B1136" s="88" t="s">
        <v>245</v>
      </c>
      <c r="C1136" s="89" t="s">
        <v>278</v>
      </c>
      <c r="D1136" s="88" t="s">
        <v>60</v>
      </c>
      <c r="E1136" s="0" t="s">
        <v>537</v>
      </c>
      <c r="F1136" s="0"/>
      <c r="G1136" s="0" t="s">
        <v>538</v>
      </c>
    </row>
    <row r="1137" customFormat="false" ht="15" hidden="false" customHeight="false" outlineLevel="0" collapsed="false">
      <c r="A1137" s="65"/>
      <c r="B1137" s="88" t="s">
        <v>245</v>
      </c>
      <c r="C1137" s="89" t="s">
        <v>278</v>
      </c>
      <c r="D1137" s="88" t="s">
        <v>60</v>
      </c>
      <c r="E1137" s="0" t="s">
        <v>539</v>
      </c>
      <c r="F1137" s="0"/>
      <c r="G1137" s="0" t="s">
        <v>540</v>
      </c>
    </row>
    <row r="1138" customFormat="false" ht="15" hidden="false" customHeight="false" outlineLevel="0" collapsed="false">
      <c r="A1138" s="65"/>
      <c r="B1138" s="88" t="s">
        <v>245</v>
      </c>
      <c r="C1138" s="89" t="s">
        <v>278</v>
      </c>
      <c r="D1138" s="88" t="s">
        <v>60</v>
      </c>
      <c r="E1138" s="0" t="s">
        <v>541</v>
      </c>
      <c r="F1138" s="0"/>
      <c r="G1138" s="0" t="s">
        <v>542</v>
      </c>
    </row>
    <row r="1139" customFormat="false" ht="15" hidden="false" customHeight="false" outlineLevel="0" collapsed="false">
      <c r="A1139" s="65"/>
      <c r="B1139" s="88" t="s">
        <v>245</v>
      </c>
      <c r="C1139" s="89" t="s">
        <v>278</v>
      </c>
      <c r="D1139" s="88" t="s">
        <v>60</v>
      </c>
      <c r="E1139" s="0" t="s">
        <v>543</v>
      </c>
      <c r="F1139" s="0"/>
      <c r="G1139" s="0" t="s">
        <v>544</v>
      </c>
    </row>
    <row r="1140" customFormat="false" ht="15" hidden="false" customHeight="false" outlineLevel="0" collapsed="false">
      <c r="A1140" s="65"/>
      <c r="B1140" s="88" t="s">
        <v>245</v>
      </c>
      <c r="C1140" s="89" t="s">
        <v>278</v>
      </c>
      <c r="D1140" s="88" t="s">
        <v>60</v>
      </c>
      <c r="E1140" s="0" t="s">
        <v>545</v>
      </c>
      <c r="F1140" s="0"/>
      <c r="G1140" s="0" t="s">
        <v>546</v>
      </c>
    </row>
    <row r="1141" customFormat="false" ht="15" hidden="false" customHeight="false" outlineLevel="0" collapsed="false">
      <c r="A1141" s="65"/>
      <c r="B1141" s="88" t="s">
        <v>245</v>
      </c>
      <c r="C1141" s="89" t="s">
        <v>278</v>
      </c>
      <c r="D1141" s="88" t="s">
        <v>60</v>
      </c>
      <c r="E1141" s="0" t="s">
        <v>547</v>
      </c>
      <c r="F1141" s="0"/>
      <c r="G1141" s="0" t="s">
        <v>548</v>
      </c>
    </row>
    <row r="1142" customFormat="false" ht="15" hidden="false" customHeight="false" outlineLevel="0" collapsed="false">
      <c r="A1142" s="65"/>
      <c r="B1142" s="88" t="s">
        <v>245</v>
      </c>
      <c r="C1142" s="89" t="s">
        <v>278</v>
      </c>
      <c r="D1142" s="88" t="s">
        <v>60</v>
      </c>
      <c r="E1142" s="0" t="s">
        <v>549</v>
      </c>
      <c r="F1142" s="0"/>
      <c r="G1142" s="0" t="s">
        <v>546</v>
      </c>
    </row>
    <row r="1143" customFormat="false" ht="15" hidden="false" customHeight="false" outlineLevel="0" collapsed="false">
      <c r="A1143" s="65"/>
      <c r="B1143" s="88" t="s">
        <v>245</v>
      </c>
      <c r="C1143" s="89" t="s">
        <v>278</v>
      </c>
      <c r="D1143" s="88" t="s">
        <v>60</v>
      </c>
      <c r="E1143" s="0" t="s">
        <v>550</v>
      </c>
      <c r="F1143" s="0"/>
      <c r="G1143" s="0" t="s">
        <v>551</v>
      </c>
    </row>
    <row r="1144" customFormat="false" ht="15" hidden="false" customHeight="false" outlineLevel="0" collapsed="false">
      <c r="A1144" s="65"/>
      <c r="B1144" s="88" t="s">
        <v>245</v>
      </c>
      <c r="C1144" s="89" t="s">
        <v>278</v>
      </c>
      <c r="D1144" s="88" t="s">
        <v>60</v>
      </c>
      <c r="E1144" s="0" t="s">
        <v>552</v>
      </c>
      <c r="F1144" s="0"/>
      <c r="G1144" s="0" t="s">
        <v>553</v>
      </c>
    </row>
    <row r="1145" customFormat="false" ht="15" hidden="false" customHeight="false" outlineLevel="0" collapsed="false">
      <c r="A1145" s="65"/>
      <c r="B1145" s="88" t="s">
        <v>245</v>
      </c>
      <c r="C1145" s="89" t="s">
        <v>278</v>
      </c>
      <c r="D1145" s="88" t="s">
        <v>60</v>
      </c>
      <c r="E1145" s="0" t="s">
        <v>554</v>
      </c>
      <c r="F1145" s="0"/>
      <c r="G1145" s="0" t="s">
        <v>555</v>
      </c>
    </row>
    <row r="1146" customFormat="false" ht="15" hidden="false" customHeight="false" outlineLevel="0" collapsed="false">
      <c r="A1146" s="65"/>
      <c r="B1146" s="88" t="s">
        <v>245</v>
      </c>
      <c r="C1146" s="89" t="s">
        <v>278</v>
      </c>
      <c r="D1146" s="91" t="s">
        <v>60</v>
      </c>
      <c r="E1146" s="92" t="s">
        <v>556</v>
      </c>
      <c r="F1146" s="92" t="n">
        <v>43</v>
      </c>
      <c r="G1146" s="92" t="s">
        <v>557</v>
      </c>
    </row>
    <row r="1147" customFormat="false" ht="15" hidden="false" customHeight="false" outlineLevel="0" collapsed="false">
      <c r="A1147" s="65"/>
      <c r="B1147" s="88" t="s">
        <v>245</v>
      </c>
      <c r="C1147" s="89" t="s">
        <v>278</v>
      </c>
      <c r="D1147" s="91" t="s">
        <v>60</v>
      </c>
      <c r="E1147" s="92" t="s">
        <v>558</v>
      </c>
      <c r="F1147" s="0" t="n">
        <v>43</v>
      </c>
      <c r="G1147" s="92" t="s">
        <v>559</v>
      </c>
    </row>
    <row r="1148" customFormat="false" ht="15" hidden="false" customHeight="false" outlineLevel="0" collapsed="false">
      <c r="A1148" s="65"/>
      <c r="B1148" s="88" t="s">
        <v>245</v>
      </c>
      <c r="C1148" s="89" t="s">
        <v>278</v>
      </c>
      <c r="D1148" s="91" t="s">
        <v>60</v>
      </c>
      <c r="E1148" s="92" t="s">
        <v>560</v>
      </c>
      <c r="F1148" s="92" t="n">
        <v>44</v>
      </c>
      <c r="G1148" s="92" t="s">
        <v>561</v>
      </c>
    </row>
    <row r="1149" customFormat="false" ht="15" hidden="false" customHeight="false" outlineLevel="0" collapsed="false">
      <c r="A1149" s="65"/>
      <c r="B1149" s="88" t="s">
        <v>245</v>
      </c>
      <c r="C1149" s="89" t="s">
        <v>278</v>
      </c>
      <c r="D1149" s="91" t="s">
        <v>60</v>
      </c>
      <c r="E1149" s="92" t="s">
        <v>562</v>
      </c>
      <c r="F1149" s="0" t="n">
        <v>44</v>
      </c>
      <c r="G1149" s="92" t="s">
        <v>563</v>
      </c>
    </row>
    <row r="1150" customFormat="false" ht="15" hidden="false" customHeight="false" outlineLevel="0" collapsed="false">
      <c r="A1150" s="65"/>
      <c r="B1150" s="88" t="s">
        <v>245</v>
      </c>
      <c r="C1150" s="89" t="s">
        <v>278</v>
      </c>
      <c r="D1150" s="91" t="s">
        <v>60</v>
      </c>
      <c r="E1150" s="92" t="s">
        <v>564</v>
      </c>
      <c r="F1150" s="92" t="n">
        <v>45</v>
      </c>
      <c r="G1150" s="0" t="s">
        <v>565</v>
      </c>
    </row>
    <row r="1151" customFormat="false" ht="15" hidden="false" customHeight="false" outlineLevel="0" collapsed="false">
      <c r="A1151" s="65"/>
      <c r="B1151" s="88" t="s">
        <v>245</v>
      </c>
      <c r="C1151" s="89" t="s">
        <v>278</v>
      </c>
      <c r="D1151" s="91" t="s">
        <v>60</v>
      </c>
      <c r="E1151" s="92" t="s">
        <v>566</v>
      </c>
      <c r="F1151" s="0" t="n">
        <v>45</v>
      </c>
      <c r="G1151" s="92" t="s">
        <v>567</v>
      </c>
    </row>
    <row r="1152" customFormat="false" ht="15" hidden="false" customHeight="false" outlineLevel="0" collapsed="false">
      <c r="A1152" s="65"/>
      <c r="B1152" s="88" t="s">
        <v>245</v>
      </c>
      <c r="C1152" s="89" t="s">
        <v>278</v>
      </c>
      <c r="D1152" s="88" t="s">
        <v>60</v>
      </c>
      <c r="E1152" s="0" t="s">
        <v>568</v>
      </c>
      <c r="F1152" s="0"/>
      <c r="G1152" s="0" t="s">
        <v>569</v>
      </c>
    </row>
    <row r="1153" customFormat="false" ht="15" hidden="false" customHeight="false" outlineLevel="0" collapsed="false">
      <c r="A1153" s="65"/>
      <c r="B1153" s="88" t="s">
        <v>245</v>
      </c>
      <c r="C1153" s="89" t="s">
        <v>278</v>
      </c>
      <c r="D1153" s="88" t="s">
        <v>60</v>
      </c>
      <c r="E1153" s="0" t="s">
        <v>570</v>
      </c>
      <c r="F1153" s="0"/>
      <c r="G1153" s="0" t="s">
        <v>571</v>
      </c>
    </row>
    <row r="1154" customFormat="false" ht="15" hidden="false" customHeight="false" outlineLevel="0" collapsed="false">
      <c r="A1154" s="65"/>
      <c r="B1154" s="88" t="s">
        <v>245</v>
      </c>
      <c r="C1154" s="89" t="s">
        <v>278</v>
      </c>
      <c r="D1154" s="88" t="s">
        <v>60</v>
      </c>
      <c r="E1154" s="0" t="s">
        <v>572</v>
      </c>
      <c r="F1154" s="0"/>
      <c r="G1154" s="0" t="s">
        <v>520</v>
      </c>
    </row>
    <row r="1155" customFormat="false" ht="15" hidden="false" customHeight="false" outlineLevel="0" collapsed="false">
      <c r="A1155" s="65"/>
      <c r="B1155" s="88" t="s">
        <v>245</v>
      </c>
      <c r="C1155" s="89" t="s">
        <v>278</v>
      </c>
      <c r="D1155" s="88" t="s">
        <v>32</v>
      </c>
      <c r="E1155" s="0" t="s">
        <v>573</v>
      </c>
      <c r="F1155" s="0"/>
      <c r="G1155" s="0" t="s">
        <v>574</v>
      </c>
    </row>
    <row r="1156" customFormat="false" ht="15" hidden="false" customHeight="false" outlineLevel="0" collapsed="false">
      <c r="A1156" s="65"/>
      <c r="B1156" s="88" t="s">
        <v>245</v>
      </c>
      <c r="C1156" s="89" t="s">
        <v>278</v>
      </c>
      <c r="D1156" s="88" t="s">
        <v>32</v>
      </c>
      <c r="E1156" s="0" t="s">
        <v>575</v>
      </c>
      <c r="F1156" s="0"/>
      <c r="G1156" s="0" t="s">
        <v>576</v>
      </c>
    </row>
    <row r="1157" customFormat="false" ht="15" hidden="false" customHeight="false" outlineLevel="0" collapsed="false">
      <c r="A1157" s="65"/>
      <c r="B1157" s="88" t="s">
        <v>245</v>
      </c>
      <c r="C1157" s="89" t="s">
        <v>278</v>
      </c>
      <c r="D1157" s="88" t="s">
        <v>32</v>
      </c>
      <c r="E1157" s="0" t="s">
        <v>577</v>
      </c>
      <c r="F1157" s="0"/>
      <c r="G1157" s="0" t="s">
        <v>578</v>
      </c>
    </row>
    <row r="1158" customFormat="false" ht="15" hidden="false" customHeight="false" outlineLevel="0" collapsed="false">
      <c r="A1158" s="65"/>
      <c r="B1158" s="88" t="s">
        <v>245</v>
      </c>
      <c r="C1158" s="89" t="s">
        <v>278</v>
      </c>
      <c r="D1158" s="88" t="s">
        <v>32</v>
      </c>
      <c r="E1158" s="0" t="s">
        <v>579</v>
      </c>
      <c r="F1158" s="0"/>
      <c r="G1158" s="0" t="s">
        <v>580</v>
      </c>
    </row>
    <row r="1159" customFormat="false" ht="15" hidden="false" customHeight="false" outlineLevel="0" collapsed="false">
      <c r="A1159" s="65"/>
      <c r="B1159" s="88" t="s">
        <v>245</v>
      </c>
      <c r="C1159" s="89" t="s">
        <v>278</v>
      </c>
      <c r="D1159" s="88" t="s">
        <v>32</v>
      </c>
      <c r="E1159" s="0" t="s">
        <v>581</v>
      </c>
      <c r="F1159" s="0"/>
      <c r="G1159" s="0" t="s">
        <v>582</v>
      </c>
    </row>
    <row r="1160" customFormat="false" ht="15" hidden="false" customHeight="false" outlineLevel="0" collapsed="false">
      <c r="A1160" s="65"/>
      <c r="B1160" s="88" t="s">
        <v>245</v>
      </c>
      <c r="C1160" s="89" t="s">
        <v>278</v>
      </c>
      <c r="D1160" s="88" t="s">
        <v>32</v>
      </c>
      <c r="E1160" s="0" t="s">
        <v>583</v>
      </c>
      <c r="F1160" s="0"/>
      <c r="G1160" s="0" t="s">
        <v>584</v>
      </c>
    </row>
    <row r="1161" customFormat="false" ht="15" hidden="false" customHeight="false" outlineLevel="0" collapsed="false">
      <c r="A1161" s="65"/>
      <c r="B1161" s="88" t="s">
        <v>245</v>
      </c>
      <c r="C1161" s="89" t="s">
        <v>278</v>
      </c>
      <c r="D1161" s="88" t="s">
        <v>32</v>
      </c>
      <c r="E1161" s="0" t="s">
        <v>585</v>
      </c>
      <c r="F1161" s="0"/>
      <c r="G1161" s="0" t="s">
        <v>586</v>
      </c>
    </row>
    <row r="1162" customFormat="false" ht="15" hidden="false" customHeight="false" outlineLevel="0" collapsed="false">
      <c r="A1162" s="65"/>
      <c r="B1162" s="88" t="s">
        <v>245</v>
      </c>
      <c r="C1162" s="89" t="s">
        <v>278</v>
      </c>
      <c r="D1162" s="88" t="s">
        <v>32</v>
      </c>
      <c r="E1162" s="0" t="s">
        <v>587</v>
      </c>
      <c r="F1162" s="0"/>
      <c r="G1162" s="0" t="s">
        <v>588</v>
      </c>
    </row>
    <row r="1163" customFormat="false" ht="15" hidden="false" customHeight="false" outlineLevel="0" collapsed="false">
      <c r="A1163" s="65"/>
      <c r="B1163" s="88" t="s">
        <v>245</v>
      </c>
      <c r="C1163" s="89" t="s">
        <v>278</v>
      </c>
      <c r="D1163" s="88" t="s">
        <v>32</v>
      </c>
      <c r="E1163" s="0" t="s">
        <v>589</v>
      </c>
      <c r="F1163" s="0"/>
      <c r="G1163" s="0" t="s">
        <v>590</v>
      </c>
    </row>
    <row r="1164" customFormat="false" ht="15" hidden="false" customHeight="false" outlineLevel="0" collapsed="false">
      <c r="A1164" s="65"/>
      <c r="B1164" s="88" t="s">
        <v>245</v>
      </c>
      <c r="C1164" s="89" t="s">
        <v>278</v>
      </c>
      <c r="D1164" s="88" t="s">
        <v>32</v>
      </c>
      <c r="E1164" s="0" t="s">
        <v>591</v>
      </c>
      <c r="F1164" s="0"/>
      <c r="G1164" s="0" t="s">
        <v>592</v>
      </c>
    </row>
    <row r="1165" customFormat="false" ht="15" hidden="false" customHeight="false" outlineLevel="0" collapsed="false">
      <c r="A1165" s="65"/>
      <c r="B1165" s="88" t="s">
        <v>245</v>
      </c>
      <c r="C1165" s="89" t="s">
        <v>278</v>
      </c>
      <c r="D1165" s="88" t="s">
        <v>32</v>
      </c>
      <c r="E1165" s="0" t="s">
        <v>593</v>
      </c>
      <c r="F1165" s="0"/>
      <c r="G1165" s="0" t="s">
        <v>594</v>
      </c>
    </row>
    <row r="1166" customFormat="false" ht="15" hidden="false" customHeight="false" outlineLevel="0" collapsed="false">
      <c r="A1166" s="65"/>
      <c r="B1166" s="88" t="s">
        <v>245</v>
      </c>
      <c r="C1166" s="89" t="s">
        <v>278</v>
      </c>
      <c r="D1166" s="88" t="s">
        <v>32</v>
      </c>
      <c r="E1166" s="0" t="s">
        <v>595</v>
      </c>
      <c r="F1166" s="0"/>
      <c r="G1166" s="0" t="s">
        <v>596</v>
      </c>
    </row>
    <row r="1167" customFormat="false" ht="15" hidden="false" customHeight="false" outlineLevel="0" collapsed="false">
      <c r="A1167" s="65"/>
      <c r="B1167" s="88" t="s">
        <v>245</v>
      </c>
      <c r="C1167" s="89" t="s">
        <v>278</v>
      </c>
      <c r="D1167" s="88" t="s">
        <v>32</v>
      </c>
      <c r="E1167" s="0" t="s">
        <v>597</v>
      </c>
      <c r="F1167" s="0"/>
      <c r="G1167" s="0" t="s">
        <v>598</v>
      </c>
    </row>
    <row r="1168" customFormat="false" ht="15" hidden="false" customHeight="false" outlineLevel="0" collapsed="false">
      <c r="A1168" s="65"/>
      <c r="B1168" s="88" t="s">
        <v>245</v>
      </c>
      <c r="C1168" s="89" t="s">
        <v>278</v>
      </c>
      <c r="D1168" s="88" t="s">
        <v>32</v>
      </c>
      <c r="E1168" s="0" t="s">
        <v>599</v>
      </c>
      <c r="F1168" s="0"/>
      <c r="G1168" s="0" t="s">
        <v>600</v>
      </c>
    </row>
    <row r="1169" customFormat="false" ht="15" hidden="false" customHeight="false" outlineLevel="0" collapsed="false">
      <c r="A1169" s="65"/>
      <c r="B1169" s="88" t="s">
        <v>245</v>
      </c>
      <c r="C1169" s="89" t="s">
        <v>278</v>
      </c>
      <c r="D1169" s="88" t="s">
        <v>32</v>
      </c>
      <c r="E1169" s="0" t="s">
        <v>601</v>
      </c>
      <c r="F1169" s="0"/>
      <c r="G1169" s="0" t="s">
        <v>602</v>
      </c>
    </row>
    <row r="1170" customFormat="false" ht="15" hidden="false" customHeight="false" outlineLevel="0" collapsed="false">
      <c r="A1170" s="65"/>
      <c r="B1170" s="88" t="s">
        <v>245</v>
      </c>
      <c r="C1170" s="89" t="s">
        <v>278</v>
      </c>
      <c r="D1170" s="88" t="s">
        <v>32</v>
      </c>
      <c r="E1170" s="0" t="s">
        <v>603</v>
      </c>
      <c r="F1170" s="0"/>
      <c r="G1170" s="0" t="s">
        <v>604</v>
      </c>
    </row>
    <row r="1171" customFormat="false" ht="15" hidden="false" customHeight="false" outlineLevel="0" collapsed="false">
      <c r="A1171" s="65"/>
      <c r="B1171" s="88" t="s">
        <v>245</v>
      </c>
      <c r="C1171" s="89" t="s">
        <v>278</v>
      </c>
      <c r="D1171" s="88" t="s">
        <v>32</v>
      </c>
      <c r="E1171" s="0" t="s">
        <v>605</v>
      </c>
      <c r="F1171" s="0"/>
      <c r="G1171" s="0" t="s">
        <v>606</v>
      </c>
    </row>
    <row r="1172" customFormat="false" ht="15" hidden="false" customHeight="false" outlineLevel="0" collapsed="false">
      <c r="A1172" s="65"/>
      <c r="B1172" s="88" t="s">
        <v>245</v>
      </c>
      <c r="C1172" s="89" t="s">
        <v>278</v>
      </c>
      <c r="D1172" s="88" t="s">
        <v>32</v>
      </c>
      <c r="E1172" s="0" t="s">
        <v>607</v>
      </c>
      <c r="F1172" s="0"/>
      <c r="G1172" s="0" t="s">
        <v>608</v>
      </c>
    </row>
    <row r="1173" customFormat="false" ht="15" hidden="false" customHeight="false" outlineLevel="0" collapsed="false">
      <c r="A1173" s="65"/>
      <c r="B1173" s="88" t="s">
        <v>245</v>
      </c>
      <c r="C1173" s="89" t="s">
        <v>278</v>
      </c>
      <c r="D1173" s="88" t="s">
        <v>32</v>
      </c>
      <c r="E1173" s="0" t="s">
        <v>609</v>
      </c>
      <c r="F1173" s="0"/>
      <c r="G1173" s="0" t="s">
        <v>610</v>
      </c>
    </row>
    <row r="1174" customFormat="false" ht="15" hidden="false" customHeight="false" outlineLevel="0" collapsed="false">
      <c r="A1174" s="65"/>
      <c r="B1174" s="88" t="s">
        <v>245</v>
      </c>
      <c r="C1174" s="89" t="s">
        <v>278</v>
      </c>
      <c r="D1174" s="88" t="s">
        <v>32</v>
      </c>
      <c r="E1174" s="0" t="s">
        <v>611</v>
      </c>
      <c r="F1174" s="0"/>
      <c r="G1174" s="0" t="s">
        <v>612</v>
      </c>
    </row>
    <row r="1175" customFormat="false" ht="15" hidden="false" customHeight="false" outlineLevel="0" collapsed="false">
      <c r="A1175" s="65"/>
      <c r="B1175" s="88" t="s">
        <v>245</v>
      </c>
      <c r="C1175" s="89" t="s">
        <v>278</v>
      </c>
      <c r="D1175" s="88" t="s">
        <v>32</v>
      </c>
      <c r="E1175" s="0" t="s">
        <v>613</v>
      </c>
      <c r="F1175" s="0"/>
      <c r="G1175" s="0" t="s">
        <v>614</v>
      </c>
    </row>
    <row r="1176" customFormat="false" ht="15" hidden="false" customHeight="false" outlineLevel="0" collapsed="false">
      <c r="A1176" s="65"/>
      <c r="B1176" s="88" t="s">
        <v>245</v>
      </c>
      <c r="C1176" s="89" t="s">
        <v>278</v>
      </c>
      <c r="D1176" s="88" t="s">
        <v>32</v>
      </c>
      <c r="E1176" s="0" t="s">
        <v>615</v>
      </c>
      <c r="F1176" s="0"/>
      <c r="G1176" s="0" t="s">
        <v>616</v>
      </c>
    </row>
    <row r="1177" customFormat="false" ht="15" hidden="false" customHeight="false" outlineLevel="0" collapsed="false">
      <c r="A1177" s="65"/>
      <c r="B1177" s="88" t="s">
        <v>245</v>
      </c>
      <c r="C1177" s="89" t="s">
        <v>278</v>
      </c>
      <c r="D1177" s="88" t="s">
        <v>32</v>
      </c>
      <c r="E1177" s="0" t="s">
        <v>617</v>
      </c>
      <c r="F1177" s="0"/>
      <c r="G1177" s="0" t="s">
        <v>618</v>
      </c>
    </row>
    <row r="1178" customFormat="false" ht="15" hidden="false" customHeight="false" outlineLevel="0" collapsed="false">
      <c r="A1178" s="65"/>
      <c r="B1178" s="88" t="s">
        <v>245</v>
      </c>
      <c r="C1178" s="89" t="s">
        <v>278</v>
      </c>
      <c r="D1178" s="88" t="s">
        <v>32</v>
      </c>
      <c r="E1178" s="0" t="s">
        <v>619</v>
      </c>
      <c r="F1178" s="0"/>
      <c r="G1178" s="0" t="s">
        <v>620</v>
      </c>
    </row>
    <row r="1179" customFormat="false" ht="15" hidden="false" customHeight="false" outlineLevel="0" collapsed="false">
      <c r="A1179" s="65"/>
      <c r="B1179" s="88" t="s">
        <v>245</v>
      </c>
      <c r="C1179" s="89" t="s">
        <v>278</v>
      </c>
      <c r="D1179" s="88" t="s">
        <v>32</v>
      </c>
      <c r="E1179" s="0" t="s">
        <v>621</v>
      </c>
      <c r="F1179" s="0"/>
      <c r="G1179" s="0" t="s">
        <v>622</v>
      </c>
    </row>
    <row r="1180" customFormat="false" ht="15" hidden="false" customHeight="false" outlineLevel="0" collapsed="false">
      <c r="A1180" s="65"/>
      <c r="B1180" s="88" t="s">
        <v>245</v>
      </c>
      <c r="C1180" s="89" t="s">
        <v>278</v>
      </c>
      <c r="D1180" s="88" t="s">
        <v>32</v>
      </c>
      <c r="E1180" s="0" t="s">
        <v>623</v>
      </c>
      <c r="F1180" s="0"/>
      <c r="G1180" s="0" t="s">
        <v>624</v>
      </c>
    </row>
    <row r="1181" customFormat="false" ht="15" hidden="false" customHeight="false" outlineLevel="0" collapsed="false">
      <c r="A1181" s="65"/>
      <c r="B1181" s="88" t="s">
        <v>245</v>
      </c>
      <c r="C1181" s="89" t="s">
        <v>278</v>
      </c>
      <c r="D1181" s="88" t="s">
        <v>32</v>
      </c>
      <c r="E1181" s="0" t="s">
        <v>625</v>
      </c>
      <c r="F1181" s="0"/>
      <c r="G1181" s="0" t="s">
        <v>626</v>
      </c>
    </row>
    <row r="1182" customFormat="false" ht="15" hidden="false" customHeight="false" outlineLevel="0" collapsed="false">
      <c r="A1182" s="65"/>
      <c r="B1182" s="88" t="s">
        <v>245</v>
      </c>
      <c r="C1182" s="89" t="s">
        <v>278</v>
      </c>
      <c r="D1182" s="88" t="s">
        <v>32</v>
      </c>
      <c r="E1182" s="0" t="s">
        <v>627</v>
      </c>
      <c r="F1182" s="0"/>
      <c r="G1182" s="0" t="s">
        <v>628</v>
      </c>
    </row>
    <row r="1183" customFormat="false" ht="15" hidden="false" customHeight="false" outlineLevel="0" collapsed="false">
      <c r="A1183" s="65"/>
      <c r="B1183" s="88" t="s">
        <v>245</v>
      </c>
      <c r="C1183" s="89" t="s">
        <v>278</v>
      </c>
      <c r="D1183" s="88" t="s">
        <v>32</v>
      </c>
      <c r="E1183" s="0" t="s">
        <v>629</v>
      </c>
      <c r="F1183" s="0"/>
      <c r="G1183" s="0" t="s">
        <v>630</v>
      </c>
    </row>
    <row r="1184" customFormat="false" ht="15" hidden="false" customHeight="false" outlineLevel="0" collapsed="false">
      <c r="A1184" s="65"/>
      <c r="B1184" s="88" t="s">
        <v>245</v>
      </c>
      <c r="C1184" s="89" t="s">
        <v>278</v>
      </c>
      <c r="D1184" s="88" t="s">
        <v>32</v>
      </c>
      <c r="E1184" s="0" t="s">
        <v>631</v>
      </c>
      <c r="F1184" s="0"/>
      <c r="G1184" s="0" t="s">
        <v>632</v>
      </c>
    </row>
    <row r="1185" customFormat="false" ht="15" hidden="false" customHeight="false" outlineLevel="0" collapsed="false">
      <c r="A1185" s="65"/>
      <c r="B1185" s="88" t="s">
        <v>245</v>
      </c>
      <c r="C1185" s="89" t="s">
        <v>278</v>
      </c>
      <c r="D1185" s="88" t="s">
        <v>32</v>
      </c>
      <c r="E1185" s="0" t="s">
        <v>633</v>
      </c>
      <c r="F1185" s="0"/>
      <c r="G1185" s="0" t="s">
        <v>634</v>
      </c>
    </row>
    <row r="1186" customFormat="false" ht="15" hidden="false" customHeight="false" outlineLevel="0" collapsed="false">
      <c r="A1186" s="65"/>
      <c r="B1186" s="88" t="s">
        <v>245</v>
      </c>
      <c r="C1186" s="89" t="s">
        <v>278</v>
      </c>
      <c r="D1186" s="88" t="s">
        <v>32</v>
      </c>
      <c r="E1186" s="0" t="s">
        <v>635</v>
      </c>
      <c r="F1186" s="0"/>
      <c r="G1186" s="0" t="s">
        <v>636</v>
      </c>
    </row>
    <row r="1187" customFormat="false" ht="15" hidden="false" customHeight="false" outlineLevel="0" collapsed="false">
      <c r="A1187" s="65"/>
      <c r="B1187" s="88" t="s">
        <v>245</v>
      </c>
      <c r="C1187" s="89" t="s">
        <v>278</v>
      </c>
      <c r="D1187" s="88" t="s">
        <v>32</v>
      </c>
      <c r="E1187" s="0" t="s">
        <v>637</v>
      </c>
      <c r="F1187" s="0"/>
      <c r="G1187" s="0" t="s">
        <v>638</v>
      </c>
    </row>
    <row r="1188" customFormat="false" ht="15" hidden="false" customHeight="false" outlineLevel="0" collapsed="false">
      <c r="A1188" s="65"/>
      <c r="B1188" s="88" t="s">
        <v>245</v>
      </c>
      <c r="C1188" s="89" t="s">
        <v>278</v>
      </c>
      <c r="D1188" s="88" t="s">
        <v>32</v>
      </c>
      <c r="E1188" s="0" t="s">
        <v>639</v>
      </c>
      <c r="F1188" s="0"/>
      <c r="G1188" s="0" t="s">
        <v>640</v>
      </c>
    </row>
    <row r="1189" customFormat="false" ht="15" hidden="false" customHeight="false" outlineLevel="0" collapsed="false">
      <c r="A1189" s="65"/>
      <c r="B1189" s="88" t="s">
        <v>245</v>
      </c>
      <c r="C1189" s="89" t="s">
        <v>278</v>
      </c>
      <c r="D1189" s="88" t="s">
        <v>32</v>
      </c>
      <c r="E1189" s="0" t="s">
        <v>641</v>
      </c>
      <c r="F1189" s="0"/>
      <c r="G1189" s="0" t="s">
        <v>642</v>
      </c>
    </row>
    <row r="1190" customFormat="false" ht="15" hidden="false" customHeight="false" outlineLevel="0" collapsed="false">
      <c r="A1190" s="65"/>
      <c r="B1190" s="88" t="s">
        <v>245</v>
      </c>
      <c r="C1190" s="89" t="s">
        <v>278</v>
      </c>
      <c r="D1190" s="88" t="s">
        <v>32</v>
      </c>
      <c r="E1190" s="0" t="s">
        <v>643</v>
      </c>
      <c r="F1190" s="0"/>
      <c r="G1190" s="0" t="s">
        <v>644</v>
      </c>
    </row>
    <row r="1191" customFormat="false" ht="15" hidden="false" customHeight="false" outlineLevel="0" collapsed="false">
      <c r="A1191" s="65"/>
      <c r="B1191" s="88" t="s">
        <v>245</v>
      </c>
      <c r="C1191" s="89" t="s">
        <v>278</v>
      </c>
      <c r="D1191" s="88" t="s">
        <v>32</v>
      </c>
      <c r="E1191" s="0" t="s">
        <v>645</v>
      </c>
      <c r="F1191" s="0"/>
      <c r="G1191" s="0" t="s">
        <v>646</v>
      </c>
    </row>
    <row r="1192" customFormat="false" ht="15" hidden="false" customHeight="false" outlineLevel="0" collapsed="false">
      <c r="A1192" s="65"/>
      <c r="B1192" s="88" t="s">
        <v>245</v>
      </c>
      <c r="C1192" s="89" t="s">
        <v>278</v>
      </c>
      <c r="D1192" s="88" t="s">
        <v>32</v>
      </c>
      <c r="E1192" s="0" t="s">
        <v>647</v>
      </c>
      <c r="F1192" s="0"/>
      <c r="G1192" s="0" t="s">
        <v>648</v>
      </c>
    </row>
    <row r="1193" customFormat="false" ht="15" hidden="false" customHeight="false" outlineLevel="0" collapsed="false">
      <c r="A1193" s="65"/>
      <c r="B1193" s="88" t="s">
        <v>245</v>
      </c>
      <c r="C1193" s="89" t="s">
        <v>278</v>
      </c>
      <c r="D1193" s="88" t="s">
        <v>32</v>
      </c>
      <c r="E1193" s="0" t="s">
        <v>649</v>
      </c>
      <c r="F1193" s="0"/>
      <c r="G1193" s="0" t="s">
        <v>650</v>
      </c>
    </row>
    <row r="1194" customFormat="false" ht="15" hidden="false" customHeight="false" outlineLevel="0" collapsed="false">
      <c r="A1194" s="65"/>
      <c r="B1194" s="88" t="s">
        <v>245</v>
      </c>
      <c r="C1194" s="89" t="s">
        <v>278</v>
      </c>
      <c r="D1194" s="88" t="s">
        <v>32</v>
      </c>
      <c r="E1194" s="0" t="s">
        <v>651</v>
      </c>
      <c r="F1194" s="0"/>
      <c r="G1194" s="0" t="s">
        <v>652</v>
      </c>
    </row>
    <row r="1195" customFormat="false" ht="15" hidden="false" customHeight="false" outlineLevel="0" collapsed="false">
      <c r="A1195" s="65"/>
      <c r="B1195" s="88" t="s">
        <v>245</v>
      </c>
      <c r="C1195" s="89" t="s">
        <v>278</v>
      </c>
      <c r="D1195" s="88" t="s">
        <v>32</v>
      </c>
      <c r="E1195" s="0" t="s">
        <v>653</v>
      </c>
      <c r="F1195" s="0"/>
      <c r="G1195" s="0" t="s">
        <v>654</v>
      </c>
    </row>
    <row r="1196" customFormat="false" ht="15" hidden="false" customHeight="false" outlineLevel="0" collapsed="false">
      <c r="A1196" s="65"/>
      <c r="B1196" s="88" t="s">
        <v>245</v>
      </c>
      <c r="C1196" s="89" t="s">
        <v>278</v>
      </c>
      <c r="D1196" s="88" t="s">
        <v>32</v>
      </c>
      <c r="E1196" s="0" t="s">
        <v>655</v>
      </c>
      <c r="F1196" s="0"/>
      <c r="G1196" s="0" t="s">
        <v>656</v>
      </c>
    </row>
    <row r="1197" customFormat="false" ht="15" hidden="false" customHeight="false" outlineLevel="0" collapsed="false">
      <c r="A1197" s="65"/>
      <c r="B1197" s="88" t="s">
        <v>245</v>
      </c>
      <c r="C1197" s="89" t="s">
        <v>278</v>
      </c>
      <c r="D1197" s="88" t="s">
        <v>32</v>
      </c>
      <c r="E1197" s="0" t="s">
        <v>657</v>
      </c>
      <c r="F1197" s="0"/>
      <c r="G1197" s="0" t="s">
        <v>658</v>
      </c>
    </row>
    <row r="1198" customFormat="false" ht="15" hidden="false" customHeight="false" outlineLevel="0" collapsed="false">
      <c r="A1198" s="65"/>
      <c r="B1198" s="88" t="s">
        <v>245</v>
      </c>
      <c r="C1198" s="89" t="s">
        <v>278</v>
      </c>
      <c r="D1198" s="88" t="s">
        <v>32</v>
      </c>
      <c r="E1198" s="0" t="s">
        <v>659</v>
      </c>
      <c r="F1198" s="0"/>
      <c r="G1198" s="0" t="s">
        <v>660</v>
      </c>
    </row>
    <row r="1199" customFormat="false" ht="15" hidden="false" customHeight="false" outlineLevel="0" collapsed="false">
      <c r="A1199" s="65"/>
      <c r="B1199" s="88" t="s">
        <v>245</v>
      </c>
      <c r="C1199" s="89" t="s">
        <v>278</v>
      </c>
      <c r="D1199" s="88" t="s">
        <v>32</v>
      </c>
      <c r="E1199" s="0" t="s">
        <v>661</v>
      </c>
      <c r="F1199" s="0"/>
      <c r="G1199" s="0" t="s">
        <v>662</v>
      </c>
    </row>
    <row r="1200" customFormat="false" ht="15" hidden="false" customHeight="false" outlineLevel="0" collapsed="false">
      <c r="A1200" s="65"/>
      <c r="B1200" s="88" t="s">
        <v>245</v>
      </c>
      <c r="C1200" s="89" t="s">
        <v>278</v>
      </c>
      <c r="D1200" s="88" t="s">
        <v>32</v>
      </c>
      <c r="E1200" s="0" t="s">
        <v>663</v>
      </c>
      <c r="F1200" s="0"/>
      <c r="G1200" s="0" t="s">
        <v>664</v>
      </c>
    </row>
    <row r="1201" customFormat="false" ht="15" hidden="false" customHeight="false" outlineLevel="0" collapsed="false">
      <c r="A1201" s="65"/>
      <c r="B1201" s="88" t="s">
        <v>245</v>
      </c>
      <c r="C1201" s="89" t="s">
        <v>278</v>
      </c>
      <c r="D1201" s="88" t="s">
        <v>32</v>
      </c>
      <c r="E1201" s="0" t="s">
        <v>665</v>
      </c>
      <c r="F1201" s="0"/>
      <c r="G1201" s="0" t="s">
        <v>666</v>
      </c>
    </row>
    <row r="1202" customFormat="false" ht="15" hidden="false" customHeight="false" outlineLevel="0" collapsed="false">
      <c r="A1202" s="65"/>
      <c r="B1202" s="88" t="s">
        <v>245</v>
      </c>
      <c r="C1202" s="89" t="s">
        <v>278</v>
      </c>
      <c r="D1202" s="88" t="s">
        <v>32</v>
      </c>
      <c r="E1202" s="0" t="s">
        <v>667</v>
      </c>
      <c r="F1202" s="0"/>
      <c r="G1202" s="0" t="s">
        <v>668</v>
      </c>
    </row>
    <row r="1203" customFormat="false" ht="15" hidden="false" customHeight="false" outlineLevel="0" collapsed="false">
      <c r="A1203" s="65"/>
      <c r="B1203" s="88" t="s">
        <v>245</v>
      </c>
      <c r="C1203" s="89" t="s">
        <v>278</v>
      </c>
      <c r="D1203" s="88" t="s">
        <v>32</v>
      </c>
      <c r="E1203" s="0" t="s">
        <v>669</v>
      </c>
      <c r="F1203" s="0"/>
      <c r="G1203" s="0" t="s">
        <v>670</v>
      </c>
    </row>
    <row r="1204" customFormat="false" ht="15" hidden="false" customHeight="false" outlineLevel="0" collapsed="false">
      <c r="A1204" s="65"/>
      <c r="B1204" s="88" t="s">
        <v>245</v>
      </c>
      <c r="C1204" s="89" t="s">
        <v>278</v>
      </c>
      <c r="D1204" s="88" t="s">
        <v>32</v>
      </c>
      <c r="E1204" s="0" t="s">
        <v>671</v>
      </c>
      <c r="F1204" s="0"/>
      <c r="G1204" s="0" t="s">
        <v>672</v>
      </c>
    </row>
    <row r="1205" customFormat="false" ht="15" hidden="false" customHeight="false" outlineLevel="0" collapsed="false">
      <c r="A1205" s="65"/>
      <c r="B1205" s="88" t="s">
        <v>245</v>
      </c>
      <c r="C1205" s="89" t="s">
        <v>278</v>
      </c>
      <c r="D1205" s="88" t="s">
        <v>32</v>
      </c>
      <c r="E1205" s="0" t="s">
        <v>673</v>
      </c>
      <c r="F1205" s="0"/>
      <c r="G1205" s="0" t="s">
        <v>674</v>
      </c>
    </row>
    <row r="1206" customFormat="false" ht="15" hidden="false" customHeight="false" outlineLevel="0" collapsed="false">
      <c r="A1206" s="65"/>
      <c r="B1206" s="88" t="s">
        <v>245</v>
      </c>
      <c r="C1206" s="89" t="s">
        <v>278</v>
      </c>
      <c r="D1206" s="88" t="s">
        <v>32</v>
      </c>
      <c r="E1206" s="0" t="s">
        <v>675</v>
      </c>
      <c r="F1206" s="0"/>
      <c r="G1206" s="0" t="s">
        <v>676</v>
      </c>
    </row>
    <row r="1207" customFormat="false" ht="15" hidden="false" customHeight="false" outlineLevel="0" collapsed="false">
      <c r="A1207" s="65"/>
      <c r="B1207" s="88" t="s">
        <v>245</v>
      </c>
      <c r="C1207" s="89" t="s">
        <v>278</v>
      </c>
      <c r="D1207" s="88" t="s">
        <v>32</v>
      </c>
      <c r="E1207" s="0" t="s">
        <v>677</v>
      </c>
      <c r="F1207" s="0"/>
      <c r="G1207" s="0" t="s">
        <v>678</v>
      </c>
    </row>
    <row r="1208" customFormat="false" ht="15" hidden="false" customHeight="false" outlineLevel="0" collapsed="false">
      <c r="A1208" s="65"/>
      <c r="B1208" s="88" t="s">
        <v>245</v>
      </c>
      <c r="C1208" s="89" t="s">
        <v>278</v>
      </c>
      <c r="D1208" s="88" t="s">
        <v>32</v>
      </c>
      <c r="E1208" s="0" t="s">
        <v>679</v>
      </c>
      <c r="F1208" s="0"/>
      <c r="G1208" s="0" t="s">
        <v>680</v>
      </c>
    </row>
    <row r="1209" customFormat="false" ht="15" hidden="false" customHeight="false" outlineLevel="0" collapsed="false">
      <c r="A1209" s="65"/>
      <c r="B1209" s="88" t="s">
        <v>245</v>
      </c>
      <c r="C1209" s="89" t="s">
        <v>278</v>
      </c>
      <c r="D1209" s="88" t="s">
        <v>32</v>
      </c>
      <c r="E1209" s="0" t="s">
        <v>681</v>
      </c>
      <c r="F1209" s="0"/>
      <c r="G1209" s="0" t="s">
        <v>682</v>
      </c>
    </row>
    <row r="1210" customFormat="false" ht="15" hidden="false" customHeight="false" outlineLevel="0" collapsed="false">
      <c r="A1210" s="65"/>
      <c r="B1210" s="88" t="s">
        <v>245</v>
      </c>
      <c r="C1210" s="89" t="s">
        <v>278</v>
      </c>
      <c r="D1210" s="88" t="s">
        <v>32</v>
      </c>
      <c r="E1210" s="0" t="s">
        <v>683</v>
      </c>
      <c r="F1210" s="0"/>
      <c r="G1210" s="0" t="s">
        <v>684</v>
      </c>
    </row>
    <row r="1211" customFormat="false" ht="15" hidden="false" customHeight="false" outlineLevel="0" collapsed="false">
      <c r="A1211" s="65"/>
      <c r="B1211" s="88" t="s">
        <v>245</v>
      </c>
      <c r="C1211" s="89" t="s">
        <v>278</v>
      </c>
      <c r="D1211" s="88" t="s">
        <v>32</v>
      </c>
      <c r="E1211" s="0" t="s">
        <v>685</v>
      </c>
      <c r="F1211" s="0"/>
      <c r="G1211" s="0" t="s">
        <v>686</v>
      </c>
    </row>
    <row r="1212" customFormat="false" ht="15" hidden="false" customHeight="false" outlineLevel="0" collapsed="false">
      <c r="A1212" s="65"/>
      <c r="B1212" s="88" t="s">
        <v>245</v>
      </c>
      <c r="C1212" s="89" t="s">
        <v>278</v>
      </c>
      <c r="D1212" s="88" t="s">
        <v>32</v>
      </c>
      <c r="E1212" s="0" t="s">
        <v>687</v>
      </c>
      <c r="F1212" s="0"/>
      <c r="G1212" s="0" t="s">
        <v>688</v>
      </c>
    </row>
    <row r="1213" customFormat="false" ht="15" hidden="false" customHeight="false" outlineLevel="0" collapsed="false">
      <c r="A1213" s="65"/>
      <c r="B1213" s="88" t="s">
        <v>245</v>
      </c>
      <c r="C1213" s="89" t="s">
        <v>278</v>
      </c>
      <c r="D1213" s="88" t="s">
        <v>32</v>
      </c>
      <c r="E1213" s="0" t="s">
        <v>689</v>
      </c>
      <c r="F1213" s="0"/>
      <c r="G1213" s="0" t="s">
        <v>690</v>
      </c>
    </row>
    <row r="1214" customFormat="false" ht="15" hidden="false" customHeight="false" outlineLevel="0" collapsed="false">
      <c r="A1214" s="65"/>
      <c r="B1214" s="88" t="s">
        <v>245</v>
      </c>
      <c r="C1214" s="89" t="s">
        <v>278</v>
      </c>
      <c r="D1214" s="88" t="s">
        <v>32</v>
      </c>
      <c r="E1214" s="0" t="s">
        <v>691</v>
      </c>
      <c r="F1214" s="0"/>
      <c r="G1214" s="0" t="s">
        <v>692</v>
      </c>
    </row>
    <row r="1215" customFormat="false" ht="15" hidden="false" customHeight="false" outlineLevel="0" collapsed="false">
      <c r="A1215" s="65"/>
      <c r="B1215" s="88" t="s">
        <v>245</v>
      </c>
      <c r="C1215" s="89" t="s">
        <v>278</v>
      </c>
      <c r="D1215" s="88" t="s">
        <v>32</v>
      </c>
      <c r="E1215" s="0" t="s">
        <v>693</v>
      </c>
      <c r="F1215" s="0"/>
      <c r="G1215" s="0" t="s">
        <v>694</v>
      </c>
    </row>
    <row r="1216" customFormat="false" ht="15" hidden="false" customHeight="false" outlineLevel="0" collapsed="false">
      <c r="A1216" s="65"/>
      <c r="B1216" s="88" t="s">
        <v>245</v>
      </c>
      <c r="C1216" s="89" t="s">
        <v>278</v>
      </c>
      <c r="D1216" s="88" t="s">
        <v>32</v>
      </c>
      <c r="E1216" s="0" t="s">
        <v>695</v>
      </c>
      <c r="F1216" s="0"/>
      <c r="G1216" s="0" t="s">
        <v>696</v>
      </c>
    </row>
    <row r="1217" customFormat="false" ht="15" hidden="false" customHeight="false" outlineLevel="0" collapsed="false">
      <c r="A1217" s="65"/>
      <c r="B1217" s="88" t="s">
        <v>245</v>
      </c>
      <c r="C1217" s="89" t="s">
        <v>278</v>
      </c>
      <c r="D1217" s="88" t="s">
        <v>32</v>
      </c>
      <c r="E1217" s="0" t="s">
        <v>697</v>
      </c>
      <c r="F1217" s="0"/>
      <c r="G1217" s="0" t="s">
        <v>698</v>
      </c>
    </row>
    <row r="1218" customFormat="false" ht="15" hidden="false" customHeight="false" outlineLevel="0" collapsed="false">
      <c r="A1218" s="65"/>
      <c r="B1218" s="88" t="s">
        <v>245</v>
      </c>
      <c r="C1218" s="89" t="s">
        <v>278</v>
      </c>
      <c r="D1218" s="88" t="s">
        <v>15</v>
      </c>
      <c r="E1218" s="0" t="s">
        <v>699</v>
      </c>
      <c r="F1218" s="0"/>
      <c r="G1218" s="0" t="s">
        <v>700</v>
      </c>
    </row>
    <row r="1219" customFormat="false" ht="15" hidden="false" customHeight="false" outlineLevel="0" collapsed="false">
      <c r="A1219" s="65"/>
      <c r="B1219" s="88" t="s">
        <v>245</v>
      </c>
      <c r="C1219" s="89" t="s">
        <v>278</v>
      </c>
      <c r="D1219" s="88" t="s">
        <v>15</v>
      </c>
      <c r="E1219" s="0" t="s">
        <v>701</v>
      </c>
      <c r="F1219" s="0"/>
      <c r="G1219" s="0" t="s">
        <v>702</v>
      </c>
    </row>
    <row r="1220" customFormat="false" ht="15" hidden="false" customHeight="false" outlineLevel="0" collapsed="false">
      <c r="A1220" s="65"/>
      <c r="B1220" s="88" t="s">
        <v>245</v>
      </c>
      <c r="C1220" s="89" t="s">
        <v>278</v>
      </c>
      <c r="D1220" s="88" t="s">
        <v>15</v>
      </c>
      <c r="E1220" s="0" t="s">
        <v>703</v>
      </c>
      <c r="F1220" s="0"/>
      <c r="G1220" s="0" t="s">
        <v>704</v>
      </c>
    </row>
    <row r="1221" customFormat="false" ht="15" hidden="false" customHeight="false" outlineLevel="0" collapsed="false">
      <c r="A1221" s="65"/>
      <c r="B1221" s="88" t="s">
        <v>245</v>
      </c>
      <c r="C1221" s="89" t="s">
        <v>278</v>
      </c>
      <c r="D1221" s="88" t="s">
        <v>15</v>
      </c>
      <c r="E1221" s="0" t="s">
        <v>705</v>
      </c>
      <c r="F1221" s="0"/>
      <c r="G1221" s="0" t="s">
        <v>706</v>
      </c>
    </row>
    <row r="1222" customFormat="false" ht="15" hidden="false" customHeight="false" outlineLevel="0" collapsed="false">
      <c r="A1222" s="65"/>
      <c r="B1222" s="88" t="s">
        <v>245</v>
      </c>
      <c r="C1222" s="89" t="s">
        <v>278</v>
      </c>
      <c r="D1222" s="88" t="s">
        <v>15</v>
      </c>
      <c r="E1222" s="0" t="s">
        <v>707</v>
      </c>
      <c r="F1222" s="0"/>
      <c r="G1222" s="0" t="s">
        <v>708</v>
      </c>
    </row>
    <row r="1223" customFormat="false" ht="15" hidden="false" customHeight="false" outlineLevel="0" collapsed="false">
      <c r="A1223" s="65"/>
      <c r="B1223" s="88" t="s">
        <v>245</v>
      </c>
      <c r="C1223" s="89" t="s">
        <v>278</v>
      </c>
      <c r="D1223" s="88" t="s">
        <v>15</v>
      </c>
      <c r="E1223" s="0" t="s">
        <v>709</v>
      </c>
      <c r="F1223" s="0"/>
      <c r="G1223" s="0" t="s">
        <v>710</v>
      </c>
    </row>
    <row r="1224" customFormat="false" ht="15" hidden="false" customHeight="false" outlineLevel="0" collapsed="false">
      <c r="A1224" s="65"/>
      <c r="B1224" s="88" t="s">
        <v>245</v>
      </c>
      <c r="C1224" s="89" t="s">
        <v>278</v>
      </c>
      <c r="D1224" s="88" t="s">
        <v>15</v>
      </c>
      <c r="E1224" s="0" t="s">
        <v>711</v>
      </c>
      <c r="F1224" s="0"/>
      <c r="G1224" s="0" t="s">
        <v>712</v>
      </c>
    </row>
    <row r="1225" customFormat="false" ht="15" hidden="false" customHeight="false" outlineLevel="0" collapsed="false">
      <c r="A1225" s="65"/>
      <c r="B1225" s="88" t="s">
        <v>245</v>
      </c>
      <c r="C1225" s="89" t="s">
        <v>278</v>
      </c>
      <c r="D1225" s="88" t="s">
        <v>15</v>
      </c>
      <c r="E1225" s="0" t="s">
        <v>713</v>
      </c>
      <c r="F1225" s="0"/>
      <c r="G1225" s="0" t="s">
        <v>714</v>
      </c>
    </row>
    <row r="1226" customFormat="false" ht="15" hidden="false" customHeight="false" outlineLevel="0" collapsed="false">
      <c r="A1226" s="65"/>
      <c r="B1226" s="88" t="s">
        <v>245</v>
      </c>
      <c r="C1226" s="89" t="s">
        <v>278</v>
      </c>
      <c r="D1226" s="88" t="s">
        <v>15</v>
      </c>
      <c r="E1226" s="0" t="s">
        <v>715</v>
      </c>
      <c r="F1226" s="0"/>
      <c r="G1226" s="0" t="s">
        <v>716</v>
      </c>
    </row>
    <row r="1227" customFormat="false" ht="15" hidden="false" customHeight="false" outlineLevel="0" collapsed="false">
      <c r="A1227" s="65"/>
      <c r="B1227" s="88" t="s">
        <v>245</v>
      </c>
      <c r="C1227" s="89" t="s">
        <v>278</v>
      </c>
      <c r="D1227" s="88" t="s">
        <v>15</v>
      </c>
      <c r="E1227" s="0" t="s">
        <v>717</v>
      </c>
      <c r="F1227" s="0"/>
      <c r="G1227" s="0" t="s">
        <v>718</v>
      </c>
    </row>
    <row r="1228" customFormat="false" ht="15" hidden="false" customHeight="false" outlineLevel="0" collapsed="false">
      <c r="A1228" s="65"/>
      <c r="B1228" s="88" t="s">
        <v>245</v>
      </c>
      <c r="C1228" s="89" t="s">
        <v>278</v>
      </c>
      <c r="D1228" s="88" t="s">
        <v>15</v>
      </c>
      <c r="E1228" s="0" t="s">
        <v>719</v>
      </c>
      <c r="F1228" s="0"/>
      <c r="G1228" s="0" t="s">
        <v>720</v>
      </c>
    </row>
    <row r="1229" customFormat="false" ht="15" hidden="false" customHeight="false" outlineLevel="0" collapsed="false">
      <c r="A1229" s="65"/>
      <c r="B1229" s="88" t="s">
        <v>245</v>
      </c>
      <c r="C1229" s="89" t="s">
        <v>278</v>
      </c>
      <c r="D1229" s="88" t="s">
        <v>15</v>
      </c>
      <c r="E1229" s="0" t="s">
        <v>721</v>
      </c>
      <c r="F1229" s="0"/>
      <c r="G1229" s="0" t="s">
        <v>722</v>
      </c>
    </row>
    <row r="1230" customFormat="false" ht="15" hidden="false" customHeight="false" outlineLevel="0" collapsed="false">
      <c r="A1230" s="65"/>
      <c r="B1230" s="88" t="s">
        <v>245</v>
      </c>
      <c r="C1230" s="89" t="s">
        <v>278</v>
      </c>
      <c r="D1230" s="88" t="s">
        <v>15</v>
      </c>
      <c r="E1230" s="0" t="s">
        <v>723</v>
      </c>
      <c r="F1230" s="0"/>
      <c r="G1230" s="0" t="s">
        <v>724</v>
      </c>
    </row>
    <row r="1231" customFormat="false" ht="15" hidden="false" customHeight="false" outlineLevel="0" collapsed="false">
      <c r="A1231" s="65"/>
      <c r="B1231" s="88" t="s">
        <v>245</v>
      </c>
      <c r="C1231" s="89" t="s">
        <v>278</v>
      </c>
      <c r="D1231" s="88" t="s">
        <v>15</v>
      </c>
      <c r="E1231" s="0" t="s">
        <v>725</v>
      </c>
      <c r="F1231" s="0"/>
      <c r="G1231" s="0" t="s">
        <v>726</v>
      </c>
    </row>
    <row r="1232" customFormat="false" ht="15" hidden="false" customHeight="false" outlineLevel="0" collapsed="false">
      <c r="A1232" s="65"/>
      <c r="B1232" s="88" t="s">
        <v>245</v>
      </c>
      <c r="C1232" s="89" t="s">
        <v>278</v>
      </c>
      <c r="D1232" s="88" t="s">
        <v>15</v>
      </c>
      <c r="E1232" s="0" t="s">
        <v>727</v>
      </c>
      <c r="F1232" s="0"/>
      <c r="G1232" s="0" t="s">
        <v>728</v>
      </c>
    </row>
    <row r="1233" customFormat="false" ht="15" hidden="false" customHeight="false" outlineLevel="0" collapsed="false">
      <c r="A1233" s="65"/>
      <c r="B1233" s="88" t="s">
        <v>245</v>
      </c>
      <c r="C1233" s="89" t="s">
        <v>278</v>
      </c>
      <c r="D1233" s="88" t="s">
        <v>15</v>
      </c>
      <c r="E1233" s="0" t="s">
        <v>729</v>
      </c>
      <c r="F1233" s="0"/>
      <c r="G1233" s="0" t="s">
        <v>730</v>
      </c>
    </row>
    <row r="1234" customFormat="false" ht="15" hidden="false" customHeight="false" outlineLevel="0" collapsed="false">
      <c r="A1234" s="65"/>
      <c r="B1234" s="88" t="s">
        <v>245</v>
      </c>
      <c r="C1234" s="89" t="s">
        <v>278</v>
      </c>
      <c r="D1234" s="88" t="s">
        <v>15</v>
      </c>
      <c r="E1234" s="0" t="s">
        <v>731</v>
      </c>
      <c r="F1234" s="0"/>
      <c r="G1234" s="0" t="s">
        <v>732</v>
      </c>
    </row>
    <row r="1235" customFormat="false" ht="15" hidden="false" customHeight="false" outlineLevel="0" collapsed="false">
      <c r="A1235" s="65"/>
      <c r="B1235" s="88" t="s">
        <v>245</v>
      </c>
      <c r="C1235" s="89" t="s">
        <v>278</v>
      </c>
      <c r="D1235" s="88" t="s">
        <v>15</v>
      </c>
      <c r="E1235" s="0" t="s">
        <v>733</v>
      </c>
      <c r="F1235" s="0"/>
      <c r="G1235" s="0" t="s">
        <v>734</v>
      </c>
    </row>
    <row r="1236" customFormat="false" ht="15" hidden="false" customHeight="false" outlineLevel="0" collapsed="false">
      <c r="A1236" s="65"/>
      <c r="B1236" s="88" t="s">
        <v>245</v>
      </c>
      <c r="C1236" s="89" t="s">
        <v>278</v>
      </c>
      <c r="D1236" s="88" t="s">
        <v>15</v>
      </c>
      <c r="E1236" s="0" t="s">
        <v>735</v>
      </c>
      <c r="F1236" s="0"/>
      <c r="G1236" s="0" t="s">
        <v>736</v>
      </c>
    </row>
    <row r="1237" customFormat="false" ht="15" hidden="false" customHeight="false" outlineLevel="0" collapsed="false">
      <c r="A1237" s="65"/>
      <c r="B1237" s="88" t="s">
        <v>245</v>
      </c>
      <c r="C1237" s="89" t="s">
        <v>278</v>
      </c>
      <c r="D1237" s="88" t="s">
        <v>15</v>
      </c>
      <c r="E1237" s="0" t="s">
        <v>737</v>
      </c>
      <c r="F1237" s="0"/>
      <c r="G1237" s="0" t="s">
        <v>738</v>
      </c>
    </row>
    <row r="1238" customFormat="false" ht="15" hidden="false" customHeight="false" outlineLevel="0" collapsed="false">
      <c r="A1238" s="65"/>
      <c r="B1238" s="88" t="s">
        <v>245</v>
      </c>
      <c r="C1238" s="89" t="s">
        <v>278</v>
      </c>
      <c r="D1238" s="88" t="s">
        <v>15</v>
      </c>
      <c r="E1238" s="0" t="s">
        <v>739</v>
      </c>
      <c r="F1238" s="0"/>
      <c r="G1238" s="0" t="s">
        <v>740</v>
      </c>
    </row>
    <row r="1239" customFormat="false" ht="15" hidden="false" customHeight="false" outlineLevel="0" collapsed="false">
      <c r="A1239" s="65"/>
      <c r="B1239" s="88" t="s">
        <v>245</v>
      </c>
      <c r="C1239" s="89" t="s">
        <v>278</v>
      </c>
      <c r="D1239" s="88" t="s">
        <v>15</v>
      </c>
      <c r="E1239" s="0" t="s">
        <v>741</v>
      </c>
      <c r="F1239" s="0"/>
      <c r="G1239" s="0" t="s">
        <v>742</v>
      </c>
    </row>
    <row r="1240" customFormat="false" ht="15" hidden="false" customHeight="false" outlineLevel="0" collapsed="false">
      <c r="A1240" s="65"/>
      <c r="B1240" s="88" t="s">
        <v>245</v>
      </c>
      <c r="C1240" s="89" t="s">
        <v>278</v>
      </c>
      <c r="D1240" s="88" t="s">
        <v>15</v>
      </c>
      <c r="E1240" s="0" t="s">
        <v>743</v>
      </c>
      <c r="F1240" s="0"/>
      <c r="G1240" s="0" t="s">
        <v>744</v>
      </c>
    </row>
    <row r="1241" customFormat="false" ht="15" hidden="false" customHeight="false" outlineLevel="0" collapsed="false">
      <c r="A1241" s="65"/>
      <c r="B1241" s="88" t="s">
        <v>245</v>
      </c>
      <c r="C1241" s="89" t="s">
        <v>278</v>
      </c>
      <c r="D1241" s="88" t="s">
        <v>15</v>
      </c>
      <c r="E1241" s="0" t="s">
        <v>745</v>
      </c>
      <c r="F1241" s="0"/>
      <c r="G1241" s="0" t="s">
        <v>746</v>
      </c>
    </row>
    <row r="1242" customFormat="false" ht="15" hidden="false" customHeight="false" outlineLevel="0" collapsed="false">
      <c r="A1242" s="65"/>
      <c r="B1242" s="88" t="s">
        <v>245</v>
      </c>
      <c r="C1242" s="89" t="s">
        <v>278</v>
      </c>
      <c r="D1242" s="88" t="s">
        <v>15</v>
      </c>
      <c r="E1242" s="0" t="s">
        <v>747</v>
      </c>
      <c r="F1242" s="0"/>
      <c r="G1242" s="0" t="s">
        <v>748</v>
      </c>
    </row>
    <row r="1243" customFormat="false" ht="15" hidden="false" customHeight="false" outlineLevel="0" collapsed="false">
      <c r="A1243" s="65"/>
      <c r="B1243" s="88" t="s">
        <v>245</v>
      </c>
      <c r="C1243" s="89" t="s">
        <v>278</v>
      </c>
      <c r="D1243" s="88" t="s">
        <v>15</v>
      </c>
      <c r="E1243" s="0" t="s">
        <v>749</v>
      </c>
      <c r="F1243" s="0"/>
      <c r="G1243" s="0" t="s">
        <v>750</v>
      </c>
    </row>
    <row r="1244" customFormat="false" ht="15" hidden="false" customHeight="false" outlineLevel="0" collapsed="false">
      <c r="A1244" s="65"/>
      <c r="B1244" s="88" t="s">
        <v>245</v>
      </c>
      <c r="C1244" s="89" t="s">
        <v>278</v>
      </c>
      <c r="D1244" s="88" t="s">
        <v>15</v>
      </c>
      <c r="E1244" s="0" t="s">
        <v>751</v>
      </c>
      <c r="F1244" s="0"/>
      <c r="G1244" s="0" t="s">
        <v>752</v>
      </c>
    </row>
    <row r="1245" customFormat="false" ht="15" hidden="false" customHeight="false" outlineLevel="0" collapsed="false">
      <c r="A1245" s="65"/>
      <c r="B1245" s="88" t="s">
        <v>245</v>
      </c>
      <c r="C1245" s="89" t="s">
        <v>278</v>
      </c>
      <c r="D1245" s="88" t="s">
        <v>15</v>
      </c>
      <c r="E1245" s="0" t="s">
        <v>753</v>
      </c>
      <c r="F1245" s="0"/>
      <c r="G1245" s="0" t="s">
        <v>754</v>
      </c>
    </row>
    <row r="1246" customFormat="false" ht="15" hidden="false" customHeight="false" outlineLevel="0" collapsed="false">
      <c r="A1246" s="65"/>
      <c r="B1246" s="88" t="s">
        <v>245</v>
      </c>
      <c r="C1246" s="89" t="s">
        <v>278</v>
      </c>
      <c r="D1246" s="88" t="s">
        <v>15</v>
      </c>
      <c r="E1246" s="0" t="s">
        <v>755</v>
      </c>
      <c r="F1246" s="0"/>
      <c r="G1246" s="0" t="s">
        <v>756</v>
      </c>
    </row>
    <row r="1247" customFormat="false" ht="15" hidden="false" customHeight="false" outlineLevel="0" collapsed="false">
      <c r="A1247" s="65"/>
      <c r="B1247" s="88" t="s">
        <v>245</v>
      </c>
      <c r="C1247" s="89" t="s">
        <v>278</v>
      </c>
      <c r="D1247" s="88" t="s">
        <v>15</v>
      </c>
      <c r="E1247" s="0" t="s">
        <v>757</v>
      </c>
      <c r="F1247" s="0"/>
      <c r="G1247" s="0" t="s">
        <v>758</v>
      </c>
    </row>
    <row r="1248" customFormat="false" ht="15" hidden="false" customHeight="false" outlineLevel="0" collapsed="false">
      <c r="A1248" s="65"/>
      <c r="B1248" s="88" t="s">
        <v>245</v>
      </c>
      <c r="C1248" s="89" t="s">
        <v>278</v>
      </c>
      <c r="D1248" s="88" t="s">
        <v>15</v>
      </c>
      <c r="E1248" s="0" t="s">
        <v>759</v>
      </c>
      <c r="F1248" s="0"/>
      <c r="G1248" s="0" t="s">
        <v>760</v>
      </c>
    </row>
    <row r="1249" customFormat="false" ht="15" hidden="false" customHeight="false" outlineLevel="0" collapsed="false">
      <c r="A1249" s="65"/>
      <c r="B1249" s="88" t="s">
        <v>245</v>
      </c>
      <c r="C1249" s="89" t="s">
        <v>278</v>
      </c>
      <c r="D1249" s="88" t="s">
        <v>15</v>
      </c>
      <c r="E1249" s="0" t="s">
        <v>761</v>
      </c>
      <c r="F1249" s="0"/>
      <c r="G1249" s="0" t="s">
        <v>762</v>
      </c>
    </row>
    <row r="1250" customFormat="false" ht="15" hidden="false" customHeight="false" outlineLevel="0" collapsed="false">
      <c r="A1250" s="65"/>
      <c r="B1250" s="88" t="s">
        <v>245</v>
      </c>
      <c r="C1250" s="89" t="s">
        <v>278</v>
      </c>
      <c r="D1250" s="88" t="s">
        <v>15</v>
      </c>
      <c r="E1250" s="0" t="s">
        <v>763</v>
      </c>
      <c r="F1250" s="0"/>
      <c r="G1250" s="0" t="s">
        <v>764</v>
      </c>
    </row>
    <row r="1251" customFormat="false" ht="15" hidden="false" customHeight="false" outlineLevel="0" collapsed="false">
      <c r="A1251" s="65"/>
      <c r="B1251" s="88" t="s">
        <v>245</v>
      </c>
      <c r="C1251" s="89" t="s">
        <v>278</v>
      </c>
      <c r="D1251" s="88" t="s">
        <v>15</v>
      </c>
      <c r="E1251" s="0" t="s">
        <v>765</v>
      </c>
      <c r="F1251" s="0"/>
      <c r="G1251" s="0" t="s">
        <v>766</v>
      </c>
    </row>
    <row r="1252" customFormat="false" ht="15" hidden="false" customHeight="false" outlineLevel="0" collapsed="false">
      <c r="A1252" s="65"/>
      <c r="B1252" s="88" t="s">
        <v>245</v>
      </c>
      <c r="C1252" s="89" t="s">
        <v>278</v>
      </c>
      <c r="D1252" s="88" t="s">
        <v>15</v>
      </c>
      <c r="E1252" s="0" t="s">
        <v>767</v>
      </c>
      <c r="F1252" s="0"/>
      <c r="G1252" s="0" t="s">
        <v>768</v>
      </c>
    </row>
    <row r="1253" customFormat="false" ht="15" hidden="false" customHeight="false" outlineLevel="0" collapsed="false">
      <c r="A1253" s="65"/>
      <c r="B1253" s="88" t="s">
        <v>245</v>
      </c>
      <c r="C1253" s="89" t="s">
        <v>278</v>
      </c>
      <c r="D1253" s="88" t="s">
        <v>15</v>
      </c>
      <c r="E1253" s="0" t="s">
        <v>769</v>
      </c>
      <c r="F1253" s="0"/>
      <c r="G1253" s="0" t="s">
        <v>770</v>
      </c>
    </row>
    <row r="1254" customFormat="false" ht="15" hidden="false" customHeight="false" outlineLevel="0" collapsed="false">
      <c r="A1254" s="65"/>
      <c r="B1254" s="88" t="s">
        <v>245</v>
      </c>
      <c r="C1254" s="89" t="s">
        <v>278</v>
      </c>
      <c r="D1254" s="88" t="s">
        <v>15</v>
      </c>
      <c r="E1254" s="0" t="s">
        <v>771</v>
      </c>
      <c r="F1254" s="0"/>
      <c r="G1254" s="0" t="s">
        <v>772</v>
      </c>
    </row>
    <row r="1255" customFormat="false" ht="15" hidden="false" customHeight="false" outlineLevel="0" collapsed="false">
      <c r="A1255" s="65"/>
      <c r="B1255" s="88" t="s">
        <v>245</v>
      </c>
      <c r="C1255" s="89" t="s">
        <v>278</v>
      </c>
      <c r="D1255" s="88" t="s">
        <v>15</v>
      </c>
      <c r="E1255" s="0" t="s">
        <v>773</v>
      </c>
      <c r="F1255" s="0"/>
      <c r="G1255" s="0" t="s">
        <v>774</v>
      </c>
    </row>
    <row r="1256" customFormat="false" ht="15" hidden="false" customHeight="false" outlineLevel="0" collapsed="false">
      <c r="A1256" s="65"/>
      <c r="B1256" s="88" t="s">
        <v>245</v>
      </c>
      <c r="C1256" s="89" t="s">
        <v>278</v>
      </c>
      <c r="D1256" s="88" t="s">
        <v>15</v>
      </c>
      <c r="E1256" s="0" t="s">
        <v>775</v>
      </c>
      <c r="F1256" s="0"/>
      <c r="G1256" s="0" t="s">
        <v>776</v>
      </c>
    </row>
    <row r="1257" customFormat="false" ht="15" hidden="false" customHeight="false" outlineLevel="0" collapsed="false">
      <c r="A1257" s="65"/>
      <c r="B1257" s="88" t="s">
        <v>240</v>
      </c>
      <c r="C1257" s="89" t="s">
        <v>278</v>
      </c>
      <c r="D1257" s="88" t="s">
        <v>22</v>
      </c>
      <c r="E1257" s="0" t="s">
        <v>286</v>
      </c>
      <c r="F1257" s="0"/>
      <c r="G1257" s="0" t="s">
        <v>287</v>
      </c>
    </row>
    <row r="1258" customFormat="false" ht="15" hidden="false" customHeight="false" outlineLevel="0" collapsed="false">
      <c r="A1258" s="65"/>
      <c r="B1258" s="88" t="s">
        <v>240</v>
      </c>
      <c r="C1258" s="89" t="s">
        <v>278</v>
      </c>
      <c r="D1258" s="88" t="s">
        <v>22</v>
      </c>
      <c r="E1258" s="0" t="s">
        <v>288</v>
      </c>
      <c r="F1258" s="0"/>
      <c r="G1258" s="0" t="s">
        <v>289</v>
      </c>
    </row>
    <row r="1259" customFormat="false" ht="15" hidden="false" customHeight="false" outlineLevel="0" collapsed="false">
      <c r="A1259" s="65"/>
      <c r="B1259" s="88" t="s">
        <v>240</v>
      </c>
      <c r="C1259" s="89" t="s">
        <v>278</v>
      </c>
      <c r="D1259" s="88" t="s">
        <v>22</v>
      </c>
      <c r="E1259" s="0" t="s">
        <v>290</v>
      </c>
      <c r="F1259" s="0"/>
      <c r="G1259" s="0" t="s">
        <v>291</v>
      </c>
    </row>
    <row r="1260" customFormat="false" ht="15" hidden="false" customHeight="false" outlineLevel="0" collapsed="false">
      <c r="A1260" s="65"/>
      <c r="B1260" s="88" t="s">
        <v>240</v>
      </c>
      <c r="C1260" s="89" t="s">
        <v>278</v>
      </c>
      <c r="D1260" s="88" t="s">
        <v>22</v>
      </c>
      <c r="E1260" s="0" t="s">
        <v>292</v>
      </c>
      <c r="F1260" s="0"/>
      <c r="G1260" s="0" t="s">
        <v>293</v>
      </c>
    </row>
    <row r="1261" customFormat="false" ht="15" hidden="false" customHeight="false" outlineLevel="0" collapsed="false">
      <c r="A1261" s="65"/>
      <c r="B1261" s="88" t="s">
        <v>240</v>
      </c>
      <c r="C1261" s="89" t="s">
        <v>278</v>
      </c>
      <c r="D1261" s="88" t="s">
        <v>22</v>
      </c>
      <c r="E1261" s="0" t="s">
        <v>294</v>
      </c>
      <c r="F1261" s="0"/>
      <c r="G1261" s="0" t="s">
        <v>295</v>
      </c>
    </row>
    <row r="1262" customFormat="false" ht="15" hidden="false" customHeight="false" outlineLevel="0" collapsed="false">
      <c r="A1262" s="65"/>
      <c r="B1262" s="88" t="s">
        <v>240</v>
      </c>
      <c r="C1262" s="89" t="s">
        <v>278</v>
      </c>
      <c r="D1262" s="88" t="s">
        <v>22</v>
      </c>
      <c r="E1262" s="0" t="s">
        <v>296</v>
      </c>
      <c r="F1262" s="0"/>
      <c r="G1262" s="0" t="s">
        <v>297</v>
      </c>
    </row>
    <row r="1263" customFormat="false" ht="15" hidden="false" customHeight="false" outlineLevel="0" collapsed="false">
      <c r="A1263" s="65"/>
      <c r="B1263" s="88" t="s">
        <v>240</v>
      </c>
      <c r="C1263" s="89" t="s">
        <v>278</v>
      </c>
      <c r="D1263" s="88" t="s">
        <v>22</v>
      </c>
      <c r="E1263" s="0" t="s">
        <v>298</v>
      </c>
      <c r="F1263" s="0"/>
      <c r="G1263" s="0" t="s">
        <v>299</v>
      </c>
    </row>
    <row r="1264" customFormat="false" ht="15" hidden="false" customHeight="false" outlineLevel="0" collapsed="false">
      <c r="A1264" s="65"/>
      <c r="B1264" s="88" t="s">
        <v>240</v>
      </c>
      <c r="C1264" s="89" t="s">
        <v>278</v>
      </c>
      <c r="D1264" s="88" t="s">
        <v>22</v>
      </c>
      <c r="E1264" s="0" t="s">
        <v>300</v>
      </c>
      <c r="F1264" s="0"/>
      <c r="G1264" s="0" t="s">
        <v>301</v>
      </c>
    </row>
    <row r="1265" customFormat="false" ht="15" hidden="false" customHeight="false" outlineLevel="0" collapsed="false">
      <c r="A1265" s="65"/>
      <c r="B1265" s="88" t="s">
        <v>240</v>
      </c>
      <c r="C1265" s="89" t="s">
        <v>278</v>
      </c>
      <c r="D1265" s="88" t="s">
        <v>22</v>
      </c>
      <c r="E1265" s="0" t="s">
        <v>302</v>
      </c>
      <c r="F1265" s="0"/>
      <c r="G1265" s="0" t="s">
        <v>303</v>
      </c>
    </row>
    <row r="1266" customFormat="false" ht="15" hidden="false" customHeight="false" outlineLevel="0" collapsed="false">
      <c r="A1266" s="65"/>
      <c r="B1266" s="88" t="s">
        <v>240</v>
      </c>
      <c r="C1266" s="89" t="s">
        <v>278</v>
      </c>
      <c r="D1266" s="88" t="s">
        <v>22</v>
      </c>
      <c r="E1266" s="0" t="s">
        <v>304</v>
      </c>
      <c r="F1266" s="0"/>
      <c r="G1266" s="0" t="s">
        <v>305</v>
      </c>
    </row>
    <row r="1267" customFormat="false" ht="15" hidden="false" customHeight="false" outlineLevel="0" collapsed="false">
      <c r="A1267" s="65"/>
      <c r="B1267" s="88" t="s">
        <v>240</v>
      </c>
      <c r="C1267" s="89" t="s">
        <v>278</v>
      </c>
      <c r="D1267" s="88" t="s">
        <v>22</v>
      </c>
      <c r="E1267" s="0" t="s">
        <v>306</v>
      </c>
      <c r="F1267" s="0"/>
      <c r="G1267" s="0" t="s">
        <v>307</v>
      </c>
    </row>
    <row r="1268" customFormat="false" ht="15" hidden="false" customHeight="false" outlineLevel="0" collapsed="false">
      <c r="A1268" s="65"/>
      <c r="B1268" s="88" t="s">
        <v>240</v>
      </c>
      <c r="C1268" s="89" t="s">
        <v>278</v>
      </c>
      <c r="D1268" s="88" t="s">
        <v>22</v>
      </c>
      <c r="E1268" s="0" t="s">
        <v>308</v>
      </c>
      <c r="F1268" s="0"/>
      <c r="G1268" s="0" t="s">
        <v>309</v>
      </c>
    </row>
    <row r="1269" customFormat="false" ht="15" hidden="false" customHeight="false" outlineLevel="0" collapsed="false">
      <c r="A1269" s="65"/>
      <c r="B1269" s="88" t="s">
        <v>240</v>
      </c>
      <c r="C1269" s="89" t="s">
        <v>278</v>
      </c>
      <c r="D1269" s="88" t="s">
        <v>22</v>
      </c>
      <c r="E1269" s="0" t="s">
        <v>310</v>
      </c>
      <c r="F1269" s="0"/>
      <c r="G1269" s="0" t="s">
        <v>311</v>
      </c>
    </row>
    <row r="1270" customFormat="false" ht="15" hidden="false" customHeight="false" outlineLevel="0" collapsed="false">
      <c r="A1270" s="65"/>
      <c r="B1270" s="88" t="s">
        <v>240</v>
      </c>
      <c r="C1270" s="89" t="s">
        <v>278</v>
      </c>
      <c r="D1270" s="88" t="s">
        <v>22</v>
      </c>
      <c r="E1270" s="0" t="s">
        <v>312</v>
      </c>
      <c r="F1270" s="0"/>
      <c r="G1270" s="0" t="s">
        <v>313</v>
      </c>
    </row>
    <row r="1271" customFormat="false" ht="15" hidden="false" customHeight="false" outlineLevel="0" collapsed="false">
      <c r="A1271" s="65"/>
      <c r="B1271" s="88" t="s">
        <v>240</v>
      </c>
      <c r="C1271" s="89" t="s">
        <v>278</v>
      </c>
      <c r="D1271" s="88" t="s">
        <v>22</v>
      </c>
      <c r="E1271" s="0" t="s">
        <v>314</v>
      </c>
      <c r="F1271" s="0"/>
      <c r="G1271" s="0" t="s">
        <v>315</v>
      </c>
    </row>
    <row r="1272" customFormat="false" ht="15" hidden="false" customHeight="false" outlineLevel="0" collapsed="false">
      <c r="A1272" s="65"/>
      <c r="B1272" s="88" t="s">
        <v>240</v>
      </c>
      <c r="C1272" s="89" t="s">
        <v>278</v>
      </c>
      <c r="D1272" s="88" t="s">
        <v>22</v>
      </c>
      <c r="E1272" s="0" t="s">
        <v>316</v>
      </c>
      <c r="F1272" s="0"/>
      <c r="G1272" s="0" t="s">
        <v>317</v>
      </c>
    </row>
    <row r="1273" customFormat="false" ht="15" hidden="false" customHeight="false" outlineLevel="0" collapsed="false">
      <c r="A1273" s="65"/>
      <c r="B1273" s="88" t="s">
        <v>240</v>
      </c>
      <c r="C1273" s="89" t="s">
        <v>278</v>
      </c>
      <c r="D1273" s="88" t="s">
        <v>22</v>
      </c>
      <c r="E1273" s="0" t="s">
        <v>318</v>
      </c>
      <c r="F1273" s="0"/>
      <c r="G1273" s="0" t="s">
        <v>319</v>
      </c>
    </row>
    <row r="1274" customFormat="false" ht="15" hidden="false" customHeight="false" outlineLevel="0" collapsed="false">
      <c r="A1274" s="65"/>
      <c r="B1274" s="88" t="s">
        <v>240</v>
      </c>
      <c r="C1274" s="89" t="s">
        <v>278</v>
      </c>
      <c r="D1274" s="88" t="s">
        <v>22</v>
      </c>
      <c r="E1274" s="0" t="s">
        <v>320</v>
      </c>
      <c r="F1274" s="0"/>
      <c r="G1274" s="0" t="s">
        <v>321</v>
      </c>
    </row>
    <row r="1275" customFormat="false" ht="15" hidden="false" customHeight="false" outlineLevel="0" collapsed="false">
      <c r="A1275" s="65"/>
      <c r="B1275" s="88" t="s">
        <v>240</v>
      </c>
      <c r="C1275" s="89" t="s">
        <v>278</v>
      </c>
      <c r="D1275" s="88" t="s">
        <v>22</v>
      </c>
      <c r="E1275" s="0" t="s">
        <v>322</v>
      </c>
      <c r="F1275" s="0"/>
      <c r="G1275" s="0" t="s">
        <v>323</v>
      </c>
    </row>
    <row r="1276" customFormat="false" ht="15" hidden="false" customHeight="false" outlineLevel="0" collapsed="false">
      <c r="A1276" s="65"/>
      <c r="B1276" s="88" t="s">
        <v>240</v>
      </c>
      <c r="C1276" s="89" t="s">
        <v>278</v>
      </c>
      <c r="D1276" s="88" t="s">
        <v>22</v>
      </c>
      <c r="E1276" s="0" t="s">
        <v>324</v>
      </c>
      <c r="F1276" s="0"/>
      <c r="G1276" s="0" t="s">
        <v>325</v>
      </c>
    </row>
    <row r="1277" customFormat="false" ht="15" hidden="false" customHeight="false" outlineLevel="0" collapsed="false">
      <c r="A1277" s="65"/>
      <c r="B1277" s="88" t="s">
        <v>240</v>
      </c>
      <c r="C1277" s="89" t="s">
        <v>278</v>
      </c>
      <c r="D1277" s="88" t="s">
        <v>22</v>
      </c>
      <c r="E1277" s="0" t="s">
        <v>326</v>
      </c>
      <c r="F1277" s="0"/>
      <c r="G1277" s="0" t="s">
        <v>327</v>
      </c>
    </row>
    <row r="1278" customFormat="false" ht="15" hidden="false" customHeight="false" outlineLevel="0" collapsed="false">
      <c r="A1278" s="65"/>
      <c r="B1278" s="88" t="s">
        <v>240</v>
      </c>
      <c r="C1278" s="89" t="s">
        <v>278</v>
      </c>
      <c r="D1278" s="88" t="s">
        <v>22</v>
      </c>
      <c r="E1278" s="0" t="s">
        <v>328</v>
      </c>
      <c r="F1278" s="0"/>
      <c r="G1278" s="0" t="s">
        <v>329</v>
      </c>
    </row>
    <row r="1279" customFormat="false" ht="15" hidden="false" customHeight="false" outlineLevel="0" collapsed="false">
      <c r="A1279" s="65"/>
      <c r="B1279" s="88" t="s">
        <v>240</v>
      </c>
      <c r="C1279" s="89" t="s">
        <v>278</v>
      </c>
      <c r="D1279" s="88" t="s">
        <v>22</v>
      </c>
      <c r="E1279" s="0" t="s">
        <v>330</v>
      </c>
      <c r="F1279" s="0"/>
      <c r="G1279" s="0" t="s">
        <v>325</v>
      </c>
    </row>
    <row r="1280" customFormat="false" ht="15" hidden="false" customHeight="false" outlineLevel="0" collapsed="false">
      <c r="A1280" s="65"/>
      <c r="B1280" s="88" t="s">
        <v>240</v>
      </c>
      <c r="C1280" s="89" t="s">
        <v>278</v>
      </c>
      <c r="D1280" s="88" t="s">
        <v>22</v>
      </c>
      <c r="E1280" s="0" t="s">
        <v>331</v>
      </c>
      <c r="F1280" s="0"/>
      <c r="G1280" s="44" t="s">
        <v>332</v>
      </c>
    </row>
    <row r="1281" customFormat="false" ht="15" hidden="false" customHeight="false" outlineLevel="0" collapsed="false">
      <c r="A1281" s="65"/>
      <c r="B1281" s="88" t="s">
        <v>240</v>
      </c>
      <c r="C1281" s="89" t="s">
        <v>278</v>
      </c>
      <c r="D1281" s="88" t="s">
        <v>22</v>
      </c>
      <c r="E1281" s="0" t="s">
        <v>333</v>
      </c>
      <c r="F1281" s="0"/>
      <c r="G1281" s="44" t="s">
        <v>334</v>
      </c>
    </row>
    <row r="1282" customFormat="false" ht="15" hidden="false" customHeight="false" outlineLevel="0" collapsed="false">
      <c r="A1282" s="65"/>
      <c r="B1282" s="88" t="s">
        <v>240</v>
      </c>
      <c r="C1282" s="89" t="s">
        <v>278</v>
      </c>
      <c r="D1282" s="88" t="s">
        <v>22</v>
      </c>
      <c r="E1282" s="0" t="s">
        <v>335</v>
      </c>
      <c r="F1282" s="0"/>
      <c r="G1282" s="0" t="s">
        <v>336</v>
      </c>
    </row>
    <row r="1283" customFormat="false" ht="15" hidden="false" customHeight="false" outlineLevel="0" collapsed="false">
      <c r="A1283" s="65"/>
      <c r="B1283" s="88" t="s">
        <v>240</v>
      </c>
      <c r="C1283" s="89" t="s">
        <v>278</v>
      </c>
      <c r="D1283" s="88" t="s">
        <v>22</v>
      </c>
      <c r="E1283" s="0" t="s">
        <v>337</v>
      </c>
      <c r="F1283" s="0"/>
      <c r="G1283" s="0" t="s">
        <v>338</v>
      </c>
    </row>
    <row r="1284" customFormat="false" ht="15" hidden="false" customHeight="false" outlineLevel="0" collapsed="false">
      <c r="A1284" s="65"/>
      <c r="B1284" s="88" t="s">
        <v>240</v>
      </c>
      <c r="C1284" s="89" t="s">
        <v>278</v>
      </c>
      <c r="D1284" s="88" t="s">
        <v>22</v>
      </c>
      <c r="E1284" s="0" t="s">
        <v>339</v>
      </c>
      <c r="F1284" s="0"/>
      <c r="G1284" s="0" t="s">
        <v>340</v>
      </c>
    </row>
    <row r="1285" customFormat="false" ht="15" hidden="false" customHeight="false" outlineLevel="0" collapsed="false">
      <c r="A1285" s="65"/>
      <c r="B1285" s="88" t="s">
        <v>240</v>
      </c>
      <c r="C1285" s="89" t="s">
        <v>278</v>
      </c>
      <c r="D1285" s="88" t="s">
        <v>22</v>
      </c>
      <c r="E1285" s="0" t="s">
        <v>341</v>
      </c>
      <c r="F1285" s="0"/>
      <c r="G1285" s="0" t="s">
        <v>342</v>
      </c>
    </row>
    <row r="1286" customFormat="false" ht="15" hidden="false" customHeight="false" outlineLevel="0" collapsed="false">
      <c r="A1286" s="65"/>
      <c r="B1286" s="88" t="s">
        <v>240</v>
      </c>
      <c r="C1286" s="89" t="s">
        <v>278</v>
      </c>
      <c r="D1286" s="88" t="s">
        <v>22</v>
      </c>
      <c r="E1286" s="0" t="s">
        <v>343</v>
      </c>
      <c r="F1286" s="0"/>
      <c r="G1286" s="0" t="s">
        <v>344</v>
      </c>
    </row>
    <row r="1287" customFormat="false" ht="15" hidden="false" customHeight="false" outlineLevel="0" collapsed="false">
      <c r="A1287" s="65"/>
      <c r="B1287" s="88" t="s">
        <v>240</v>
      </c>
      <c r="C1287" s="89" t="s">
        <v>278</v>
      </c>
      <c r="D1287" s="88" t="s">
        <v>22</v>
      </c>
      <c r="E1287" s="0" t="s">
        <v>345</v>
      </c>
      <c r="F1287" s="0"/>
      <c r="G1287" s="0" t="s">
        <v>346</v>
      </c>
    </row>
    <row r="1288" customFormat="false" ht="15" hidden="false" customHeight="false" outlineLevel="0" collapsed="false">
      <c r="A1288" s="65"/>
      <c r="B1288" s="88" t="s">
        <v>240</v>
      </c>
      <c r="C1288" s="89" t="s">
        <v>278</v>
      </c>
      <c r="D1288" s="88" t="s">
        <v>22</v>
      </c>
      <c r="E1288" s="0" t="s">
        <v>347</v>
      </c>
      <c r="F1288" s="0"/>
      <c r="G1288" s="0" t="s">
        <v>348</v>
      </c>
    </row>
    <row r="1289" customFormat="false" ht="15" hidden="false" customHeight="false" outlineLevel="0" collapsed="false">
      <c r="A1289" s="65"/>
      <c r="B1289" s="88" t="s">
        <v>240</v>
      </c>
      <c r="C1289" s="89" t="s">
        <v>278</v>
      </c>
      <c r="D1289" s="88" t="s">
        <v>22</v>
      </c>
      <c r="E1289" s="0" t="s">
        <v>349</v>
      </c>
      <c r="F1289" s="0"/>
      <c r="G1289" s="0" t="s">
        <v>350</v>
      </c>
    </row>
    <row r="1290" customFormat="false" ht="15" hidden="false" customHeight="false" outlineLevel="0" collapsed="false">
      <c r="A1290" s="65"/>
      <c r="B1290" s="88" t="s">
        <v>240</v>
      </c>
      <c r="C1290" s="89" t="s">
        <v>278</v>
      </c>
      <c r="D1290" s="88" t="s">
        <v>65</v>
      </c>
      <c r="E1290" s="0" t="s">
        <v>351</v>
      </c>
      <c r="F1290" s="0"/>
      <c r="G1290" s="0" t="s">
        <v>352</v>
      </c>
    </row>
    <row r="1291" customFormat="false" ht="15" hidden="false" customHeight="false" outlineLevel="0" collapsed="false">
      <c r="A1291" s="65"/>
      <c r="B1291" s="88" t="s">
        <v>240</v>
      </c>
      <c r="C1291" s="89" t="s">
        <v>278</v>
      </c>
      <c r="D1291" s="88" t="s">
        <v>65</v>
      </c>
      <c r="E1291" s="0" t="s">
        <v>353</v>
      </c>
      <c r="F1291" s="0"/>
      <c r="G1291" s="0" t="s">
        <v>354</v>
      </c>
    </row>
    <row r="1292" customFormat="false" ht="15" hidden="false" customHeight="false" outlineLevel="0" collapsed="false">
      <c r="A1292" s="65"/>
      <c r="B1292" s="88" t="s">
        <v>240</v>
      </c>
      <c r="C1292" s="89" t="s">
        <v>278</v>
      </c>
      <c r="D1292" s="88" t="s">
        <v>65</v>
      </c>
      <c r="E1292" s="0" t="s">
        <v>355</v>
      </c>
      <c r="F1292" s="0"/>
      <c r="G1292" s="0" t="s">
        <v>356</v>
      </c>
    </row>
    <row r="1293" customFormat="false" ht="15" hidden="false" customHeight="false" outlineLevel="0" collapsed="false">
      <c r="A1293" s="65"/>
      <c r="B1293" s="88" t="s">
        <v>240</v>
      </c>
      <c r="C1293" s="89" t="s">
        <v>278</v>
      </c>
      <c r="D1293" s="88" t="s">
        <v>65</v>
      </c>
      <c r="E1293" s="0" t="s">
        <v>357</v>
      </c>
      <c r="F1293" s="0"/>
      <c r="G1293" s="0" t="s">
        <v>358</v>
      </c>
    </row>
    <row r="1294" customFormat="false" ht="15" hidden="false" customHeight="false" outlineLevel="0" collapsed="false">
      <c r="A1294" s="65"/>
      <c r="B1294" s="88" t="s">
        <v>240</v>
      </c>
      <c r="C1294" s="89" t="s">
        <v>278</v>
      </c>
      <c r="D1294" s="88" t="s">
        <v>65</v>
      </c>
      <c r="E1294" s="0" t="s">
        <v>359</v>
      </c>
      <c r="F1294" s="0"/>
      <c r="G1294" s="0" t="s">
        <v>360</v>
      </c>
    </row>
    <row r="1295" customFormat="false" ht="15" hidden="false" customHeight="false" outlineLevel="0" collapsed="false">
      <c r="A1295" s="65"/>
      <c r="B1295" s="88" t="s">
        <v>240</v>
      </c>
      <c r="C1295" s="89" t="s">
        <v>278</v>
      </c>
      <c r="D1295" s="88" t="s">
        <v>65</v>
      </c>
      <c r="E1295" s="0" t="s">
        <v>361</v>
      </c>
      <c r="F1295" s="0"/>
      <c r="G1295" s="0" t="s">
        <v>362</v>
      </c>
    </row>
    <row r="1296" customFormat="false" ht="15" hidden="false" customHeight="false" outlineLevel="0" collapsed="false">
      <c r="A1296" s="65"/>
      <c r="B1296" s="88" t="s">
        <v>240</v>
      </c>
      <c r="C1296" s="89" t="s">
        <v>278</v>
      </c>
      <c r="D1296" s="88" t="s">
        <v>65</v>
      </c>
      <c r="E1296" s="0" t="s">
        <v>363</v>
      </c>
      <c r="F1296" s="0"/>
      <c r="G1296" s="0" t="s">
        <v>364</v>
      </c>
    </row>
    <row r="1297" customFormat="false" ht="15" hidden="false" customHeight="false" outlineLevel="0" collapsed="false">
      <c r="A1297" s="65"/>
      <c r="B1297" s="88" t="s">
        <v>240</v>
      </c>
      <c r="C1297" s="89" t="s">
        <v>278</v>
      </c>
      <c r="D1297" s="88" t="s">
        <v>65</v>
      </c>
      <c r="E1297" s="0" t="s">
        <v>365</v>
      </c>
      <c r="F1297" s="0"/>
      <c r="G1297" s="0" t="s">
        <v>366</v>
      </c>
    </row>
    <row r="1298" customFormat="false" ht="15" hidden="false" customHeight="false" outlineLevel="0" collapsed="false">
      <c r="A1298" s="65"/>
      <c r="B1298" s="88" t="s">
        <v>240</v>
      </c>
      <c r="C1298" s="89" t="s">
        <v>278</v>
      </c>
      <c r="D1298" s="88" t="s">
        <v>65</v>
      </c>
      <c r="E1298" s="0" t="s">
        <v>367</v>
      </c>
      <c r="F1298" s="0"/>
      <c r="G1298" s="0" t="s">
        <v>368</v>
      </c>
    </row>
    <row r="1299" customFormat="false" ht="15" hidden="false" customHeight="false" outlineLevel="0" collapsed="false">
      <c r="A1299" s="65"/>
      <c r="B1299" s="88" t="s">
        <v>240</v>
      </c>
      <c r="C1299" s="89" t="s">
        <v>278</v>
      </c>
      <c r="D1299" s="88" t="s">
        <v>65</v>
      </c>
      <c r="E1299" s="0" t="s">
        <v>369</v>
      </c>
      <c r="F1299" s="0"/>
      <c r="G1299" s="0" t="s">
        <v>370</v>
      </c>
    </row>
    <row r="1300" customFormat="false" ht="15" hidden="false" customHeight="false" outlineLevel="0" collapsed="false">
      <c r="A1300" s="65"/>
      <c r="B1300" s="88" t="s">
        <v>240</v>
      </c>
      <c r="C1300" s="89" t="s">
        <v>278</v>
      </c>
      <c r="D1300" s="88" t="s">
        <v>65</v>
      </c>
      <c r="E1300" s="0" t="s">
        <v>371</v>
      </c>
      <c r="F1300" s="0"/>
      <c r="G1300" s="0" t="s">
        <v>372</v>
      </c>
    </row>
    <row r="1301" customFormat="false" ht="15" hidden="false" customHeight="false" outlineLevel="0" collapsed="false">
      <c r="A1301" s="65"/>
      <c r="B1301" s="88" t="s">
        <v>240</v>
      </c>
      <c r="C1301" s="89" t="s">
        <v>278</v>
      </c>
      <c r="D1301" s="88" t="s">
        <v>65</v>
      </c>
      <c r="E1301" s="0" t="s">
        <v>373</v>
      </c>
      <c r="F1301" s="0"/>
      <c r="G1301" s="0" t="s">
        <v>374</v>
      </c>
    </row>
    <row r="1302" customFormat="false" ht="15" hidden="false" customHeight="false" outlineLevel="0" collapsed="false">
      <c r="A1302" s="65"/>
      <c r="B1302" s="88" t="s">
        <v>240</v>
      </c>
      <c r="C1302" s="89" t="s">
        <v>278</v>
      </c>
      <c r="D1302" s="88" t="s">
        <v>65</v>
      </c>
      <c r="E1302" s="0" t="s">
        <v>375</v>
      </c>
      <c r="F1302" s="0"/>
      <c r="G1302" s="0" t="s">
        <v>376</v>
      </c>
    </row>
    <row r="1303" customFormat="false" ht="15" hidden="false" customHeight="false" outlineLevel="0" collapsed="false">
      <c r="A1303" s="65"/>
      <c r="B1303" s="88" t="s">
        <v>240</v>
      </c>
      <c r="C1303" s="89" t="s">
        <v>278</v>
      </c>
      <c r="D1303" s="88" t="s">
        <v>65</v>
      </c>
      <c r="E1303" s="0" t="s">
        <v>377</v>
      </c>
      <c r="F1303" s="0"/>
      <c r="G1303" s="0" t="s">
        <v>378</v>
      </c>
    </row>
    <row r="1304" customFormat="false" ht="15" hidden="false" customHeight="false" outlineLevel="0" collapsed="false">
      <c r="A1304" s="65"/>
      <c r="B1304" s="88" t="s">
        <v>240</v>
      </c>
      <c r="C1304" s="89" t="s">
        <v>278</v>
      </c>
      <c r="D1304" s="88" t="s">
        <v>65</v>
      </c>
      <c r="E1304" s="0" t="s">
        <v>379</v>
      </c>
      <c r="F1304" s="0"/>
      <c r="G1304" s="0" t="s">
        <v>380</v>
      </c>
    </row>
    <row r="1305" customFormat="false" ht="15" hidden="false" customHeight="false" outlineLevel="0" collapsed="false">
      <c r="A1305" s="65"/>
      <c r="B1305" s="88" t="s">
        <v>240</v>
      </c>
      <c r="C1305" s="89" t="s">
        <v>278</v>
      </c>
      <c r="D1305" s="88" t="s">
        <v>65</v>
      </c>
      <c r="E1305" s="0" t="s">
        <v>381</v>
      </c>
      <c r="F1305" s="0"/>
      <c r="G1305" s="0" t="s">
        <v>382</v>
      </c>
    </row>
    <row r="1306" customFormat="false" ht="15" hidden="false" customHeight="false" outlineLevel="0" collapsed="false">
      <c r="A1306" s="65"/>
      <c r="B1306" s="88" t="s">
        <v>240</v>
      </c>
      <c r="C1306" s="89" t="s">
        <v>278</v>
      </c>
      <c r="D1306" s="88" t="s">
        <v>65</v>
      </c>
      <c r="E1306" s="0" t="s">
        <v>383</v>
      </c>
      <c r="F1306" s="0"/>
      <c r="G1306" s="0" t="s">
        <v>384</v>
      </c>
    </row>
    <row r="1307" customFormat="false" ht="15" hidden="false" customHeight="false" outlineLevel="0" collapsed="false">
      <c r="A1307" s="65"/>
      <c r="B1307" s="88" t="s">
        <v>240</v>
      </c>
      <c r="C1307" s="89" t="s">
        <v>278</v>
      </c>
      <c r="D1307" s="91" t="s">
        <v>65</v>
      </c>
      <c r="E1307" s="92" t="s">
        <v>387</v>
      </c>
      <c r="F1307" s="92" t="n">
        <v>46</v>
      </c>
      <c r="G1307" s="92" t="s">
        <v>388</v>
      </c>
    </row>
    <row r="1308" customFormat="false" ht="15" hidden="false" customHeight="false" outlineLevel="0" collapsed="false">
      <c r="A1308" s="65"/>
      <c r="B1308" s="88" t="s">
        <v>240</v>
      </c>
      <c r="C1308" s="89" t="s">
        <v>278</v>
      </c>
      <c r="D1308" s="91" t="s">
        <v>65</v>
      </c>
      <c r="E1308" s="92" t="s">
        <v>385</v>
      </c>
      <c r="F1308" s="0" t="n">
        <v>46</v>
      </c>
      <c r="G1308" s="92" t="s">
        <v>386</v>
      </c>
    </row>
    <row r="1309" customFormat="false" ht="15" hidden="false" customHeight="false" outlineLevel="0" collapsed="false">
      <c r="A1309" s="65"/>
      <c r="B1309" s="88" t="s">
        <v>240</v>
      </c>
      <c r="C1309" s="89" t="s">
        <v>278</v>
      </c>
      <c r="D1309" s="88" t="s">
        <v>65</v>
      </c>
      <c r="E1309" s="0" t="s">
        <v>389</v>
      </c>
      <c r="F1309" s="0"/>
      <c r="G1309" s="0" t="s">
        <v>390</v>
      </c>
    </row>
    <row r="1310" customFormat="false" ht="15" hidden="false" customHeight="false" outlineLevel="0" collapsed="false">
      <c r="A1310" s="65"/>
      <c r="B1310" s="88" t="s">
        <v>240</v>
      </c>
      <c r="C1310" s="89" t="s">
        <v>278</v>
      </c>
      <c r="D1310" s="88" t="s">
        <v>65</v>
      </c>
      <c r="E1310" s="0" t="s">
        <v>391</v>
      </c>
      <c r="F1310" s="0"/>
      <c r="G1310" s="0" t="s">
        <v>392</v>
      </c>
    </row>
    <row r="1311" customFormat="false" ht="15" hidden="false" customHeight="false" outlineLevel="0" collapsed="false">
      <c r="A1311" s="65"/>
      <c r="B1311" s="88" t="s">
        <v>240</v>
      </c>
      <c r="C1311" s="89" t="s">
        <v>278</v>
      </c>
      <c r="D1311" s="88" t="s">
        <v>65</v>
      </c>
      <c r="E1311" s="0" t="s">
        <v>393</v>
      </c>
      <c r="F1311" s="0"/>
      <c r="G1311" s="0" t="s">
        <v>394</v>
      </c>
    </row>
    <row r="1312" customFormat="false" ht="15" hidden="false" customHeight="false" outlineLevel="0" collapsed="false">
      <c r="A1312" s="65"/>
      <c r="B1312" s="88" t="s">
        <v>240</v>
      </c>
      <c r="C1312" s="89" t="s">
        <v>278</v>
      </c>
      <c r="D1312" s="88" t="s">
        <v>65</v>
      </c>
      <c r="E1312" s="0" t="s">
        <v>395</v>
      </c>
      <c r="F1312" s="0"/>
      <c r="G1312" s="0" t="s">
        <v>396</v>
      </c>
    </row>
    <row r="1313" customFormat="false" ht="15" hidden="false" customHeight="false" outlineLevel="0" collapsed="false">
      <c r="A1313" s="65"/>
      <c r="B1313" s="88" t="s">
        <v>240</v>
      </c>
      <c r="C1313" s="89" t="s">
        <v>278</v>
      </c>
      <c r="D1313" s="88" t="s">
        <v>65</v>
      </c>
      <c r="E1313" s="0" t="s">
        <v>397</v>
      </c>
      <c r="F1313" s="0"/>
      <c r="G1313" s="0" t="s">
        <v>398</v>
      </c>
    </row>
    <row r="1314" customFormat="false" ht="15" hidden="false" customHeight="false" outlineLevel="0" collapsed="false">
      <c r="A1314" s="65"/>
      <c r="B1314" s="88" t="s">
        <v>240</v>
      </c>
      <c r="C1314" s="89" t="s">
        <v>278</v>
      </c>
      <c r="D1314" s="91" t="s">
        <v>65</v>
      </c>
      <c r="E1314" s="92" t="s">
        <v>401</v>
      </c>
      <c r="F1314" s="92" t="n">
        <v>47</v>
      </c>
      <c r="G1314" s="92" t="s">
        <v>402</v>
      </c>
    </row>
    <row r="1315" customFormat="false" ht="15" hidden="false" customHeight="false" outlineLevel="0" collapsed="false">
      <c r="A1315" s="65"/>
      <c r="B1315" s="88" t="s">
        <v>240</v>
      </c>
      <c r="C1315" s="89" t="s">
        <v>278</v>
      </c>
      <c r="D1315" s="91" t="s">
        <v>65</v>
      </c>
      <c r="E1315" s="92" t="s">
        <v>399</v>
      </c>
      <c r="F1315" s="0" t="n">
        <v>47</v>
      </c>
      <c r="G1315" s="92" t="s">
        <v>400</v>
      </c>
    </row>
    <row r="1316" customFormat="false" ht="15" hidden="false" customHeight="false" outlineLevel="0" collapsed="false">
      <c r="A1316" s="65"/>
      <c r="B1316" s="88" t="s">
        <v>240</v>
      </c>
      <c r="C1316" s="89" t="s">
        <v>278</v>
      </c>
      <c r="D1316" s="88" t="s">
        <v>68</v>
      </c>
      <c r="E1316" s="0" t="s">
        <v>403</v>
      </c>
      <c r="F1316" s="0"/>
      <c r="G1316" s="0" t="s">
        <v>404</v>
      </c>
    </row>
    <row r="1317" customFormat="false" ht="15" hidden="false" customHeight="false" outlineLevel="0" collapsed="false">
      <c r="A1317" s="65"/>
      <c r="B1317" s="88" t="s">
        <v>240</v>
      </c>
      <c r="C1317" s="89" t="s">
        <v>278</v>
      </c>
      <c r="D1317" s="88" t="s">
        <v>68</v>
      </c>
      <c r="E1317" s="0" t="s">
        <v>405</v>
      </c>
      <c r="F1317" s="0"/>
      <c r="G1317" s="0" t="s">
        <v>406</v>
      </c>
    </row>
    <row r="1318" customFormat="false" ht="15" hidden="false" customHeight="false" outlineLevel="0" collapsed="false">
      <c r="A1318" s="65"/>
      <c r="B1318" s="88" t="s">
        <v>240</v>
      </c>
      <c r="C1318" s="89" t="s">
        <v>278</v>
      </c>
      <c r="D1318" s="88" t="s">
        <v>68</v>
      </c>
      <c r="E1318" s="0" t="s">
        <v>407</v>
      </c>
      <c r="F1318" s="0"/>
      <c r="G1318" s="0" t="s">
        <v>408</v>
      </c>
    </row>
    <row r="1319" customFormat="false" ht="15" hidden="false" customHeight="false" outlineLevel="0" collapsed="false">
      <c r="A1319" s="65"/>
      <c r="B1319" s="88" t="s">
        <v>240</v>
      </c>
      <c r="C1319" s="89" t="s">
        <v>278</v>
      </c>
      <c r="D1319" s="88" t="s">
        <v>68</v>
      </c>
      <c r="E1319" s="0" t="s">
        <v>409</v>
      </c>
      <c r="F1319" s="0"/>
      <c r="G1319" s="0" t="s">
        <v>410</v>
      </c>
    </row>
    <row r="1320" customFormat="false" ht="15" hidden="false" customHeight="false" outlineLevel="0" collapsed="false">
      <c r="A1320" s="65"/>
      <c r="B1320" s="88" t="s">
        <v>240</v>
      </c>
      <c r="C1320" s="89" t="s">
        <v>278</v>
      </c>
      <c r="D1320" s="88" t="s">
        <v>68</v>
      </c>
      <c r="E1320" s="0" t="s">
        <v>411</v>
      </c>
      <c r="F1320" s="0"/>
      <c r="G1320" s="0" t="s">
        <v>412</v>
      </c>
    </row>
    <row r="1321" customFormat="false" ht="15" hidden="false" customHeight="false" outlineLevel="0" collapsed="false">
      <c r="A1321" s="65"/>
      <c r="B1321" s="88" t="s">
        <v>240</v>
      </c>
      <c r="C1321" s="89" t="s">
        <v>278</v>
      </c>
      <c r="D1321" s="88" t="s">
        <v>68</v>
      </c>
      <c r="E1321" s="0" t="s">
        <v>413</v>
      </c>
      <c r="F1321" s="0"/>
      <c r="G1321" s="0" t="s">
        <v>414</v>
      </c>
    </row>
    <row r="1322" customFormat="false" ht="15" hidden="false" customHeight="false" outlineLevel="0" collapsed="false">
      <c r="A1322" s="65"/>
      <c r="B1322" s="88" t="s">
        <v>240</v>
      </c>
      <c r="C1322" s="89" t="s">
        <v>278</v>
      </c>
      <c r="D1322" s="88" t="s">
        <v>68</v>
      </c>
      <c r="E1322" s="0" t="s">
        <v>415</v>
      </c>
      <c r="F1322" s="0"/>
      <c r="G1322" s="0" t="s">
        <v>416</v>
      </c>
    </row>
    <row r="1323" customFormat="false" ht="15" hidden="false" customHeight="false" outlineLevel="0" collapsed="false">
      <c r="A1323" s="65"/>
      <c r="B1323" s="88" t="s">
        <v>240</v>
      </c>
      <c r="C1323" s="89" t="s">
        <v>278</v>
      </c>
      <c r="D1323" s="88" t="s">
        <v>68</v>
      </c>
      <c r="E1323" s="0" t="s">
        <v>417</v>
      </c>
      <c r="F1323" s="0"/>
      <c r="G1323" s="0" t="s">
        <v>418</v>
      </c>
    </row>
    <row r="1324" customFormat="false" ht="15" hidden="false" customHeight="false" outlineLevel="0" collapsed="false">
      <c r="A1324" s="65"/>
      <c r="B1324" s="88" t="s">
        <v>240</v>
      </c>
      <c r="C1324" s="89" t="s">
        <v>278</v>
      </c>
      <c r="D1324" s="88" t="s">
        <v>68</v>
      </c>
      <c r="E1324" s="0" t="s">
        <v>419</v>
      </c>
      <c r="F1324" s="0"/>
      <c r="G1324" s="0" t="s">
        <v>420</v>
      </c>
    </row>
    <row r="1325" customFormat="false" ht="15" hidden="false" customHeight="false" outlineLevel="0" collapsed="false">
      <c r="A1325" s="65"/>
      <c r="B1325" s="88" t="s">
        <v>240</v>
      </c>
      <c r="C1325" s="89" t="s">
        <v>278</v>
      </c>
      <c r="D1325" s="88" t="s">
        <v>68</v>
      </c>
      <c r="E1325" s="0" t="s">
        <v>421</v>
      </c>
      <c r="F1325" s="0"/>
      <c r="G1325" s="0" t="s">
        <v>422</v>
      </c>
    </row>
    <row r="1326" customFormat="false" ht="15" hidden="false" customHeight="false" outlineLevel="0" collapsed="false">
      <c r="A1326" s="65"/>
      <c r="B1326" s="88" t="s">
        <v>240</v>
      </c>
      <c r="C1326" s="89" t="s">
        <v>278</v>
      </c>
      <c r="D1326" s="88" t="s">
        <v>68</v>
      </c>
      <c r="E1326" s="0" t="s">
        <v>423</v>
      </c>
      <c r="F1326" s="0"/>
      <c r="G1326" s="0" t="s">
        <v>424</v>
      </c>
    </row>
    <row r="1327" customFormat="false" ht="15" hidden="false" customHeight="false" outlineLevel="0" collapsed="false">
      <c r="A1327" s="65"/>
      <c r="B1327" s="88" t="s">
        <v>240</v>
      </c>
      <c r="C1327" s="89" t="s">
        <v>278</v>
      </c>
      <c r="D1327" s="88" t="s">
        <v>68</v>
      </c>
      <c r="E1327" s="0" t="s">
        <v>425</v>
      </c>
      <c r="F1327" s="0"/>
      <c r="G1327" s="0" t="s">
        <v>426</v>
      </c>
    </row>
    <row r="1328" customFormat="false" ht="15" hidden="false" customHeight="false" outlineLevel="0" collapsed="false">
      <c r="A1328" s="65"/>
      <c r="B1328" s="88" t="s">
        <v>240</v>
      </c>
      <c r="C1328" s="89" t="s">
        <v>278</v>
      </c>
      <c r="D1328" s="88" t="s">
        <v>68</v>
      </c>
      <c r="E1328" s="0" t="s">
        <v>427</v>
      </c>
      <c r="F1328" s="0"/>
      <c r="G1328" s="0" t="s">
        <v>428</v>
      </c>
    </row>
    <row r="1329" customFormat="false" ht="15" hidden="false" customHeight="false" outlineLevel="0" collapsed="false">
      <c r="A1329" s="65"/>
      <c r="B1329" s="88" t="s">
        <v>240</v>
      </c>
      <c r="C1329" s="89" t="s">
        <v>278</v>
      </c>
      <c r="D1329" s="88" t="s">
        <v>68</v>
      </c>
      <c r="E1329" s="0" t="s">
        <v>429</v>
      </c>
      <c r="F1329" s="0"/>
      <c r="G1329" s="0" t="s">
        <v>430</v>
      </c>
    </row>
    <row r="1330" customFormat="false" ht="15" hidden="false" customHeight="false" outlineLevel="0" collapsed="false">
      <c r="A1330" s="65"/>
      <c r="B1330" s="88" t="s">
        <v>240</v>
      </c>
      <c r="C1330" s="89" t="s">
        <v>278</v>
      </c>
      <c r="D1330" s="88" t="s">
        <v>68</v>
      </c>
      <c r="E1330" s="0" t="s">
        <v>431</v>
      </c>
      <c r="F1330" s="0"/>
      <c r="G1330" s="0" t="s">
        <v>432</v>
      </c>
    </row>
    <row r="1331" customFormat="false" ht="15" hidden="false" customHeight="false" outlineLevel="0" collapsed="false">
      <c r="A1331" s="65"/>
      <c r="B1331" s="88" t="s">
        <v>240</v>
      </c>
      <c r="C1331" s="89" t="s">
        <v>278</v>
      </c>
      <c r="D1331" s="88" t="s">
        <v>68</v>
      </c>
      <c r="E1331" s="0" t="s">
        <v>433</v>
      </c>
      <c r="F1331" s="0"/>
      <c r="G1331" s="0" t="s">
        <v>434</v>
      </c>
    </row>
    <row r="1332" customFormat="false" ht="15" hidden="false" customHeight="false" outlineLevel="0" collapsed="false">
      <c r="A1332" s="65"/>
      <c r="B1332" s="88" t="s">
        <v>240</v>
      </c>
      <c r="C1332" s="89" t="s">
        <v>278</v>
      </c>
      <c r="D1332" s="88" t="s">
        <v>68</v>
      </c>
      <c r="E1332" s="0" t="s">
        <v>435</v>
      </c>
      <c r="F1332" s="0"/>
      <c r="G1332" s="0" t="s">
        <v>436</v>
      </c>
    </row>
    <row r="1333" customFormat="false" ht="15" hidden="false" customHeight="false" outlineLevel="0" collapsed="false">
      <c r="A1333" s="65"/>
      <c r="B1333" s="88" t="s">
        <v>240</v>
      </c>
      <c r="C1333" s="89" t="s">
        <v>278</v>
      </c>
      <c r="D1333" s="88" t="s">
        <v>68</v>
      </c>
      <c r="E1333" s="0" t="s">
        <v>437</v>
      </c>
      <c r="F1333" s="0"/>
      <c r="G1333" s="0" t="s">
        <v>438</v>
      </c>
    </row>
    <row r="1334" customFormat="false" ht="15" hidden="false" customHeight="false" outlineLevel="0" collapsed="false">
      <c r="A1334" s="65"/>
      <c r="B1334" s="88" t="s">
        <v>240</v>
      </c>
      <c r="C1334" s="89" t="s">
        <v>278</v>
      </c>
      <c r="D1334" s="88" t="s">
        <v>68</v>
      </c>
      <c r="E1334" s="0" t="s">
        <v>439</v>
      </c>
      <c r="F1334" s="0"/>
      <c r="G1334" s="0" t="s">
        <v>440</v>
      </c>
    </row>
    <row r="1335" customFormat="false" ht="15" hidden="false" customHeight="false" outlineLevel="0" collapsed="false">
      <c r="A1335" s="65"/>
      <c r="B1335" s="88" t="s">
        <v>240</v>
      </c>
      <c r="C1335" s="89" t="s">
        <v>278</v>
      </c>
      <c r="D1335" s="88" t="s">
        <v>68</v>
      </c>
      <c r="E1335" s="0" t="s">
        <v>441</v>
      </c>
      <c r="F1335" s="0"/>
      <c r="G1335" s="0" t="s">
        <v>442</v>
      </c>
    </row>
    <row r="1336" customFormat="false" ht="15" hidden="false" customHeight="false" outlineLevel="0" collapsed="false">
      <c r="A1336" s="65"/>
      <c r="B1336" s="88" t="s">
        <v>240</v>
      </c>
      <c r="C1336" s="89" t="s">
        <v>278</v>
      </c>
      <c r="D1336" s="88" t="s">
        <v>68</v>
      </c>
      <c r="E1336" s="0" t="s">
        <v>443</v>
      </c>
      <c r="F1336" s="0"/>
      <c r="G1336" s="0" t="s">
        <v>444</v>
      </c>
    </row>
    <row r="1337" customFormat="false" ht="15" hidden="false" customHeight="false" outlineLevel="0" collapsed="false">
      <c r="A1337" s="65"/>
      <c r="B1337" s="88" t="s">
        <v>240</v>
      </c>
      <c r="C1337" s="89" t="s">
        <v>278</v>
      </c>
      <c r="D1337" s="88" t="s">
        <v>68</v>
      </c>
      <c r="E1337" s="0" t="s">
        <v>445</v>
      </c>
      <c r="F1337" s="0"/>
      <c r="G1337" s="0" t="s">
        <v>446</v>
      </c>
    </row>
    <row r="1338" customFormat="false" ht="15" hidden="false" customHeight="false" outlineLevel="0" collapsed="false">
      <c r="A1338" s="65"/>
      <c r="B1338" s="88" t="s">
        <v>240</v>
      </c>
      <c r="C1338" s="89" t="s">
        <v>278</v>
      </c>
      <c r="D1338" s="88" t="s">
        <v>68</v>
      </c>
      <c r="E1338" s="0" t="s">
        <v>447</v>
      </c>
      <c r="F1338" s="0"/>
      <c r="G1338" s="0" t="s">
        <v>448</v>
      </c>
    </row>
    <row r="1339" customFormat="false" ht="15" hidden="false" customHeight="false" outlineLevel="0" collapsed="false">
      <c r="A1339" s="65"/>
      <c r="B1339" s="88" t="s">
        <v>240</v>
      </c>
      <c r="C1339" s="89" t="s">
        <v>278</v>
      </c>
      <c r="D1339" s="88" t="s">
        <v>68</v>
      </c>
      <c r="E1339" s="0" t="s">
        <v>449</v>
      </c>
      <c r="F1339" s="0"/>
      <c r="G1339" s="0" t="s">
        <v>450</v>
      </c>
    </row>
    <row r="1340" customFormat="false" ht="15" hidden="false" customHeight="false" outlineLevel="0" collapsed="false">
      <c r="A1340" s="65"/>
      <c r="B1340" s="88" t="s">
        <v>240</v>
      </c>
      <c r="C1340" s="89" t="s">
        <v>278</v>
      </c>
      <c r="D1340" s="88" t="s">
        <v>68</v>
      </c>
      <c r="E1340" s="0" t="s">
        <v>451</v>
      </c>
      <c r="F1340" s="0"/>
      <c r="G1340" s="0" t="s">
        <v>452</v>
      </c>
    </row>
    <row r="1341" customFormat="false" ht="15" hidden="false" customHeight="false" outlineLevel="0" collapsed="false">
      <c r="A1341" s="65"/>
      <c r="B1341" s="88" t="s">
        <v>240</v>
      </c>
      <c r="C1341" s="89" t="s">
        <v>278</v>
      </c>
      <c r="D1341" s="88" t="s">
        <v>68</v>
      </c>
      <c r="E1341" s="0" t="s">
        <v>453</v>
      </c>
      <c r="F1341" s="0"/>
      <c r="G1341" s="0" t="s">
        <v>454</v>
      </c>
    </row>
    <row r="1342" customFormat="false" ht="15" hidden="false" customHeight="false" outlineLevel="0" collapsed="false">
      <c r="A1342" s="65"/>
      <c r="B1342" s="88" t="s">
        <v>240</v>
      </c>
      <c r="C1342" s="89" t="s">
        <v>278</v>
      </c>
      <c r="D1342" s="88" t="s">
        <v>68</v>
      </c>
      <c r="E1342" s="0" t="s">
        <v>455</v>
      </c>
      <c r="F1342" s="0"/>
      <c r="G1342" s="0" t="s">
        <v>456</v>
      </c>
    </row>
    <row r="1343" customFormat="false" ht="15" hidden="false" customHeight="false" outlineLevel="0" collapsed="false">
      <c r="A1343" s="65"/>
      <c r="B1343" s="88" t="s">
        <v>240</v>
      </c>
      <c r="C1343" s="89" t="s">
        <v>278</v>
      </c>
      <c r="D1343" s="88" t="s">
        <v>68</v>
      </c>
      <c r="E1343" s="0" t="s">
        <v>457</v>
      </c>
      <c r="F1343" s="0"/>
      <c r="G1343" s="0" t="s">
        <v>458</v>
      </c>
    </row>
    <row r="1344" customFormat="false" ht="15" hidden="false" customHeight="false" outlineLevel="0" collapsed="false">
      <c r="A1344" s="65"/>
      <c r="B1344" s="88" t="s">
        <v>240</v>
      </c>
      <c r="C1344" s="89" t="s">
        <v>278</v>
      </c>
      <c r="D1344" s="88" t="s">
        <v>68</v>
      </c>
      <c r="E1344" s="0" t="s">
        <v>459</v>
      </c>
      <c r="F1344" s="0"/>
      <c r="G1344" s="0" t="s">
        <v>460</v>
      </c>
    </row>
    <row r="1345" customFormat="false" ht="15" hidden="false" customHeight="false" outlineLevel="0" collapsed="false">
      <c r="A1345" s="65"/>
      <c r="B1345" s="88" t="s">
        <v>240</v>
      </c>
      <c r="C1345" s="89" t="s">
        <v>278</v>
      </c>
      <c r="D1345" s="88" t="s">
        <v>68</v>
      </c>
      <c r="E1345" s="0" t="s">
        <v>461</v>
      </c>
      <c r="F1345" s="0"/>
      <c r="G1345" s="0" t="s">
        <v>462</v>
      </c>
    </row>
    <row r="1346" customFormat="false" ht="15" hidden="false" customHeight="false" outlineLevel="0" collapsed="false">
      <c r="A1346" s="65"/>
      <c r="B1346" s="88" t="s">
        <v>240</v>
      </c>
      <c r="C1346" s="89" t="s">
        <v>278</v>
      </c>
      <c r="D1346" s="88" t="s">
        <v>68</v>
      </c>
      <c r="E1346" s="0" t="s">
        <v>463</v>
      </c>
      <c r="F1346" s="0"/>
      <c r="G1346" s="0" t="s">
        <v>464</v>
      </c>
    </row>
    <row r="1347" customFormat="false" ht="15" hidden="false" customHeight="false" outlineLevel="0" collapsed="false">
      <c r="A1347" s="65"/>
      <c r="B1347" s="88" t="s">
        <v>240</v>
      </c>
      <c r="C1347" s="89" t="s">
        <v>278</v>
      </c>
      <c r="D1347" s="88" t="s">
        <v>68</v>
      </c>
      <c r="E1347" s="0" t="s">
        <v>465</v>
      </c>
      <c r="F1347" s="0"/>
      <c r="G1347" s="0" t="s">
        <v>466</v>
      </c>
    </row>
    <row r="1348" customFormat="false" ht="15" hidden="false" customHeight="false" outlineLevel="0" collapsed="false">
      <c r="A1348" s="65"/>
      <c r="B1348" s="88" t="s">
        <v>240</v>
      </c>
      <c r="C1348" s="89" t="s">
        <v>278</v>
      </c>
      <c r="D1348" s="88" t="s">
        <v>68</v>
      </c>
      <c r="E1348" s="0" t="s">
        <v>467</v>
      </c>
      <c r="F1348" s="0"/>
      <c r="G1348" s="0" t="s">
        <v>468</v>
      </c>
    </row>
    <row r="1349" customFormat="false" ht="15" hidden="false" customHeight="false" outlineLevel="0" collapsed="false">
      <c r="A1349" s="65"/>
      <c r="B1349" s="88" t="s">
        <v>240</v>
      </c>
      <c r="C1349" s="89" t="s">
        <v>278</v>
      </c>
      <c r="D1349" s="88" t="s">
        <v>68</v>
      </c>
      <c r="E1349" s="0" t="s">
        <v>469</v>
      </c>
      <c r="F1349" s="0"/>
      <c r="G1349" s="0" t="s">
        <v>470</v>
      </c>
    </row>
    <row r="1350" customFormat="false" ht="15" hidden="false" customHeight="false" outlineLevel="0" collapsed="false">
      <c r="A1350" s="65"/>
      <c r="B1350" s="88" t="s">
        <v>240</v>
      </c>
      <c r="C1350" s="89" t="s">
        <v>278</v>
      </c>
      <c r="D1350" s="88" t="s">
        <v>68</v>
      </c>
      <c r="E1350" s="0" t="s">
        <v>471</v>
      </c>
      <c r="F1350" s="0"/>
      <c r="G1350" s="0" t="s">
        <v>472</v>
      </c>
    </row>
    <row r="1351" customFormat="false" ht="15" hidden="false" customHeight="false" outlineLevel="0" collapsed="false">
      <c r="A1351" s="65"/>
      <c r="B1351" s="88" t="s">
        <v>240</v>
      </c>
      <c r="C1351" s="89" t="s">
        <v>278</v>
      </c>
      <c r="D1351" s="88" t="s">
        <v>68</v>
      </c>
      <c r="E1351" s="0" t="s">
        <v>473</v>
      </c>
      <c r="F1351" s="0"/>
      <c r="G1351" s="0" t="s">
        <v>474</v>
      </c>
    </row>
    <row r="1352" customFormat="false" ht="15" hidden="false" customHeight="false" outlineLevel="0" collapsed="false">
      <c r="A1352" s="65"/>
      <c r="B1352" s="88" t="s">
        <v>240</v>
      </c>
      <c r="C1352" s="89" t="s">
        <v>278</v>
      </c>
      <c r="D1352" s="88" t="s">
        <v>68</v>
      </c>
      <c r="E1352" s="0" t="s">
        <v>475</v>
      </c>
      <c r="F1352" s="0"/>
      <c r="G1352" s="0" t="s">
        <v>476</v>
      </c>
    </row>
    <row r="1353" customFormat="false" ht="15" hidden="false" customHeight="false" outlineLevel="0" collapsed="false">
      <c r="A1353" s="65"/>
      <c r="B1353" s="88" t="s">
        <v>240</v>
      </c>
      <c r="C1353" s="89" t="s">
        <v>278</v>
      </c>
      <c r="D1353" s="88" t="s">
        <v>68</v>
      </c>
      <c r="E1353" s="0" t="s">
        <v>477</v>
      </c>
      <c r="F1353" s="0"/>
      <c r="G1353" s="0" t="s">
        <v>478</v>
      </c>
    </row>
    <row r="1354" customFormat="false" ht="15" hidden="false" customHeight="false" outlineLevel="0" collapsed="false">
      <c r="A1354" s="65"/>
      <c r="B1354" s="88" t="s">
        <v>240</v>
      </c>
      <c r="C1354" s="89" t="s">
        <v>278</v>
      </c>
      <c r="D1354" s="88" t="s">
        <v>68</v>
      </c>
      <c r="E1354" s="0" t="s">
        <v>479</v>
      </c>
      <c r="F1354" s="0"/>
      <c r="G1354" s="0" t="s">
        <v>480</v>
      </c>
    </row>
    <row r="1355" customFormat="false" ht="15" hidden="false" customHeight="false" outlineLevel="0" collapsed="false">
      <c r="A1355" s="65"/>
      <c r="B1355" s="88" t="s">
        <v>240</v>
      </c>
      <c r="C1355" s="89" t="s">
        <v>278</v>
      </c>
      <c r="D1355" s="88" t="s">
        <v>68</v>
      </c>
      <c r="E1355" s="0" t="s">
        <v>481</v>
      </c>
      <c r="F1355" s="0"/>
      <c r="G1355" s="0" t="s">
        <v>482</v>
      </c>
    </row>
    <row r="1356" customFormat="false" ht="15" hidden="false" customHeight="false" outlineLevel="0" collapsed="false">
      <c r="A1356" s="65"/>
      <c r="B1356" s="88" t="s">
        <v>240</v>
      </c>
      <c r="C1356" s="89" t="s">
        <v>278</v>
      </c>
      <c r="D1356" s="88" t="s">
        <v>68</v>
      </c>
      <c r="E1356" s="0" t="s">
        <v>483</v>
      </c>
      <c r="F1356" s="0"/>
      <c r="G1356" s="0" t="s">
        <v>484</v>
      </c>
    </row>
    <row r="1357" customFormat="false" ht="15" hidden="false" customHeight="false" outlineLevel="0" collapsed="false">
      <c r="A1357" s="65"/>
      <c r="B1357" s="88" t="s">
        <v>240</v>
      </c>
      <c r="C1357" s="89" t="s">
        <v>278</v>
      </c>
      <c r="D1357" s="91" t="s">
        <v>60</v>
      </c>
      <c r="E1357" s="92" t="s">
        <v>485</v>
      </c>
      <c r="F1357" s="92" t="n">
        <v>48</v>
      </c>
      <c r="G1357" s="92" t="s">
        <v>486</v>
      </c>
    </row>
    <row r="1358" customFormat="false" ht="15" hidden="false" customHeight="false" outlineLevel="0" collapsed="false">
      <c r="A1358" s="65"/>
      <c r="B1358" s="88" t="s">
        <v>240</v>
      </c>
      <c r="C1358" s="89" t="s">
        <v>278</v>
      </c>
      <c r="D1358" s="91" t="s">
        <v>60</v>
      </c>
      <c r="E1358" s="92" t="s">
        <v>487</v>
      </c>
      <c r="F1358" s="0" t="n">
        <v>48</v>
      </c>
      <c r="G1358" s="92" t="s">
        <v>488</v>
      </c>
    </row>
    <row r="1359" customFormat="false" ht="15" hidden="false" customHeight="false" outlineLevel="0" collapsed="false">
      <c r="A1359" s="65"/>
      <c r="B1359" s="88" t="s">
        <v>240</v>
      </c>
      <c r="C1359" s="89" t="s">
        <v>278</v>
      </c>
      <c r="D1359" s="88" t="s">
        <v>60</v>
      </c>
      <c r="E1359" s="0" t="s">
        <v>489</v>
      </c>
      <c r="F1359" s="0"/>
      <c r="G1359" s="0" t="s">
        <v>490</v>
      </c>
    </row>
    <row r="1360" customFormat="false" ht="15" hidden="false" customHeight="false" outlineLevel="0" collapsed="false">
      <c r="A1360" s="65"/>
      <c r="B1360" s="88" t="s">
        <v>240</v>
      </c>
      <c r="C1360" s="89" t="s">
        <v>278</v>
      </c>
      <c r="D1360" s="91" t="s">
        <v>60</v>
      </c>
      <c r="E1360" s="92" t="s">
        <v>491</v>
      </c>
      <c r="F1360" s="92" t="n">
        <v>49</v>
      </c>
      <c r="G1360" s="92" t="s">
        <v>492</v>
      </c>
    </row>
    <row r="1361" customFormat="false" ht="15" hidden="false" customHeight="false" outlineLevel="0" collapsed="false">
      <c r="A1361" s="65"/>
      <c r="B1361" s="88" t="s">
        <v>240</v>
      </c>
      <c r="C1361" s="89" t="s">
        <v>278</v>
      </c>
      <c r="D1361" s="91" t="s">
        <v>60</v>
      </c>
      <c r="E1361" s="92" t="s">
        <v>493</v>
      </c>
      <c r="F1361" s="0" t="n">
        <v>49</v>
      </c>
      <c r="G1361" s="92" t="s">
        <v>494</v>
      </c>
    </row>
    <row r="1362" customFormat="false" ht="15" hidden="false" customHeight="false" outlineLevel="0" collapsed="false">
      <c r="A1362" s="65"/>
      <c r="B1362" s="88" t="s">
        <v>240</v>
      </c>
      <c r="C1362" s="89" t="s">
        <v>278</v>
      </c>
      <c r="D1362" s="88" t="s">
        <v>60</v>
      </c>
      <c r="E1362" s="0" t="s">
        <v>495</v>
      </c>
      <c r="F1362" s="0"/>
      <c r="G1362" s="0" t="s">
        <v>496</v>
      </c>
    </row>
    <row r="1363" customFormat="false" ht="15" hidden="false" customHeight="false" outlineLevel="0" collapsed="false">
      <c r="A1363" s="65"/>
      <c r="B1363" s="88" t="s">
        <v>240</v>
      </c>
      <c r="C1363" s="89" t="s">
        <v>278</v>
      </c>
      <c r="D1363" s="91" t="s">
        <v>60</v>
      </c>
      <c r="E1363" s="92" t="s">
        <v>497</v>
      </c>
      <c r="F1363" s="92" t="n">
        <v>50</v>
      </c>
      <c r="G1363" s="0"/>
    </row>
    <row r="1364" customFormat="false" ht="15" hidden="false" customHeight="false" outlineLevel="0" collapsed="false">
      <c r="A1364" s="65"/>
      <c r="B1364" s="88" t="s">
        <v>240</v>
      </c>
      <c r="C1364" s="89" t="s">
        <v>278</v>
      </c>
      <c r="D1364" s="91" t="s">
        <v>60</v>
      </c>
      <c r="E1364" s="92" t="s">
        <v>498</v>
      </c>
      <c r="F1364" s="0" t="n">
        <v>50</v>
      </c>
      <c r="G1364" s="92" t="s">
        <v>488</v>
      </c>
    </row>
    <row r="1365" customFormat="false" ht="15" hidden="false" customHeight="false" outlineLevel="0" collapsed="false">
      <c r="A1365" s="65"/>
      <c r="B1365" s="88" t="s">
        <v>240</v>
      </c>
      <c r="C1365" s="89" t="s">
        <v>278</v>
      </c>
      <c r="D1365" s="88" t="s">
        <v>60</v>
      </c>
      <c r="E1365" s="0" t="s">
        <v>499</v>
      </c>
      <c r="F1365" s="0"/>
      <c r="G1365" s="0" t="s">
        <v>500</v>
      </c>
    </row>
    <row r="1366" customFormat="false" ht="15" hidden="false" customHeight="false" outlineLevel="0" collapsed="false">
      <c r="A1366" s="65"/>
      <c r="B1366" s="88" t="s">
        <v>240</v>
      </c>
      <c r="C1366" s="89" t="s">
        <v>278</v>
      </c>
      <c r="D1366" s="88" t="s">
        <v>60</v>
      </c>
      <c r="E1366" s="0" t="s">
        <v>501</v>
      </c>
      <c r="F1366" s="0"/>
      <c r="G1366" s="0" t="s">
        <v>496</v>
      </c>
    </row>
    <row r="1367" customFormat="false" ht="15" hidden="false" customHeight="false" outlineLevel="0" collapsed="false">
      <c r="A1367" s="65"/>
      <c r="B1367" s="88" t="s">
        <v>240</v>
      </c>
      <c r="C1367" s="89" t="s">
        <v>278</v>
      </c>
      <c r="D1367" s="88" t="s">
        <v>60</v>
      </c>
      <c r="E1367" s="0" t="s">
        <v>502</v>
      </c>
      <c r="F1367" s="0"/>
      <c r="G1367" s="0" t="s">
        <v>503</v>
      </c>
    </row>
    <row r="1368" customFormat="false" ht="15" hidden="false" customHeight="false" outlineLevel="0" collapsed="false">
      <c r="A1368" s="65"/>
      <c r="B1368" s="88" t="s">
        <v>240</v>
      </c>
      <c r="C1368" s="89" t="s">
        <v>278</v>
      </c>
      <c r="D1368" s="88" t="s">
        <v>60</v>
      </c>
      <c r="E1368" s="0" t="s">
        <v>504</v>
      </c>
      <c r="F1368" s="0"/>
      <c r="G1368" s="0" t="s">
        <v>505</v>
      </c>
    </row>
    <row r="1369" customFormat="false" ht="15" hidden="false" customHeight="false" outlineLevel="0" collapsed="false">
      <c r="A1369" s="65"/>
      <c r="B1369" s="88" t="s">
        <v>240</v>
      </c>
      <c r="C1369" s="89" t="s">
        <v>278</v>
      </c>
      <c r="D1369" s="88" t="s">
        <v>60</v>
      </c>
      <c r="E1369" s="0" t="s">
        <v>506</v>
      </c>
      <c r="F1369" s="0"/>
      <c r="G1369" s="0" t="s">
        <v>507</v>
      </c>
    </row>
    <row r="1370" customFormat="false" ht="15" hidden="false" customHeight="false" outlineLevel="0" collapsed="false">
      <c r="A1370" s="65"/>
      <c r="B1370" s="88" t="s">
        <v>240</v>
      </c>
      <c r="C1370" s="89" t="s">
        <v>278</v>
      </c>
      <c r="D1370" s="91" t="s">
        <v>60</v>
      </c>
      <c r="E1370" s="92" t="s">
        <v>508</v>
      </c>
      <c r="F1370" s="92" t="n">
        <v>51</v>
      </c>
      <c r="G1370" s="92" t="s">
        <v>509</v>
      </c>
    </row>
    <row r="1371" customFormat="false" ht="15" hidden="false" customHeight="false" outlineLevel="0" collapsed="false">
      <c r="A1371" s="65"/>
      <c r="B1371" s="88" t="s">
        <v>240</v>
      </c>
      <c r="C1371" s="89" t="s">
        <v>278</v>
      </c>
      <c r="D1371" s="91" t="s">
        <v>60</v>
      </c>
      <c r="E1371" s="92" t="s">
        <v>510</v>
      </c>
      <c r="F1371" s="0" t="n">
        <v>51</v>
      </c>
      <c r="G1371" s="92" t="s">
        <v>511</v>
      </c>
    </row>
    <row r="1372" customFormat="false" ht="15" hidden="false" customHeight="false" outlineLevel="0" collapsed="false">
      <c r="A1372" s="65"/>
      <c r="B1372" s="88" t="s">
        <v>240</v>
      </c>
      <c r="C1372" s="89" t="s">
        <v>278</v>
      </c>
      <c r="D1372" s="88" t="s">
        <v>60</v>
      </c>
      <c r="E1372" s="0" t="s">
        <v>512</v>
      </c>
      <c r="F1372" s="0"/>
      <c r="G1372" s="0" t="s">
        <v>513</v>
      </c>
    </row>
    <row r="1373" customFormat="false" ht="15" hidden="false" customHeight="false" outlineLevel="0" collapsed="false">
      <c r="A1373" s="65"/>
      <c r="B1373" s="88" t="s">
        <v>240</v>
      </c>
      <c r="C1373" s="89" t="s">
        <v>278</v>
      </c>
      <c r="D1373" s="88" t="s">
        <v>60</v>
      </c>
      <c r="E1373" s="0" t="s">
        <v>514</v>
      </c>
      <c r="F1373" s="0"/>
      <c r="G1373" s="0" t="s">
        <v>515</v>
      </c>
    </row>
    <row r="1374" customFormat="false" ht="15" hidden="false" customHeight="false" outlineLevel="0" collapsed="false">
      <c r="A1374" s="65"/>
      <c r="B1374" s="88" t="s">
        <v>240</v>
      </c>
      <c r="C1374" s="89" t="s">
        <v>278</v>
      </c>
      <c r="D1374" s="88" t="s">
        <v>60</v>
      </c>
      <c r="E1374" s="0" t="s">
        <v>516</v>
      </c>
      <c r="F1374" s="0"/>
      <c r="G1374" s="0" t="s">
        <v>515</v>
      </c>
    </row>
    <row r="1375" customFormat="false" ht="15" hidden="false" customHeight="false" outlineLevel="0" collapsed="false">
      <c r="A1375" s="65"/>
      <c r="B1375" s="88" t="s">
        <v>240</v>
      </c>
      <c r="C1375" s="89" t="s">
        <v>278</v>
      </c>
      <c r="D1375" s="88" t="s">
        <v>60</v>
      </c>
      <c r="E1375" s="0" t="s">
        <v>517</v>
      </c>
      <c r="F1375" s="0"/>
      <c r="G1375" s="0" t="s">
        <v>518</v>
      </c>
    </row>
    <row r="1376" customFormat="false" ht="15" hidden="false" customHeight="false" outlineLevel="0" collapsed="false">
      <c r="A1376" s="65"/>
      <c r="B1376" s="88" t="s">
        <v>240</v>
      </c>
      <c r="C1376" s="89" t="s">
        <v>278</v>
      </c>
      <c r="D1376" s="88" t="s">
        <v>60</v>
      </c>
      <c r="E1376" s="0" t="s">
        <v>519</v>
      </c>
      <c r="F1376" s="0"/>
      <c r="G1376" s="0" t="s">
        <v>520</v>
      </c>
    </row>
    <row r="1377" customFormat="false" ht="15" hidden="false" customHeight="false" outlineLevel="0" collapsed="false">
      <c r="A1377" s="65"/>
      <c r="B1377" s="88" t="s">
        <v>240</v>
      </c>
      <c r="C1377" s="89" t="s">
        <v>278</v>
      </c>
      <c r="D1377" s="88" t="s">
        <v>60</v>
      </c>
      <c r="E1377" s="0" t="s">
        <v>521</v>
      </c>
      <c r="F1377" s="0"/>
      <c r="G1377" s="0" t="s">
        <v>513</v>
      </c>
    </row>
    <row r="1378" customFormat="false" ht="15" hidden="false" customHeight="false" outlineLevel="0" collapsed="false">
      <c r="A1378" s="65"/>
      <c r="B1378" s="88" t="s">
        <v>240</v>
      </c>
      <c r="C1378" s="89" t="s">
        <v>278</v>
      </c>
      <c r="D1378" s="88" t="s">
        <v>60</v>
      </c>
      <c r="E1378" s="0" t="s">
        <v>522</v>
      </c>
      <c r="F1378" s="0"/>
      <c r="G1378" s="0" t="s">
        <v>515</v>
      </c>
    </row>
    <row r="1379" customFormat="false" ht="15" hidden="false" customHeight="false" outlineLevel="0" collapsed="false">
      <c r="A1379" s="65"/>
      <c r="B1379" s="88" t="s">
        <v>240</v>
      </c>
      <c r="C1379" s="89" t="s">
        <v>278</v>
      </c>
      <c r="D1379" s="88" t="s">
        <v>60</v>
      </c>
      <c r="E1379" s="0" t="s">
        <v>523</v>
      </c>
      <c r="F1379" s="0"/>
      <c r="G1379" s="0" t="s">
        <v>518</v>
      </c>
    </row>
    <row r="1380" customFormat="false" ht="15" hidden="false" customHeight="false" outlineLevel="0" collapsed="false">
      <c r="A1380" s="65"/>
      <c r="B1380" s="88" t="s">
        <v>240</v>
      </c>
      <c r="C1380" s="89" t="s">
        <v>278</v>
      </c>
      <c r="D1380" s="88" t="s">
        <v>60</v>
      </c>
      <c r="E1380" s="0" t="s">
        <v>524</v>
      </c>
      <c r="F1380" s="0"/>
      <c r="G1380" s="0" t="s">
        <v>520</v>
      </c>
    </row>
    <row r="1381" customFormat="false" ht="15" hidden="false" customHeight="false" outlineLevel="0" collapsed="false">
      <c r="A1381" s="65"/>
      <c r="B1381" s="88" t="s">
        <v>240</v>
      </c>
      <c r="C1381" s="89" t="s">
        <v>278</v>
      </c>
      <c r="D1381" s="88" t="s">
        <v>60</v>
      </c>
      <c r="E1381" s="0" t="s">
        <v>525</v>
      </c>
      <c r="F1381" s="0"/>
      <c r="G1381" s="0" t="s">
        <v>526</v>
      </c>
    </row>
    <row r="1382" customFormat="false" ht="15" hidden="false" customHeight="false" outlineLevel="0" collapsed="false">
      <c r="A1382" s="65"/>
      <c r="B1382" s="88" t="s">
        <v>240</v>
      </c>
      <c r="C1382" s="89" t="s">
        <v>278</v>
      </c>
      <c r="D1382" s="88" t="s">
        <v>60</v>
      </c>
      <c r="E1382" s="0" t="s">
        <v>527</v>
      </c>
      <c r="F1382" s="0"/>
      <c r="G1382" s="0" t="s">
        <v>528</v>
      </c>
    </row>
    <row r="1383" customFormat="false" ht="15" hidden="false" customHeight="false" outlineLevel="0" collapsed="false">
      <c r="A1383" s="65"/>
      <c r="B1383" s="88" t="s">
        <v>240</v>
      </c>
      <c r="C1383" s="89" t="s">
        <v>278</v>
      </c>
      <c r="D1383" s="88" t="s">
        <v>60</v>
      </c>
      <c r="E1383" s="0" t="s">
        <v>529</v>
      </c>
      <c r="F1383" s="0"/>
      <c r="G1383" s="0" t="s">
        <v>530</v>
      </c>
    </row>
    <row r="1384" customFormat="false" ht="15" hidden="false" customHeight="false" outlineLevel="0" collapsed="false">
      <c r="A1384" s="65"/>
      <c r="B1384" s="88" t="s">
        <v>240</v>
      </c>
      <c r="C1384" s="89" t="s">
        <v>278</v>
      </c>
      <c r="D1384" s="88" t="s">
        <v>60</v>
      </c>
      <c r="E1384" s="0" t="s">
        <v>531</v>
      </c>
      <c r="F1384" s="0"/>
      <c r="G1384" s="0" t="s">
        <v>532</v>
      </c>
    </row>
    <row r="1385" customFormat="false" ht="15" hidden="false" customHeight="false" outlineLevel="0" collapsed="false">
      <c r="A1385" s="65"/>
      <c r="B1385" s="88" t="s">
        <v>240</v>
      </c>
      <c r="C1385" s="89" t="s">
        <v>278</v>
      </c>
      <c r="D1385" s="88" t="s">
        <v>60</v>
      </c>
      <c r="E1385" s="0" t="s">
        <v>533</v>
      </c>
      <c r="F1385" s="0"/>
      <c r="G1385" s="0" t="s">
        <v>534</v>
      </c>
    </row>
    <row r="1386" customFormat="false" ht="15" hidden="false" customHeight="false" outlineLevel="0" collapsed="false">
      <c r="A1386" s="65"/>
      <c r="B1386" s="88" t="s">
        <v>240</v>
      </c>
      <c r="C1386" s="89" t="s">
        <v>278</v>
      </c>
      <c r="D1386" s="88" t="s">
        <v>60</v>
      </c>
      <c r="E1386" s="0" t="s">
        <v>535</v>
      </c>
      <c r="F1386" s="0"/>
      <c r="G1386" s="0" t="s">
        <v>536</v>
      </c>
    </row>
    <row r="1387" customFormat="false" ht="15" hidden="false" customHeight="false" outlineLevel="0" collapsed="false">
      <c r="A1387" s="65"/>
      <c r="B1387" s="88" t="s">
        <v>240</v>
      </c>
      <c r="C1387" s="89" t="s">
        <v>278</v>
      </c>
      <c r="D1387" s="88" t="s">
        <v>60</v>
      </c>
      <c r="E1387" s="0" t="s">
        <v>537</v>
      </c>
      <c r="F1387" s="0"/>
      <c r="G1387" s="0" t="s">
        <v>538</v>
      </c>
    </row>
    <row r="1388" customFormat="false" ht="15" hidden="false" customHeight="false" outlineLevel="0" collapsed="false">
      <c r="A1388" s="65"/>
      <c r="B1388" s="88" t="s">
        <v>240</v>
      </c>
      <c r="C1388" s="89" t="s">
        <v>278</v>
      </c>
      <c r="D1388" s="88" t="s">
        <v>60</v>
      </c>
      <c r="E1388" s="0" t="s">
        <v>539</v>
      </c>
      <c r="F1388" s="0"/>
      <c r="G1388" s="0" t="s">
        <v>540</v>
      </c>
    </row>
    <row r="1389" customFormat="false" ht="15" hidden="false" customHeight="false" outlineLevel="0" collapsed="false">
      <c r="A1389" s="65"/>
      <c r="B1389" s="88" t="s">
        <v>240</v>
      </c>
      <c r="C1389" s="89" t="s">
        <v>278</v>
      </c>
      <c r="D1389" s="88" t="s">
        <v>60</v>
      </c>
      <c r="E1389" s="0" t="s">
        <v>541</v>
      </c>
      <c r="F1389" s="0"/>
      <c r="G1389" s="0" t="s">
        <v>542</v>
      </c>
    </row>
    <row r="1390" customFormat="false" ht="15" hidden="false" customHeight="false" outlineLevel="0" collapsed="false">
      <c r="A1390" s="65"/>
      <c r="B1390" s="88" t="s">
        <v>240</v>
      </c>
      <c r="C1390" s="89" t="s">
        <v>278</v>
      </c>
      <c r="D1390" s="88" t="s">
        <v>60</v>
      </c>
      <c r="E1390" s="0" t="s">
        <v>543</v>
      </c>
      <c r="F1390" s="0"/>
      <c r="G1390" s="0" t="s">
        <v>544</v>
      </c>
    </row>
    <row r="1391" customFormat="false" ht="15" hidden="false" customHeight="false" outlineLevel="0" collapsed="false">
      <c r="A1391" s="65"/>
      <c r="B1391" s="88" t="s">
        <v>240</v>
      </c>
      <c r="C1391" s="89" t="s">
        <v>278</v>
      </c>
      <c r="D1391" s="88" t="s">
        <v>60</v>
      </c>
      <c r="E1391" s="0" t="s">
        <v>545</v>
      </c>
      <c r="F1391" s="0"/>
      <c r="G1391" s="0" t="s">
        <v>546</v>
      </c>
    </row>
    <row r="1392" customFormat="false" ht="15" hidden="false" customHeight="false" outlineLevel="0" collapsed="false">
      <c r="A1392" s="65"/>
      <c r="B1392" s="88" t="s">
        <v>240</v>
      </c>
      <c r="C1392" s="89" t="s">
        <v>278</v>
      </c>
      <c r="D1392" s="88" t="s">
        <v>60</v>
      </c>
      <c r="E1392" s="0" t="s">
        <v>547</v>
      </c>
      <c r="F1392" s="0"/>
      <c r="G1392" s="0" t="s">
        <v>548</v>
      </c>
    </row>
    <row r="1393" customFormat="false" ht="15" hidden="false" customHeight="false" outlineLevel="0" collapsed="false">
      <c r="A1393" s="65"/>
      <c r="B1393" s="88" t="s">
        <v>240</v>
      </c>
      <c r="C1393" s="89" t="s">
        <v>278</v>
      </c>
      <c r="D1393" s="88" t="s">
        <v>60</v>
      </c>
      <c r="E1393" s="0" t="s">
        <v>549</v>
      </c>
      <c r="F1393" s="0"/>
      <c r="G1393" s="0" t="s">
        <v>546</v>
      </c>
    </row>
    <row r="1394" customFormat="false" ht="15" hidden="false" customHeight="false" outlineLevel="0" collapsed="false">
      <c r="A1394" s="65"/>
      <c r="B1394" s="88" t="s">
        <v>240</v>
      </c>
      <c r="C1394" s="89" t="s">
        <v>278</v>
      </c>
      <c r="D1394" s="88" t="s">
        <v>60</v>
      </c>
      <c r="E1394" s="0" t="s">
        <v>550</v>
      </c>
      <c r="F1394" s="0"/>
      <c r="G1394" s="0" t="s">
        <v>551</v>
      </c>
    </row>
    <row r="1395" customFormat="false" ht="15" hidden="false" customHeight="false" outlineLevel="0" collapsed="false">
      <c r="A1395" s="65"/>
      <c r="B1395" s="88" t="s">
        <v>240</v>
      </c>
      <c r="C1395" s="89" t="s">
        <v>278</v>
      </c>
      <c r="D1395" s="88" t="s">
        <v>60</v>
      </c>
      <c r="E1395" s="0" t="s">
        <v>552</v>
      </c>
      <c r="F1395" s="0"/>
      <c r="G1395" s="0" t="s">
        <v>553</v>
      </c>
    </row>
    <row r="1396" customFormat="false" ht="15" hidden="false" customHeight="false" outlineLevel="0" collapsed="false">
      <c r="A1396" s="65"/>
      <c r="B1396" s="88" t="s">
        <v>240</v>
      </c>
      <c r="C1396" s="89" t="s">
        <v>278</v>
      </c>
      <c r="D1396" s="88" t="s">
        <v>60</v>
      </c>
      <c r="E1396" s="0" t="s">
        <v>554</v>
      </c>
      <c r="F1396" s="0"/>
      <c r="G1396" s="0" t="s">
        <v>555</v>
      </c>
    </row>
    <row r="1397" customFormat="false" ht="15" hidden="false" customHeight="false" outlineLevel="0" collapsed="false">
      <c r="A1397" s="65"/>
      <c r="B1397" s="88" t="s">
        <v>240</v>
      </c>
      <c r="C1397" s="89" t="s">
        <v>278</v>
      </c>
      <c r="D1397" s="91" t="s">
        <v>60</v>
      </c>
      <c r="E1397" s="92" t="s">
        <v>556</v>
      </c>
      <c r="F1397" s="92" t="n">
        <v>52</v>
      </c>
      <c r="G1397" s="92" t="s">
        <v>557</v>
      </c>
    </row>
    <row r="1398" customFormat="false" ht="15" hidden="false" customHeight="false" outlineLevel="0" collapsed="false">
      <c r="A1398" s="65"/>
      <c r="B1398" s="88" t="s">
        <v>240</v>
      </c>
      <c r="C1398" s="89" t="s">
        <v>278</v>
      </c>
      <c r="D1398" s="91" t="s">
        <v>60</v>
      </c>
      <c r="E1398" s="92" t="s">
        <v>558</v>
      </c>
      <c r="F1398" s="0" t="n">
        <v>52</v>
      </c>
      <c r="G1398" s="92" t="s">
        <v>559</v>
      </c>
    </row>
    <row r="1399" customFormat="false" ht="15" hidden="false" customHeight="false" outlineLevel="0" collapsed="false">
      <c r="A1399" s="65"/>
      <c r="B1399" s="88" t="s">
        <v>240</v>
      </c>
      <c r="C1399" s="89" t="s">
        <v>278</v>
      </c>
      <c r="D1399" s="91" t="s">
        <v>60</v>
      </c>
      <c r="E1399" s="92" t="s">
        <v>560</v>
      </c>
      <c r="F1399" s="92" t="n">
        <v>53</v>
      </c>
      <c r="G1399" s="92" t="s">
        <v>561</v>
      </c>
    </row>
    <row r="1400" customFormat="false" ht="15" hidden="false" customHeight="false" outlineLevel="0" collapsed="false">
      <c r="A1400" s="65"/>
      <c r="B1400" s="88" t="s">
        <v>240</v>
      </c>
      <c r="C1400" s="89" t="s">
        <v>278</v>
      </c>
      <c r="D1400" s="91" t="s">
        <v>60</v>
      </c>
      <c r="E1400" s="92" t="s">
        <v>562</v>
      </c>
      <c r="F1400" s="0" t="n">
        <v>53</v>
      </c>
      <c r="G1400" s="92" t="s">
        <v>563</v>
      </c>
    </row>
    <row r="1401" customFormat="false" ht="15" hidden="false" customHeight="false" outlineLevel="0" collapsed="false">
      <c r="A1401" s="65"/>
      <c r="B1401" s="88" t="s">
        <v>240</v>
      </c>
      <c r="C1401" s="89" t="s">
        <v>278</v>
      </c>
      <c r="D1401" s="91" t="s">
        <v>60</v>
      </c>
      <c r="E1401" s="92" t="s">
        <v>564</v>
      </c>
      <c r="F1401" s="92" t="n">
        <v>54</v>
      </c>
      <c r="G1401" s="0" t="s">
        <v>565</v>
      </c>
    </row>
    <row r="1402" customFormat="false" ht="15" hidden="false" customHeight="false" outlineLevel="0" collapsed="false">
      <c r="A1402" s="65"/>
      <c r="B1402" s="88" t="s">
        <v>240</v>
      </c>
      <c r="C1402" s="89" t="s">
        <v>278</v>
      </c>
      <c r="D1402" s="91" t="s">
        <v>60</v>
      </c>
      <c r="E1402" s="92" t="s">
        <v>566</v>
      </c>
      <c r="F1402" s="0" t="n">
        <v>54</v>
      </c>
      <c r="G1402" s="92" t="s">
        <v>567</v>
      </c>
    </row>
    <row r="1403" customFormat="false" ht="15" hidden="false" customHeight="false" outlineLevel="0" collapsed="false">
      <c r="A1403" s="65"/>
      <c r="B1403" s="88" t="s">
        <v>240</v>
      </c>
      <c r="C1403" s="89" t="s">
        <v>278</v>
      </c>
      <c r="D1403" s="88" t="s">
        <v>60</v>
      </c>
      <c r="E1403" s="0" t="s">
        <v>568</v>
      </c>
      <c r="F1403" s="0"/>
      <c r="G1403" s="0" t="s">
        <v>569</v>
      </c>
    </row>
    <row r="1404" customFormat="false" ht="15" hidden="false" customHeight="false" outlineLevel="0" collapsed="false">
      <c r="A1404" s="65"/>
      <c r="B1404" s="88" t="s">
        <v>240</v>
      </c>
      <c r="C1404" s="89" t="s">
        <v>278</v>
      </c>
      <c r="D1404" s="88" t="s">
        <v>60</v>
      </c>
      <c r="E1404" s="0" t="s">
        <v>570</v>
      </c>
      <c r="F1404" s="0"/>
      <c r="G1404" s="0" t="s">
        <v>571</v>
      </c>
    </row>
    <row r="1405" customFormat="false" ht="15" hidden="false" customHeight="false" outlineLevel="0" collapsed="false">
      <c r="A1405" s="65"/>
      <c r="B1405" s="88" t="s">
        <v>240</v>
      </c>
      <c r="C1405" s="89" t="s">
        <v>278</v>
      </c>
      <c r="D1405" s="88" t="s">
        <v>60</v>
      </c>
      <c r="E1405" s="0" t="s">
        <v>572</v>
      </c>
      <c r="F1405" s="0"/>
      <c r="G1405" s="0" t="s">
        <v>520</v>
      </c>
    </row>
    <row r="1406" customFormat="false" ht="15" hidden="false" customHeight="false" outlineLevel="0" collapsed="false">
      <c r="A1406" s="65"/>
      <c r="B1406" s="88" t="s">
        <v>240</v>
      </c>
      <c r="C1406" s="89" t="s">
        <v>278</v>
      </c>
      <c r="D1406" s="88" t="s">
        <v>32</v>
      </c>
      <c r="E1406" s="0" t="s">
        <v>573</v>
      </c>
      <c r="F1406" s="0"/>
      <c r="G1406" s="0" t="s">
        <v>574</v>
      </c>
    </row>
    <row r="1407" customFormat="false" ht="15" hidden="false" customHeight="false" outlineLevel="0" collapsed="false">
      <c r="A1407" s="65"/>
      <c r="B1407" s="88" t="s">
        <v>240</v>
      </c>
      <c r="C1407" s="89" t="s">
        <v>278</v>
      </c>
      <c r="D1407" s="88" t="s">
        <v>32</v>
      </c>
      <c r="E1407" s="0" t="s">
        <v>575</v>
      </c>
      <c r="F1407" s="0"/>
      <c r="G1407" s="0" t="s">
        <v>576</v>
      </c>
    </row>
    <row r="1408" customFormat="false" ht="15" hidden="false" customHeight="false" outlineLevel="0" collapsed="false">
      <c r="A1408" s="65"/>
      <c r="B1408" s="88" t="s">
        <v>240</v>
      </c>
      <c r="C1408" s="89" t="s">
        <v>278</v>
      </c>
      <c r="D1408" s="88" t="s">
        <v>32</v>
      </c>
      <c r="E1408" s="0" t="s">
        <v>577</v>
      </c>
      <c r="F1408" s="0"/>
      <c r="G1408" s="0" t="s">
        <v>578</v>
      </c>
    </row>
    <row r="1409" customFormat="false" ht="15" hidden="false" customHeight="false" outlineLevel="0" collapsed="false">
      <c r="A1409" s="65"/>
      <c r="B1409" s="88" t="s">
        <v>240</v>
      </c>
      <c r="C1409" s="89" t="s">
        <v>278</v>
      </c>
      <c r="D1409" s="88" t="s">
        <v>32</v>
      </c>
      <c r="E1409" s="0" t="s">
        <v>579</v>
      </c>
      <c r="F1409" s="0"/>
      <c r="G1409" s="0" t="s">
        <v>580</v>
      </c>
    </row>
    <row r="1410" customFormat="false" ht="15" hidden="false" customHeight="false" outlineLevel="0" collapsed="false">
      <c r="A1410" s="65"/>
      <c r="B1410" s="88" t="s">
        <v>240</v>
      </c>
      <c r="C1410" s="89" t="s">
        <v>278</v>
      </c>
      <c r="D1410" s="88" t="s">
        <v>32</v>
      </c>
      <c r="E1410" s="0" t="s">
        <v>581</v>
      </c>
      <c r="F1410" s="0"/>
      <c r="G1410" s="0" t="s">
        <v>582</v>
      </c>
    </row>
    <row r="1411" customFormat="false" ht="15" hidden="false" customHeight="false" outlineLevel="0" collapsed="false">
      <c r="A1411" s="65"/>
      <c r="B1411" s="88" t="s">
        <v>240</v>
      </c>
      <c r="C1411" s="89" t="s">
        <v>278</v>
      </c>
      <c r="D1411" s="88" t="s">
        <v>32</v>
      </c>
      <c r="E1411" s="0" t="s">
        <v>583</v>
      </c>
      <c r="F1411" s="0"/>
      <c r="G1411" s="0" t="s">
        <v>584</v>
      </c>
    </row>
    <row r="1412" customFormat="false" ht="15" hidden="false" customHeight="false" outlineLevel="0" collapsed="false">
      <c r="A1412" s="65"/>
      <c r="B1412" s="88" t="s">
        <v>240</v>
      </c>
      <c r="C1412" s="89" t="s">
        <v>278</v>
      </c>
      <c r="D1412" s="88" t="s">
        <v>32</v>
      </c>
      <c r="E1412" s="0" t="s">
        <v>585</v>
      </c>
      <c r="F1412" s="0"/>
      <c r="G1412" s="0" t="s">
        <v>586</v>
      </c>
    </row>
    <row r="1413" customFormat="false" ht="15" hidden="false" customHeight="false" outlineLevel="0" collapsed="false">
      <c r="A1413" s="65"/>
      <c r="B1413" s="88" t="s">
        <v>240</v>
      </c>
      <c r="C1413" s="89" t="s">
        <v>278</v>
      </c>
      <c r="D1413" s="88" t="s">
        <v>32</v>
      </c>
      <c r="E1413" s="0" t="s">
        <v>587</v>
      </c>
      <c r="F1413" s="0"/>
      <c r="G1413" s="0" t="s">
        <v>588</v>
      </c>
    </row>
    <row r="1414" customFormat="false" ht="15" hidden="false" customHeight="false" outlineLevel="0" collapsed="false">
      <c r="A1414" s="65"/>
      <c r="B1414" s="88" t="s">
        <v>240</v>
      </c>
      <c r="C1414" s="89" t="s">
        <v>278</v>
      </c>
      <c r="D1414" s="88" t="s">
        <v>32</v>
      </c>
      <c r="E1414" s="0" t="s">
        <v>589</v>
      </c>
      <c r="F1414" s="0"/>
      <c r="G1414" s="0" t="s">
        <v>590</v>
      </c>
    </row>
    <row r="1415" customFormat="false" ht="15" hidden="false" customHeight="false" outlineLevel="0" collapsed="false">
      <c r="A1415" s="65"/>
      <c r="B1415" s="88" t="s">
        <v>240</v>
      </c>
      <c r="C1415" s="89" t="s">
        <v>278</v>
      </c>
      <c r="D1415" s="88" t="s">
        <v>32</v>
      </c>
      <c r="E1415" s="0" t="s">
        <v>591</v>
      </c>
      <c r="F1415" s="0"/>
      <c r="G1415" s="0" t="s">
        <v>592</v>
      </c>
    </row>
    <row r="1416" customFormat="false" ht="15" hidden="false" customHeight="false" outlineLevel="0" collapsed="false">
      <c r="A1416" s="65"/>
      <c r="B1416" s="88" t="s">
        <v>240</v>
      </c>
      <c r="C1416" s="89" t="s">
        <v>278</v>
      </c>
      <c r="D1416" s="88" t="s">
        <v>32</v>
      </c>
      <c r="E1416" s="0" t="s">
        <v>593</v>
      </c>
      <c r="F1416" s="0"/>
      <c r="G1416" s="0" t="s">
        <v>594</v>
      </c>
    </row>
    <row r="1417" customFormat="false" ht="15" hidden="false" customHeight="false" outlineLevel="0" collapsed="false">
      <c r="A1417" s="65"/>
      <c r="B1417" s="88" t="s">
        <v>240</v>
      </c>
      <c r="C1417" s="89" t="s">
        <v>278</v>
      </c>
      <c r="D1417" s="88" t="s">
        <v>32</v>
      </c>
      <c r="E1417" s="0" t="s">
        <v>595</v>
      </c>
      <c r="F1417" s="0"/>
      <c r="G1417" s="0" t="s">
        <v>596</v>
      </c>
    </row>
    <row r="1418" customFormat="false" ht="15" hidden="false" customHeight="false" outlineLevel="0" collapsed="false">
      <c r="A1418" s="65"/>
      <c r="B1418" s="88" t="s">
        <v>240</v>
      </c>
      <c r="C1418" s="89" t="s">
        <v>278</v>
      </c>
      <c r="D1418" s="88" t="s">
        <v>32</v>
      </c>
      <c r="E1418" s="0" t="s">
        <v>597</v>
      </c>
      <c r="F1418" s="0"/>
      <c r="G1418" s="0" t="s">
        <v>598</v>
      </c>
    </row>
    <row r="1419" customFormat="false" ht="15" hidden="false" customHeight="false" outlineLevel="0" collapsed="false">
      <c r="A1419" s="65"/>
      <c r="B1419" s="88" t="s">
        <v>240</v>
      </c>
      <c r="C1419" s="89" t="s">
        <v>278</v>
      </c>
      <c r="D1419" s="88" t="s">
        <v>32</v>
      </c>
      <c r="E1419" s="0" t="s">
        <v>599</v>
      </c>
      <c r="F1419" s="0"/>
      <c r="G1419" s="0" t="s">
        <v>600</v>
      </c>
    </row>
    <row r="1420" customFormat="false" ht="15" hidden="false" customHeight="false" outlineLevel="0" collapsed="false">
      <c r="A1420" s="65"/>
      <c r="B1420" s="88" t="s">
        <v>240</v>
      </c>
      <c r="C1420" s="89" t="s">
        <v>278</v>
      </c>
      <c r="D1420" s="88" t="s">
        <v>32</v>
      </c>
      <c r="E1420" s="0" t="s">
        <v>601</v>
      </c>
      <c r="F1420" s="0"/>
      <c r="G1420" s="0" t="s">
        <v>602</v>
      </c>
    </row>
    <row r="1421" customFormat="false" ht="15" hidden="false" customHeight="false" outlineLevel="0" collapsed="false">
      <c r="A1421" s="65"/>
      <c r="B1421" s="88" t="s">
        <v>240</v>
      </c>
      <c r="C1421" s="89" t="s">
        <v>278</v>
      </c>
      <c r="D1421" s="88" t="s">
        <v>32</v>
      </c>
      <c r="E1421" s="0" t="s">
        <v>603</v>
      </c>
      <c r="F1421" s="0"/>
      <c r="G1421" s="0" t="s">
        <v>604</v>
      </c>
    </row>
    <row r="1422" customFormat="false" ht="15" hidden="false" customHeight="false" outlineLevel="0" collapsed="false">
      <c r="A1422" s="65"/>
      <c r="B1422" s="88" t="s">
        <v>240</v>
      </c>
      <c r="C1422" s="89" t="s">
        <v>278</v>
      </c>
      <c r="D1422" s="88" t="s">
        <v>32</v>
      </c>
      <c r="E1422" s="0" t="s">
        <v>605</v>
      </c>
      <c r="F1422" s="0"/>
      <c r="G1422" s="0" t="s">
        <v>606</v>
      </c>
    </row>
    <row r="1423" customFormat="false" ht="15" hidden="false" customHeight="false" outlineLevel="0" collapsed="false">
      <c r="A1423" s="65"/>
      <c r="B1423" s="88" t="s">
        <v>240</v>
      </c>
      <c r="C1423" s="89" t="s">
        <v>278</v>
      </c>
      <c r="D1423" s="88" t="s">
        <v>32</v>
      </c>
      <c r="E1423" s="0" t="s">
        <v>607</v>
      </c>
      <c r="F1423" s="0"/>
      <c r="G1423" s="0" t="s">
        <v>608</v>
      </c>
    </row>
    <row r="1424" customFormat="false" ht="15" hidden="false" customHeight="false" outlineLevel="0" collapsed="false">
      <c r="A1424" s="65"/>
      <c r="B1424" s="88" t="s">
        <v>240</v>
      </c>
      <c r="C1424" s="89" t="s">
        <v>278</v>
      </c>
      <c r="D1424" s="88" t="s">
        <v>32</v>
      </c>
      <c r="E1424" s="0" t="s">
        <v>609</v>
      </c>
      <c r="F1424" s="0"/>
      <c r="G1424" s="0" t="s">
        <v>610</v>
      </c>
    </row>
    <row r="1425" customFormat="false" ht="15" hidden="false" customHeight="false" outlineLevel="0" collapsed="false">
      <c r="A1425" s="65"/>
      <c r="B1425" s="88" t="s">
        <v>240</v>
      </c>
      <c r="C1425" s="89" t="s">
        <v>278</v>
      </c>
      <c r="D1425" s="88" t="s">
        <v>32</v>
      </c>
      <c r="E1425" s="0" t="s">
        <v>611</v>
      </c>
      <c r="F1425" s="0"/>
      <c r="G1425" s="0" t="s">
        <v>612</v>
      </c>
    </row>
    <row r="1426" customFormat="false" ht="15" hidden="false" customHeight="false" outlineLevel="0" collapsed="false">
      <c r="A1426" s="65"/>
      <c r="B1426" s="88" t="s">
        <v>240</v>
      </c>
      <c r="C1426" s="89" t="s">
        <v>278</v>
      </c>
      <c r="D1426" s="88" t="s">
        <v>32</v>
      </c>
      <c r="E1426" s="0" t="s">
        <v>613</v>
      </c>
      <c r="F1426" s="0"/>
      <c r="G1426" s="0" t="s">
        <v>614</v>
      </c>
    </row>
    <row r="1427" customFormat="false" ht="15" hidden="false" customHeight="false" outlineLevel="0" collapsed="false">
      <c r="A1427" s="65"/>
      <c r="B1427" s="88" t="s">
        <v>240</v>
      </c>
      <c r="C1427" s="89" t="s">
        <v>278</v>
      </c>
      <c r="D1427" s="88" t="s">
        <v>32</v>
      </c>
      <c r="E1427" s="0" t="s">
        <v>615</v>
      </c>
      <c r="F1427" s="0"/>
      <c r="G1427" s="0" t="s">
        <v>616</v>
      </c>
    </row>
    <row r="1428" customFormat="false" ht="15" hidden="false" customHeight="false" outlineLevel="0" collapsed="false">
      <c r="A1428" s="65"/>
      <c r="B1428" s="88" t="s">
        <v>240</v>
      </c>
      <c r="C1428" s="89" t="s">
        <v>278</v>
      </c>
      <c r="D1428" s="88" t="s">
        <v>32</v>
      </c>
      <c r="E1428" s="0" t="s">
        <v>617</v>
      </c>
      <c r="F1428" s="0"/>
      <c r="G1428" s="0" t="s">
        <v>618</v>
      </c>
    </row>
    <row r="1429" customFormat="false" ht="15" hidden="false" customHeight="false" outlineLevel="0" collapsed="false">
      <c r="A1429" s="65"/>
      <c r="B1429" s="88" t="s">
        <v>240</v>
      </c>
      <c r="C1429" s="89" t="s">
        <v>278</v>
      </c>
      <c r="D1429" s="88" t="s">
        <v>32</v>
      </c>
      <c r="E1429" s="0" t="s">
        <v>619</v>
      </c>
      <c r="F1429" s="0"/>
      <c r="G1429" s="0" t="s">
        <v>620</v>
      </c>
    </row>
    <row r="1430" customFormat="false" ht="15" hidden="false" customHeight="false" outlineLevel="0" collapsed="false">
      <c r="A1430" s="65"/>
      <c r="B1430" s="88" t="s">
        <v>240</v>
      </c>
      <c r="C1430" s="89" t="s">
        <v>278</v>
      </c>
      <c r="D1430" s="88" t="s">
        <v>32</v>
      </c>
      <c r="E1430" s="0" t="s">
        <v>621</v>
      </c>
      <c r="F1430" s="0"/>
      <c r="G1430" s="0" t="s">
        <v>622</v>
      </c>
    </row>
    <row r="1431" customFormat="false" ht="15" hidden="false" customHeight="false" outlineLevel="0" collapsed="false">
      <c r="A1431" s="65"/>
      <c r="B1431" s="88" t="s">
        <v>240</v>
      </c>
      <c r="C1431" s="89" t="s">
        <v>278</v>
      </c>
      <c r="D1431" s="88" t="s">
        <v>32</v>
      </c>
      <c r="E1431" s="0" t="s">
        <v>623</v>
      </c>
      <c r="F1431" s="0"/>
      <c r="G1431" s="0" t="s">
        <v>624</v>
      </c>
    </row>
    <row r="1432" customFormat="false" ht="15" hidden="false" customHeight="false" outlineLevel="0" collapsed="false">
      <c r="A1432" s="65"/>
      <c r="B1432" s="88" t="s">
        <v>240</v>
      </c>
      <c r="C1432" s="89" t="s">
        <v>278</v>
      </c>
      <c r="D1432" s="88" t="s">
        <v>32</v>
      </c>
      <c r="E1432" s="0" t="s">
        <v>625</v>
      </c>
      <c r="F1432" s="0"/>
      <c r="G1432" s="0" t="s">
        <v>626</v>
      </c>
    </row>
    <row r="1433" customFormat="false" ht="15" hidden="false" customHeight="false" outlineLevel="0" collapsed="false">
      <c r="A1433" s="65"/>
      <c r="B1433" s="88" t="s">
        <v>240</v>
      </c>
      <c r="C1433" s="89" t="s">
        <v>278</v>
      </c>
      <c r="D1433" s="88" t="s">
        <v>32</v>
      </c>
      <c r="E1433" s="0" t="s">
        <v>627</v>
      </c>
      <c r="F1433" s="0"/>
      <c r="G1433" s="0" t="s">
        <v>628</v>
      </c>
    </row>
    <row r="1434" customFormat="false" ht="15" hidden="false" customHeight="false" outlineLevel="0" collapsed="false">
      <c r="A1434" s="65"/>
      <c r="B1434" s="88" t="s">
        <v>240</v>
      </c>
      <c r="C1434" s="89" t="s">
        <v>278</v>
      </c>
      <c r="D1434" s="88" t="s">
        <v>32</v>
      </c>
      <c r="E1434" s="0" t="s">
        <v>629</v>
      </c>
      <c r="F1434" s="0"/>
      <c r="G1434" s="0" t="s">
        <v>630</v>
      </c>
    </row>
    <row r="1435" customFormat="false" ht="15" hidden="false" customHeight="false" outlineLevel="0" collapsed="false">
      <c r="A1435" s="65"/>
      <c r="B1435" s="88" t="s">
        <v>240</v>
      </c>
      <c r="C1435" s="89" t="s">
        <v>278</v>
      </c>
      <c r="D1435" s="88" t="s">
        <v>32</v>
      </c>
      <c r="E1435" s="0" t="s">
        <v>631</v>
      </c>
      <c r="F1435" s="0"/>
      <c r="G1435" s="0" t="s">
        <v>632</v>
      </c>
    </row>
    <row r="1436" customFormat="false" ht="15" hidden="false" customHeight="false" outlineLevel="0" collapsed="false">
      <c r="A1436" s="65"/>
      <c r="B1436" s="88" t="s">
        <v>240</v>
      </c>
      <c r="C1436" s="89" t="s">
        <v>278</v>
      </c>
      <c r="D1436" s="88" t="s">
        <v>32</v>
      </c>
      <c r="E1436" s="0" t="s">
        <v>633</v>
      </c>
      <c r="F1436" s="0"/>
      <c r="G1436" s="0" t="s">
        <v>634</v>
      </c>
    </row>
    <row r="1437" customFormat="false" ht="15" hidden="false" customHeight="false" outlineLevel="0" collapsed="false">
      <c r="A1437" s="65"/>
      <c r="B1437" s="88" t="s">
        <v>240</v>
      </c>
      <c r="C1437" s="89" t="s">
        <v>278</v>
      </c>
      <c r="D1437" s="88" t="s">
        <v>32</v>
      </c>
      <c r="E1437" s="0" t="s">
        <v>635</v>
      </c>
      <c r="F1437" s="0"/>
      <c r="G1437" s="0" t="s">
        <v>636</v>
      </c>
    </row>
    <row r="1438" customFormat="false" ht="15" hidden="false" customHeight="false" outlineLevel="0" collapsed="false">
      <c r="A1438" s="65"/>
      <c r="B1438" s="88" t="s">
        <v>240</v>
      </c>
      <c r="C1438" s="89" t="s">
        <v>278</v>
      </c>
      <c r="D1438" s="88" t="s">
        <v>32</v>
      </c>
      <c r="E1438" s="0" t="s">
        <v>637</v>
      </c>
      <c r="F1438" s="0"/>
      <c r="G1438" s="0" t="s">
        <v>638</v>
      </c>
    </row>
    <row r="1439" customFormat="false" ht="15" hidden="false" customHeight="false" outlineLevel="0" collapsed="false">
      <c r="A1439" s="65"/>
      <c r="B1439" s="88" t="s">
        <v>240</v>
      </c>
      <c r="C1439" s="89" t="s">
        <v>278</v>
      </c>
      <c r="D1439" s="88" t="s">
        <v>32</v>
      </c>
      <c r="E1439" s="0" t="s">
        <v>639</v>
      </c>
      <c r="F1439" s="0"/>
      <c r="G1439" s="0" t="s">
        <v>640</v>
      </c>
    </row>
    <row r="1440" customFormat="false" ht="15" hidden="false" customHeight="false" outlineLevel="0" collapsed="false">
      <c r="A1440" s="65"/>
      <c r="B1440" s="88" t="s">
        <v>240</v>
      </c>
      <c r="C1440" s="89" t="s">
        <v>278</v>
      </c>
      <c r="D1440" s="88" t="s">
        <v>32</v>
      </c>
      <c r="E1440" s="0" t="s">
        <v>641</v>
      </c>
      <c r="F1440" s="0"/>
      <c r="G1440" s="0" t="s">
        <v>642</v>
      </c>
    </row>
    <row r="1441" customFormat="false" ht="15" hidden="false" customHeight="false" outlineLevel="0" collapsed="false">
      <c r="A1441" s="65"/>
      <c r="B1441" s="88" t="s">
        <v>240</v>
      </c>
      <c r="C1441" s="89" t="s">
        <v>278</v>
      </c>
      <c r="D1441" s="88" t="s">
        <v>32</v>
      </c>
      <c r="E1441" s="0" t="s">
        <v>643</v>
      </c>
      <c r="F1441" s="0"/>
      <c r="G1441" s="0" t="s">
        <v>644</v>
      </c>
    </row>
    <row r="1442" customFormat="false" ht="15" hidden="false" customHeight="false" outlineLevel="0" collapsed="false">
      <c r="A1442" s="65"/>
      <c r="B1442" s="88" t="s">
        <v>240</v>
      </c>
      <c r="C1442" s="89" t="s">
        <v>278</v>
      </c>
      <c r="D1442" s="88" t="s">
        <v>32</v>
      </c>
      <c r="E1442" s="0" t="s">
        <v>645</v>
      </c>
      <c r="F1442" s="0"/>
      <c r="G1442" s="0" t="s">
        <v>646</v>
      </c>
    </row>
    <row r="1443" customFormat="false" ht="15" hidden="false" customHeight="false" outlineLevel="0" collapsed="false">
      <c r="A1443" s="65"/>
      <c r="B1443" s="88" t="s">
        <v>240</v>
      </c>
      <c r="C1443" s="89" t="s">
        <v>278</v>
      </c>
      <c r="D1443" s="88" t="s">
        <v>32</v>
      </c>
      <c r="E1443" s="0" t="s">
        <v>647</v>
      </c>
      <c r="F1443" s="0"/>
      <c r="G1443" s="0" t="s">
        <v>648</v>
      </c>
    </row>
    <row r="1444" customFormat="false" ht="15" hidden="false" customHeight="false" outlineLevel="0" collapsed="false">
      <c r="A1444" s="65"/>
      <c r="B1444" s="88" t="s">
        <v>240</v>
      </c>
      <c r="C1444" s="89" t="s">
        <v>278</v>
      </c>
      <c r="D1444" s="88" t="s">
        <v>32</v>
      </c>
      <c r="E1444" s="0" t="s">
        <v>649</v>
      </c>
      <c r="F1444" s="0"/>
      <c r="G1444" s="0" t="s">
        <v>650</v>
      </c>
    </row>
    <row r="1445" customFormat="false" ht="15" hidden="false" customHeight="false" outlineLevel="0" collapsed="false">
      <c r="A1445" s="65"/>
      <c r="B1445" s="88" t="s">
        <v>240</v>
      </c>
      <c r="C1445" s="89" t="s">
        <v>278</v>
      </c>
      <c r="D1445" s="88" t="s">
        <v>32</v>
      </c>
      <c r="E1445" s="0" t="s">
        <v>651</v>
      </c>
      <c r="F1445" s="0"/>
      <c r="G1445" s="0" t="s">
        <v>652</v>
      </c>
    </row>
    <row r="1446" customFormat="false" ht="15" hidden="false" customHeight="false" outlineLevel="0" collapsed="false">
      <c r="A1446" s="65"/>
      <c r="B1446" s="88" t="s">
        <v>240</v>
      </c>
      <c r="C1446" s="89" t="s">
        <v>278</v>
      </c>
      <c r="D1446" s="88" t="s">
        <v>32</v>
      </c>
      <c r="E1446" s="0" t="s">
        <v>653</v>
      </c>
      <c r="F1446" s="0"/>
      <c r="G1446" s="0" t="s">
        <v>654</v>
      </c>
    </row>
    <row r="1447" customFormat="false" ht="15" hidden="false" customHeight="false" outlineLevel="0" collapsed="false">
      <c r="A1447" s="65"/>
      <c r="B1447" s="88" t="s">
        <v>240</v>
      </c>
      <c r="C1447" s="89" t="s">
        <v>278</v>
      </c>
      <c r="D1447" s="88" t="s">
        <v>32</v>
      </c>
      <c r="E1447" s="0" t="s">
        <v>655</v>
      </c>
      <c r="F1447" s="0"/>
      <c r="G1447" s="0" t="s">
        <v>656</v>
      </c>
    </row>
    <row r="1448" customFormat="false" ht="15" hidden="false" customHeight="false" outlineLevel="0" collapsed="false">
      <c r="A1448" s="65"/>
      <c r="B1448" s="88" t="s">
        <v>240</v>
      </c>
      <c r="C1448" s="89" t="s">
        <v>278</v>
      </c>
      <c r="D1448" s="88" t="s">
        <v>32</v>
      </c>
      <c r="E1448" s="0" t="s">
        <v>657</v>
      </c>
      <c r="F1448" s="0"/>
      <c r="G1448" s="0" t="s">
        <v>658</v>
      </c>
    </row>
    <row r="1449" customFormat="false" ht="15" hidden="false" customHeight="false" outlineLevel="0" collapsed="false">
      <c r="A1449" s="65"/>
      <c r="B1449" s="88" t="s">
        <v>240</v>
      </c>
      <c r="C1449" s="89" t="s">
        <v>278</v>
      </c>
      <c r="D1449" s="88" t="s">
        <v>32</v>
      </c>
      <c r="E1449" s="0" t="s">
        <v>659</v>
      </c>
      <c r="F1449" s="0"/>
      <c r="G1449" s="0" t="s">
        <v>660</v>
      </c>
    </row>
    <row r="1450" customFormat="false" ht="15" hidden="false" customHeight="false" outlineLevel="0" collapsed="false">
      <c r="A1450" s="65"/>
      <c r="B1450" s="88" t="s">
        <v>240</v>
      </c>
      <c r="C1450" s="89" t="s">
        <v>278</v>
      </c>
      <c r="D1450" s="88" t="s">
        <v>32</v>
      </c>
      <c r="E1450" s="0" t="s">
        <v>661</v>
      </c>
      <c r="F1450" s="0"/>
      <c r="G1450" s="0" t="s">
        <v>662</v>
      </c>
    </row>
    <row r="1451" customFormat="false" ht="15" hidden="false" customHeight="false" outlineLevel="0" collapsed="false">
      <c r="A1451" s="65"/>
      <c r="B1451" s="88" t="s">
        <v>240</v>
      </c>
      <c r="C1451" s="89" t="s">
        <v>278</v>
      </c>
      <c r="D1451" s="88" t="s">
        <v>32</v>
      </c>
      <c r="E1451" s="0" t="s">
        <v>663</v>
      </c>
      <c r="F1451" s="0"/>
      <c r="G1451" s="0" t="s">
        <v>664</v>
      </c>
    </row>
    <row r="1452" customFormat="false" ht="15" hidden="false" customHeight="false" outlineLevel="0" collapsed="false">
      <c r="A1452" s="65"/>
      <c r="B1452" s="88" t="s">
        <v>240</v>
      </c>
      <c r="C1452" s="89" t="s">
        <v>278</v>
      </c>
      <c r="D1452" s="88" t="s">
        <v>32</v>
      </c>
      <c r="E1452" s="0" t="s">
        <v>665</v>
      </c>
      <c r="F1452" s="0"/>
      <c r="G1452" s="0" t="s">
        <v>666</v>
      </c>
    </row>
    <row r="1453" customFormat="false" ht="15" hidden="false" customHeight="false" outlineLevel="0" collapsed="false">
      <c r="A1453" s="65"/>
      <c r="B1453" s="88" t="s">
        <v>240</v>
      </c>
      <c r="C1453" s="89" t="s">
        <v>278</v>
      </c>
      <c r="D1453" s="88" t="s">
        <v>32</v>
      </c>
      <c r="E1453" s="0" t="s">
        <v>667</v>
      </c>
      <c r="F1453" s="0"/>
      <c r="G1453" s="0" t="s">
        <v>668</v>
      </c>
    </row>
    <row r="1454" customFormat="false" ht="15" hidden="false" customHeight="false" outlineLevel="0" collapsed="false">
      <c r="A1454" s="65"/>
      <c r="B1454" s="88" t="s">
        <v>240</v>
      </c>
      <c r="C1454" s="89" t="s">
        <v>278</v>
      </c>
      <c r="D1454" s="88" t="s">
        <v>32</v>
      </c>
      <c r="E1454" s="0" t="s">
        <v>669</v>
      </c>
      <c r="F1454" s="0"/>
      <c r="G1454" s="0" t="s">
        <v>670</v>
      </c>
    </row>
    <row r="1455" customFormat="false" ht="15" hidden="false" customHeight="false" outlineLevel="0" collapsed="false">
      <c r="A1455" s="65"/>
      <c r="B1455" s="88" t="s">
        <v>240</v>
      </c>
      <c r="C1455" s="89" t="s">
        <v>278</v>
      </c>
      <c r="D1455" s="88" t="s">
        <v>32</v>
      </c>
      <c r="E1455" s="0" t="s">
        <v>671</v>
      </c>
      <c r="F1455" s="0"/>
      <c r="G1455" s="0" t="s">
        <v>672</v>
      </c>
    </row>
    <row r="1456" customFormat="false" ht="15" hidden="false" customHeight="false" outlineLevel="0" collapsed="false">
      <c r="A1456" s="65"/>
      <c r="B1456" s="88" t="s">
        <v>240</v>
      </c>
      <c r="C1456" s="89" t="s">
        <v>278</v>
      </c>
      <c r="D1456" s="88" t="s">
        <v>32</v>
      </c>
      <c r="E1456" s="0" t="s">
        <v>673</v>
      </c>
      <c r="F1456" s="0"/>
      <c r="G1456" s="0" t="s">
        <v>674</v>
      </c>
    </row>
    <row r="1457" customFormat="false" ht="15" hidden="false" customHeight="false" outlineLevel="0" collapsed="false">
      <c r="A1457" s="65"/>
      <c r="B1457" s="88" t="s">
        <v>240</v>
      </c>
      <c r="C1457" s="89" t="s">
        <v>278</v>
      </c>
      <c r="D1457" s="88" t="s">
        <v>32</v>
      </c>
      <c r="E1457" s="0" t="s">
        <v>675</v>
      </c>
      <c r="F1457" s="0"/>
      <c r="G1457" s="0" t="s">
        <v>676</v>
      </c>
    </row>
    <row r="1458" customFormat="false" ht="15" hidden="false" customHeight="false" outlineLevel="0" collapsed="false">
      <c r="A1458" s="65"/>
      <c r="B1458" s="88" t="s">
        <v>240</v>
      </c>
      <c r="C1458" s="89" t="s">
        <v>278</v>
      </c>
      <c r="D1458" s="88" t="s">
        <v>32</v>
      </c>
      <c r="E1458" s="0" t="s">
        <v>677</v>
      </c>
      <c r="F1458" s="0"/>
      <c r="G1458" s="0" t="s">
        <v>678</v>
      </c>
    </row>
    <row r="1459" customFormat="false" ht="15" hidden="false" customHeight="false" outlineLevel="0" collapsed="false">
      <c r="A1459" s="65"/>
      <c r="B1459" s="88" t="s">
        <v>240</v>
      </c>
      <c r="C1459" s="89" t="s">
        <v>278</v>
      </c>
      <c r="D1459" s="88" t="s">
        <v>32</v>
      </c>
      <c r="E1459" s="0" t="s">
        <v>679</v>
      </c>
      <c r="F1459" s="0"/>
      <c r="G1459" s="0" t="s">
        <v>680</v>
      </c>
    </row>
    <row r="1460" customFormat="false" ht="15" hidden="false" customHeight="false" outlineLevel="0" collapsed="false">
      <c r="A1460" s="65"/>
      <c r="B1460" s="88" t="s">
        <v>240</v>
      </c>
      <c r="C1460" s="89" t="s">
        <v>278</v>
      </c>
      <c r="D1460" s="88" t="s">
        <v>32</v>
      </c>
      <c r="E1460" s="0" t="s">
        <v>681</v>
      </c>
      <c r="F1460" s="0"/>
      <c r="G1460" s="0" t="s">
        <v>682</v>
      </c>
    </row>
    <row r="1461" customFormat="false" ht="15" hidden="false" customHeight="false" outlineLevel="0" collapsed="false">
      <c r="A1461" s="65"/>
      <c r="B1461" s="88" t="s">
        <v>240</v>
      </c>
      <c r="C1461" s="89" t="s">
        <v>278</v>
      </c>
      <c r="D1461" s="88" t="s">
        <v>32</v>
      </c>
      <c r="E1461" s="0" t="s">
        <v>683</v>
      </c>
      <c r="F1461" s="0"/>
      <c r="G1461" s="0" t="s">
        <v>684</v>
      </c>
    </row>
    <row r="1462" customFormat="false" ht="15" hidden="false" customHeight="false" outlineLevel="0" collapsed="false">
      <c r="A1462" s="65"/>
      <c r="B1462" s="88" t="s">
        <v>240</v>
      </c>
      <c r="C1462" s="89" t="s">
        <v>278</v>
      </c>
      <c r="D1462" s="88" t="s">
        <v>32</v>
      </c>
      <c r="E1462" s="0" t="s">
        <v>685</v>
      </c>
      <c r="F1462" s="0"/>
      <c r="G1462" s="0" t="s">
        <v>686</v>
      </c>
    </row>
    <row r="1463" customFormat="false" ht="15" hidden="false" customHeight="false" outlineLevel="0" collapsed="false">
      <c r="A1463" s="65"/>
      <c r="B1463" s="88" t="s">
        <v>240</v>
      </c>
      <c r="C1463" s="89" t="s">
        <v>278</v>
      </c>
      <c r="D1463" s="88" t="s">
        <v>32</v>
      </c>
      <c r="E1463" s="0" t="s">
        <v>687</v>
      </c>
      <c r="F1463" s="0"/>
      <c r="G1463" s="0" t="s">
        <v>688</v>
      </c>
    </row>
    <row r="1464" customFormat="false" ht="15" hidden="false" customHeight="false" outlineLevel="0" collapsed="false">
      <c r="A1464" s="65"/>
      <c r="B1464" s="88" t="s">
        <v>240</v>
      </c>
      <c r="C1464" s="89" t="s">
        <v>278</v>
      </c>
      <c r="D1464" s="88" t="s">
        <v>32</v>
      </c>
      <c r="E1464" s="0" t="s">
        <v>689</v>
      </c>
      <c r="F1464" s="0"/>
      <c r="G1464" s="0" t="s">
        <v>690</v>
      </c>
    </row>
    <row r="1465" customFormat="false" ht="15" hidden="false" customHeight="false" outlineLevel="0" collapsed="false">
      <c r="A1465" s="65"/>
      <c r="B1465" s="88" t="s">
        <v>240</v>
      </c>
      <c r="C1465" s="89" t="s">
        <v>278</v>
      </c>
      <c r="D1465" s="88" t="s">
        <v>32</v>
      </c>
      <c r="E1465" s="0" t="s">
        <v>691</v>
      </c>
      <c r="F1465" s="0"/>
      <c r="G1465" s="0" t="s">
        <v>692</v>
      </c>
    </row>
    <row r="1466" customFormat="false" ht="15" hidden="false" customHeight="false" outlineLevel="0" collapsed="false">
      <c r="A1466" s="65"/>
      <c r="B1466" s="88" t="s">
        <v>240</v>
      </c>
      <c r="C1466" s="89" t="s">
        <v>278</v>
      </c>
      <c r="D1466" s="88" t="s">
        <v>32</v>
      </c>
      <c r="E1466" s="0" t="s">
        <v>693</v>
      </c>
      <c r="F1466" s="0"/>
      <c r="G1466" s="0" t="s">
        <v>694</v>
      </c>
    </row>
    <row r="1467" customFormat="false" ht="15" hidden="false" customHeight="false" outlineLevel="0" collapsed="false">
      <c r="A1467" s="65"/>
      <c r="B1467" s="88" t="s">
        <v>240</v>
      </c>
      <c r="C1467" s="89" t="s">
        <v>278</v>
      </c>
      <c r="D1467" s="88" t="s">
        <v>32</v>
      </c>
      <c r="E1467" s="0" t="s">
        <v>695</v>
      </c>
      <c r="F1467" s="0"/>
      <c r="G1467" s="0" t="s">
        <v>696</v>
      </c>
    </row>
    <row r="1468" customFormat="false" ht="15" hidden="false" customHeight="false" outlineLevel="0" collapsed="false">
      <c r="A1468" s="65"/>
      <c r="B1468" s="88" t="s">
        <v>240</v>
      </c>
      <c r="C1468" s="89" t="s">
        <v>278</v>
      </c>
      <c r="D1468" s="88" t="s">
        <v>32</v>
      </c>
      <c r="E1468" s="0" t="s">
        <v>697</v>
      </c>
      <c r="F1468" s="0"/>
      <c r="G1468" s="0" t="s">
        <v>698</v>
      </c>
    </row>
    <row r="1469" customFormat="false" ht="15" hidden="false" customHeight="false" outlineLevel="0" collapsed="false">
      <c r="A1469" s="65"/>
      <c r="B1469" s="88" t="s">
        <v>240</v>
      </c>
      <c r="C1469" s="89" t="s">
        <v>278</v>
      </c>
      <c r="D1469" s="88" t="s">
        <v>15</v>
      </c>
      <c r="E1469" s="0" t="s">
        <v>699</v>
      </c>
      <c r="F1469" s="0"/>
      <c r="G1469" s="0" t="s">
        <v>700</v>
      </c>
    </row>
    <row r="1470" customFormat="false" ht="15" hidden="false" customHeight="false" outlineLevel="0" collapsed="false">
      <c r="A1470" s="65"/>
      <c r="B1470" s="88" t="s">
        <v>240</v>
      </c>
      <c r="C1470" s="89" t="s">
        <v>278</v>
      </c>
      <c r="D1470" s="88" t="s">
        <v>15</v>
      </c>
      <c r="E1470" s="0" t="s">
        <v>701</v>
      </c>
      <c r="F1470" s="0"/>
      <c r="G1470" s="0" t="s">
        <v>702</v>
      </c>
    </row>
    <row r="1471" customFormat="false" ht="15" hidden="false" customHeight="false" outlineLevel="0" collapsed="false">
      <c r="A1471" s="65"/>
      <c r="B1471" s="88" t="s">
        <v>240</v>
      </c>
      <c r="C1471" s="89" t="s">
        <v>278</v>
      </c>
      <c r="D1471" s="88" t="s">
        <v>15</v>
      </c>
      <c r="E1471" s="0" t="s">
        <v>703</v>
      </c>
      <c r="F1471" s="0"/>
      <c r="G1471" s="0" t="s">
        <v>704</v>
      </c>
    </row>
    <row r="1472" customFormat="false" ht="15" hidden="false" customHeight="false" outlineLevel="0" collapsed="false">
      <c r="A1472" s="65"/>
      <c r="B1472" s="88" t="s">
        <v>240</v>
      </c>
      <c r="C1472" s="89" t="s">
        <v>278</v>
      </c>
      <c r="D1472" s="88" t="s">
        <v>15</v>
      </c>
      <c r="E1472" s="0" t="s">
        <v>705</v>
      </c>
      <c r="F1472" s="0"/>
      <c r="G1472" s="0" t="s">
        <v>706</v>
      </c>
    </row>
    <row r="1473" customFormat="false" ht="15" hidden="false" customHeight="false" outlineLevel="0" collapsed="false">
      <c r="A1473" s="65"/>
      <c r="B1473" s="88" t="s">
        <v>240</v>
      </c>
      <c r="C1473" s="89" t="s">
        <v>278</v>
      </c>
      <c r="D1473" s="88" t="s">
        <v>15</v>
      </c>
      <c r="E1473" s="0" t="s">
        <v>707</v>
      </c>
      <c r="F1473" s="0"/>
      <c r="G1473" s="0" t="s">
        <v>708</v>
      </c>
    </row>
    <row r="1474" customFormat="false" ht="15" hidden="false" customHeight="false" outlineLevel="0" collapsed="false">
      <c r="A1474" s="65"/>
      <c r="B1474" s="88" t="s">
        <v>240</v>
      </c>
      <c r="C1474" s="89" t="s">
        <v>278</v>
      </c>
      <c r="D1474" s="88" t="s">
        <v>15</v>
      </c>
      <c r="E1474" s="0" t="s">
        <v>709</v>
      </c>
      <c r="F1474" s="0"/>
      <c r="G1474" s="0" t="s">
        <v>710</v>
      </c>
    </row>
    <row r="1475" customFormat="false" ht="15" hidden="false" customHeight="false" outlineLevel="0" collapsed="false">
      <c r="A1475" s="65"/>
      <c r="B1475" s="88" t="s">
        <v>240</v>
      </c>
      <c r="C1475" s="89" t="s">
        <v>278</v>
      </c>
      <c r="D1475" s="88" t="s">
        <v>15</v>
      </c>
      <c r="E1475" s="0" t="s">
        <v>711</v>
      </c>
      <c r="F1475" s="0"/>
      <c r="G1475" s="0" t="s">
        <v>712</v>
      </c>
    </row>
    <row r="1476" customFormat="false" ht="15" hidden="false" customHeight="false" outlineLevel="0" collapsed="false">
      <c r="A1476" s="65"/>
      <c r="B1476" s="88" t="s">
        <v>240</v>
      </c>
      <c r="C1476" s="89" t="s">
        <v>278</v>
      </c>
      <c r="D1476" s="88" t="s">
        <v>15</v>
      </c>
      <c r="E1476" s="0" t="s">
        <v>713</v>
      </c>
      <c r="F1476" s="0"/>
      <c r="G1476" s="0" t="s">
        <v>714</v>
      </c>
    </row>
    <row r="1477" customFormat="false" ht="15" hidden="false" customHeight="false" outlineLevel="0" collapsed="false">
      <c r="A1477" s="65"/>
      <c r="B1477" s="88" t="s">
        <v>240</v>
      </c>
      <c r="C1477" s="89" t="s">
        <v>278</v>
      </c>
      <c r="D1477" s="88" t="s">
        <v>15</v>
      </c>
      <c r="E1477" s="0" t="s">
        <v>715</v>
      </c>
      <c r="F1477" s="0"/>
      <c r="G1477" s="0" t="s">
        <v>716</v>
      </c>
    </row>
    <row r="1478" customFormat="false" ht="15" hidden="false" customHeight="false" outlineLevel="0" collapsed="false">
      <c r="A1478" s="65"/>
      <c r="B1478" s="88" t="s">
        <v>240</v>
      </c>
      <c r="C1478" s="89" t="s">
        <v>278</v>
      </c>
      <c r="D1478" s="88" t="s">
        <v>15</v>
      </c>
      <c r="E1478" s="0" t="s">
        <v>717</v>
      </c>
      <c r="F1478" s="0"/>
      <c r="G1478" s="0" t="s">
        <v>718</v>
      </c>
    </row>
    <row r="1479" customFormat="false" ht="15" hidden="false" customHeight="false" outlineLevel="0" collapsed="false">
      <c r="A1479" s="65"/>
      <c r="B1479" s="88" t="s">
        <v>240</v>
      </c>
      <c r="C1479" s="89" t="s">
        <v>278</v>
      </c>
      <c r="D1479" s="88" t="s">
        <v>15</v>
      </c>
      <c r="E1479" s="0" t="s">
        <v>719</v>
      </c>
      <c r="F1479" s="0"/>
      <c r="G1479" s="0" t="s">
        <v>720</v>
      </c>
    </row>
    <row r="1480" customFormat="false" ht="15" hidden="false" customHeight="false" outlineLevel="0" collapsed="false">
      <c r="A1480" s="65"/>
      <c r="B1480" s="88" t="s">
        <v>240</v>
      </c>
      <c r="C1480" s="89" t="s">
        <v>278</v>
      </c>
      <c r="D1480" s="88" t="s">
        <v>15</v>
      </c>
      <c r="E1480" s="0" t="s">
        <v>721</v>
      </c>
      <c r="F1480" s="0"/>
      <c r="G1480" s="0" t="s">
        <v>722</v>
      </c>
    </row>
    <row r="1481" customFormat="false" ht="15" hidden="false" customHeight="false" outlineLevel="0" collapsed="false">
      <c r="A1481" s="65"/>
      <c r="B1481" s="88" t="s">
        <v>240</v>
      </c>
      <c r="C1481" s="89" t="s">
        <v>278</v>
      </c>
      <c r="D1481" s="88" t="s">
        <v>15</v>
      </c>
      <c r="E1481" s="0" t="s">
        <v>723</v>
      </c>
      <c r="F1481" s="0"/>
      <c r="G1481" s="0" t="s">
        <v>724</v>
      </c>
    </row>
    <row r="1482" customFormat="false" ht="15" hidden="false" customHeight="false" outlineLevel="0" collapsed="false">
      <c r="A1482" s="65"/>
      <c r="B1482" s="88" t="s">
        <v>240</v>
      </c>
      <c r="C1482" s="89" t="s">
        <v>278</v>
      </c>
      <c r="D1482" s="88" t="s">
        <v>15</v>
      </c>
      <c r="E1482" s="0" t="s">
        <v>725</v>
      </c>
      <c r="F1482" s="0"/>
      <c r="G1482" s="0" t="s">
        <v>726</v>
      </c>
    </row>
    <row r="1483" customFormat="false" ht="15" hidden="false" customHeight="false" outlineLevel="0" collapsed="false">
      <c r="A1483" s="65"/>
      <c r="B1483" s="88" t="s">
        <v>240</v>
      </c>
      <c r="C1483" s="89" t="s">
        <v>278</v>
      </c>
      <c r="D1483" s="88" t="s">
        <v>15</v>
      </c>
      <c r="E1483" s="0" t="s">
        <v>727</v>
      </c>
      <c r="F1483" s="0"/>
      <c r="G1483" s="0" t="s">
        <v>728</v>
      </c>
    </row>
    <row r="1484" customFormat="false" ht="15" hidden="false" customHeight="false" outlineLevel="0" collapsed="false">
      <c r="A1484" s="65"/>
      <c r="B1484" s="88" t="s">
        <v>240</v>
      </c>
      <c r="C1484" s="89" t="s">
        <v>278</v>
      </c>
      <c r="D1484" s="88" t="s">
        <v>15</v>
      </c>
      <c r="E1484" s="0" t="s">
        <v>729</v>
      </c>
      <c r="F1484" s="0"/>
      <c r="G1484" s="0" t="s">
        <v>730</v>
      </c>
    </row>
    <row r="1485" customFormat="false" ht="15" hidden="false" customHeight="false" outlineLevel="0" collapsed="false">
      <c r="A1485" s="65"/>
      <c r="B1485" s="88" t="s">
        <v>240</v>
      </c>
      <c r="C1485" s="89" t="s">
        <v>278</v>
      </c>
      <c r="D1485" s="88" t="s">
        <v>15</v>
      </c>
      <c r="E1485" s="0" t="s">
        <v>731</v>
      </c>
      <c r="F1485" s="0"/>
      <c r="G1485" s="0" t="s">
        <v>732</v>
      </c>
    </row>
    <row r="1486" customFormat="false" ht="15" hidden="false" customHeight="false" outlineLevel="0" collapsed="false">
      <c r="A1486" s="65"/>
      <c r="B1486" s="88" t="s">
        <v>240</v>
      </c>
      <c r="C1486" s="89" t="s">
        <v>278</v>
      </c>
      <c r="D1486" s="88" t="s">
        <v>15</v>
      </c>
      <c r="E1486" s="0" t="s">
        <v>733</v>
      </c>
      <c r="F1486" s="0"/>
      <c r="G1486" s="0" t="s">
        <v>734</v>
      </c>
    </row>
    <row r="1487" customFormat="false" ht="15" hidden="false" customHeight="false" outlineLevel="0" collapsed="false">
      <c r="A1487" s="65"/>
      <c r="B1487" s="88" t="s">
        <v>240</v>
      </c>
      <c r="C1487" s="89" t="s">
        <v>278</v>
      </c>
      <c r="D1487" s="88" t="s">
        <v>15</v>
      </c>
      <c r="E1487" s="0" t="s">
        <v>735</v>
      </c>
      <c r="F1487" s="0"/>
      <c r="G1487" s="0" t="s">
        <v>736</v>
      </c>
    </row>
    <row r="1488" customFormat="false" ht="15" hidden="false" customHeight="false" outlineLevel="0" collapsed="false">
      <c r="A1488" s="65"/>
      <c r="B1488" s="88" t="s">
        <v>240</v>
      </c>
      <c r="C1488" s="89" t="s">
        <v>278</v>
      </c>
      <c r="D1488" s="88" t="s">
        <v>15</v>
      </c>
      <c r="E1488" s="0" t="s">
        <v>737</v>
      </c>
      <c r="F1488" s="0"/>
      <c r="G1488" s="0" t="s">
        <v>738</v>
      </c>
    </row>
    <row r="1489" customFormat="false" ht="15" hidden="false" customHeight="false" outlineLevel="0" collapsed="false">
      <c r="A1489" s="65"/>
      <c r="B1489" s="88" t="s">
        <v>240</v>
      </c>
      <c r="C1489" s="89" t="s">
        <v>278</v>
      </c>
      <c r="D1489" s="88" t="s">
        <v>15</v>
      </c>
      <c r="E1489" s="0" t="s">
        <v>739</v>
      </c>
      <c r="F1489" s="0"/>
      <c r="G1489" s="0" t="s">
        <v>740</v>
      </c>
    </row>
    <row r="1490" customFormat="false" ht="15" hidden="false" customHeight="false" outlineLevel="0" collapsed="false">
      <c r="A1490" s="65"/>
      <c r="B1490" s="88" t="s">
        <v>240</v>
      </c>
      <c r="C1490" s="89" t="s">
        <v>278</v>
      </c>
      <c r="D1490" s="88" t="s">
        <v>15</v>
      </c>
      <c r="E1490" s="0" t="s">
        <v>741</v>
      </c>
      <c r="F1490" s="0"/>
      <c r="G1490" s="0" t="s">
        <v>742</v>
      </c>
    </row>
    <row r="1491" customFormat="false" ht="15" hidden="false" customHeight="false" outlineLevel="0" collapsed="false">
      <c r="A1491" s="65"/>
      <c r="B1491" s="88" t="s">
        <v>240</v>
      </c>
      <c r="C1491" s="89" t="s">
        <v>278</v>
      </c>
      <c r="D1491" s="88" t="s">
        <v>15</v>
      </c>
      <c r="E1491" s="0" t="s">
        <v>743</v>
      </c>
      <c r="F1491" s="0"/>
      <c r="G1491" s="0" t="s">
        <v>744</v>
      </c>
    </row>
    <row r="1492" customFormat="false" ht="15" hidden="false" customHeight="false" outlineLevel="0" collapsed="false">
      <c r="A1492" s="65"/>
      <c r="B1492" s="88" t="s">
        <v>240</v>
      </c>
      <c r="C1492" s="89" t="s">
        <v>278</v>
      </c>
      <c r="D1492" s="88" t="s">
        <v>15</v>
      </c>
      <c r="E1492" s="0" t="s">
        <v>745</v>
      </c>
      <c r="F1492" s="0"/>
      <c r="G1492" s="0" t="s">
        <v>746</v>
      </c>
    </row>
    <row r="1493" customFormat="false" ht="15" hidden="false" customHeight="false" outlineLevel="0" collapsed="false">
      <c r="A1493" s="65"/>
      <c r="B1493" s="88" t="s">
        <v>240</v>
      </c>
      <c r="C1493" s="89" t="s">
        <v>278</v>
      </c>
      <c r="D1493" s="88" t="s">
        <v>15</v>
      </c>
      <c r="E1493" s="0" t="s">
        <v>747</v>
      </c>
      <c r="F1493" s="0"/>
      <c r="G1493" s="0" t="s">
        <v>748</v>
      </c>
    </row>
    <row r="1494" customFormat="false" ht="15" hidden="false" customHeight="false" outlineLevel="0" collapsed="false">
      <c r="A1494" s="65"/>
      <c r="B1494" s="88" t="s">
        <v>240</v>
      </c>
      <c r="C1494" s="89" t="s">
        <v>278</v>
      </c>
      <c r="D1494" s="88" t="s">
        <v>15</v>
      </c>
      <c r="E1494" s="0" t="s">
        <v>749</v>
      </c>
      <c r="F1494" s="0"/>
      <c r="G1494" s="0" t="s">
        <v>750</v>
      </c>
    </row>
    <row r="1495" customFormat="false" ht="15" hidden="false" customHeight="false" outlineLevel="0" collapsed="false">
      <c r="A1495" s="65"/>
      <c r="B1495" s="88" t="s">
        <v>240</v>
      </c>
      <c r="C1495" s="89" t="s">
        <v>278</v>
      </c>
      <c r="D1495" s="88" t="s">
        <v>15</v>
      </c>
      <c r="E1495" s="0" t="s">
        <v>751</v>
      </c>
      <c r="F1495" s="0"/>
      <c r="G1495" s="0" t="s">
        <v>752</v>
      </c>
    </row>
    <row r="1496" customFormat="false" ht="15" hidden="false" customHeight="false" outlineLevel="0" collapsed="false">
      <c r="A1496" s="65"/>
      <c r="B1496" s="88" t="s">
        <v>240</v>
      </c>
      <c r="C1496" s="89" t="s">
        <v>278</v>
      </c>
      <c r="D1496" s="88" t="s">
        <v>15</v>
      </c>
      <c r="E1496" s="0" t="s">
        <v>753</v>
      </c>
      <c r="F1496" s="0"/>
      <c r="G1496" s="0" t="s">
        <v>754</v>
      </c>
    </row>
    <row r="1497" customFormat="false" ht="15" hidden="false" customHeight="false" outlineLevel="0" collapsed="false">
      <c r="A1497" s="65"/>
      <c r="B1497" s="88" t="s">
        <v>240</v>
      </c>
      <c r="C1497" s="89" t="s">
        <v>278</v>
      </c>
      <c r="D1497" s="88" t="s">
        <v>15</v>
      </c>
      <c r="E1497" s="0" t="s">
        <v>755</v>
      </c>
      <c r="F1497" s="0"/>
      <c r="G1497" s="0" t="s">
        <v>756</v>
      </c>
    </row>
    <row r="1498" customFormat="false" ht="15" hidden="false" customHeight="false" outlineLevel="0" collapsed="false">
      <c r="A1498" s="65"/>
      <c r="B1498" s="88" t="s">
        <v>240</v>
      </c>
      <c r="C1498" s="89" t="s">
        <v>278</v>
      </c>
      <c r="D1498" s="88" t="s">
        <v>15</v>
      </c>
      <c r="E1498" s="0" t="s">
        <v>757</v>
      </c>
      <c r="F1498" s="0"/>
      <c r="G1498" s="0" t="s">
        <v>758</v>
      </c>
    </row>
    <row r="1499" customFormat="false" ht="15" hidden="false" customHeight="false" outlineLevel="0" collapsed="false">
      <c r="A1499" s="65"/>
      <c r="B1499" s="88" t="s">
        <v>240</v>
      </c>
      <c r="C1499" s="89" t="s">
        <v>278</v>
      </c>
      <c r="D1499" s="88" t="s">
        <v>15</v>
      </c>
      <c r="E1499" s="0" t="s">
        <v>759</v>
      </c>
      <c r="F1499" s="0"/>
      <c r="G1499" s="0" t="s">
        <v>760</v>
      </c>
    </row>
    <row r="1500" customFormat="false" ht="15" hidden="false" customHeight="false" outlineLevel="0" collapsed="false">
      <c r="A1500" s="65"/>
      <c r="B1500" s="88" t="s">
        <v>240</v>
      </c>
      <c r="C1500" s="89" t="s">
        <v>278</v>
      </c>
      <c r="D1500" s="88" t="s">
        <v>15</v>
      </c>
      <c r="E1500" s="0" t="s">
        <v>761</v>
      </c>
      <c r="F1500" s="0"/>
      <c r="G1500" s="0" t="s">
        <v>762</v>
      </c>
    </row>
    <row r="1501" customFormat="false" ht="15" hidden="false" customHeight="false" outlineLevel="0" collapsed="false">
      <c r="A1501" s="65"/>
      <c r="B1501" s="88" t="s">
        <v>240</v>
      </c>
      <c r="C1501" s="89" t="s">
        <v>278</v>
      </c>
      <c r="D1501" s="88" t="s">
        <v>15</v>
      </c>
      <c r="E1501" s="0" t="s">
        <v>763</v>
      </c>
      <c r="F1501" s="0"/>
      <c r="G1501" s="0" t="s">
        <v>764</v>
      </c>
    </row>
    <row r="1502" customFormat="false" ht="15" hidden="false" customHeight="false" outlineLevel="0" collapsed="false">
      <c r="A1502" s="65"/>
      <c r="B1502" s="88" t="s">
        <v>240</v>
      </c>
      <c r="C1502" s="89" t="s">
        <v>278</v>
      </c>
      <c r="D1502" s="88" t="s">
        <v>15</v>
      </c>
      <c r="E1502" s="0" t="s">
        <v>765</v>
      </c>
      <c r="F1502" s="0"/>
      <c r="G1502" s="0" t="s">
        <v>766</v>
      </c>
    </row>
    <row r="1503" customFormat="false" ht="15" hidden="false" customHeight="false" outlineLevel="0" collapsed="false">
      <c r="A1503" s="65"/>
      <c r="B1503" s="88" t="s">
        <v>240</v>
      </c>
      <c r="C1503" s="89" t="s">
        <v>278</v>
      </c>
      <c r="D1503" s="88" t="s">
        <v>15</v>
      </c>
      <c r="E1503" s="0" t="s">
        <v>767</v>
      </c>
      <c r="F1503" s="0"/>
      <c r="G1503" s="0" t="s">
        <v>768</v>
      </c>
    </row>
    <row r="1504" customFormat="false" ht="15" hidden="false" customHeight="false" outlineLevel="0" collapsed="false">
      <c r="A1504" s="65"/>
      <c r="B1504" s="88" t="s">
        <v>240</v>
      </c>
      <c r="C1504" s="89" t="s">
        <v>278</v>
      </c>
      <c r="D1504" s="88" t="s">
        <v>15</v>
      </c>
      <c r="E1504" s="0" t="s">
        <v>769</v>
      </c>
      <c r="F1504" s="0"/>
      <c r="G1504" s="0" t="s">
        <v>770</v>
      </c>
    </row>
    <row r="1505" customFormat="false" ht="15" hidden="false" customHeight="false" outlineLevel="0" collapsed="false">
      <c r="A1505" s="65"/>
      <c r="B1505" s="88" t="s">
        <v>240</v>
      </c>
      <c r="C1505" s="89" t="s">
        <v>278</v>
      </c>
      <c r="D1505" s="88" t="s">
        <v>15</v>
      </c>
      <c r="E1505" s="0" t="s">
        <v>771</v>
      </c>
      <c r="F1505" s="0"/>
      <c r="G1505" s="0" t="s">
        <v>772</v>
      </c>
    </row>
    <row r="1506" customFormat="false" ht="15" hidden="false" customHeight="false" outlineLevel="0" collapsed="false">
      <c r="A1506" s="65"/>
      <c r="B1506" s="88" t="s">
        <v>240</v>
      </c>
      <c r="C1506" s="89" t="s">
        <v>278</v>
      </c>
      <c r="D1506" s="88" t="s">
        <v>15</v>
      </c>
      <c r="E1506" s="0" t="s">
        <v>773</v>
      </c>
      <c r="F1506" s="0"/>
      <c r="G1506" s="0" t="s">
        <v>774</v>
      </c>
    </row>
    <row r="1507" customFormat="false" ht="15" hidden="false" customHeight="false" outlineLevel="0" collapsed="false">
      <c r="A1507" s="65"/>
      <c r="B1507" s="88" t="s">
        <v>240</v>
      </c>
      <c r="C1507" s="89" t="s">
        <v>278</v>
      </c>
      <c r="D1507" s="88" t="s">
        <v>15</v>
      </c>
      <c r="E1507" s="0" t="s">
        <v>775</v>
      </c>
      <c r="F1507" s="0"/>
      <c r="G1507" s="0" t="s">
        <v>776</v>
      </c>
    </row>
    <row r="1508" customFormat="false" ht="15" hidden="false" customHeight="false" outlineLevel="0" collapsed="false">
      <c r="A1508" s="65" t="s">
        <v>243</v>
      </c>
      <c r="B1508" s="88" t="s">
        <v>242</v>
      </c>
      <c r="C1508" s="89" t="s">
        <v>278</v>
      </c>
      <c r="D1508" s="88" t="s">
        <v>22</v>
      </c>
      <c r="E1508" s="0" t="s">
        <v>286</v>
      </c>
      <c r="F1508" s="0"/>
      <c r="G1508" s="0" t="s">
        <v>287</v>
      </c>
    </row>
    <row r="1509" customFormat="false" ht="15" hidden="false" customHeight="false" outlineLevel="0" collapsed="false">
      <c r="A1509" s="65" t="s">
        <v>243</v>
      </c>
      <c r="B1509" s="88" t="s">
        <v>242</v>
      </c>
      <c r="C1509" s="89" t="s">
        <v>278</v>
      </c>
      <c r="D1509" s="88" t="s">
        <v>22</v>
      </c>
      <c r="E1509" s="0" t="s">
        <v>288</v>
      </c>
      <c r="F1509" s="0"/>
      <c r="G1509" s="0" t="s">
        <v>289</v>
      </c>
    </row>
    <row r="1510" customFormat="false" ht="15" hidden="false" customHeight="false" outlineLevel="0" collapsed="false">
      <c r="A1510" s="65" t="s">
        <v>243</v>
      </c>
      <c r="B1510" s="88" t="s">
        <v>242</v>
      </c>
      <c r="C1510" s="89" t="s">
        <v>278</v>
      </c>
      <c r="D1510" s="88" t="s">
        <v>22</v>
      </c>
      <c r="E1510" s="0" t="s">
        <v>290</v>
      </c>
      <c r="F1510" s="0"/>
      <c r="G1510" s="0" t="s">
        <v>291</v>
      </c>
    </row>
    <row r="1511" customFormat="false" ht="15" hidden="false" customHeight="false" outlineLevel="0" collapsed="false">
      <c r="A1511" s="65" t="s">
        <v>243</v>
      </c>
      <c r="B1511" s="88" t="s">
        <v>242</v>
      </c>
      <c r="C1511" s="89" t="s">
        <v>278</v>
      </c>
      <c r="D1511" s="88" t="s">
        <v>22</v>
      </c>
      <c r="E1511" s="0" t="s">
        <v>292</v>
      </c>
      <c r="F1511" s="0"/>
      <c r="G1511" s="0" t="s">
        <v>293</v>
      </c>
    </row>
    <row r="1512" customFormat="false" ht="15" hidden="false" customHeight="false" outlineLevel="0" collapsed="false">
      <c r="A1512" s="65" t="s">
        <v>243</v>
      </c>
      <c r="B1512" s="88" t="s">
        <v>242</v>
      </c>
      <c r="C1512" s="89" t="s">
        <v>278</v>
      </c>
      <c r="D1512" s="88" t="s">
        <v>22</v>
      </c>
      <c r="E1512" s="0" t="s">
        <v>294</v>
      </c>
      <c r="F1512" s="0"/>
      <c r="G1512" s="0" t="s">
        <v>295</v>
      </c>
    </row>
    <row r="1513" customFormat="false" ht="15" hidden="false" customHeight="false" outlineLevel="0" collapsed="false">
      <c r="A1513" s="65" t="s">
        <v>243</v>
      </c>
      <c r="B1513" s="88" t="s">
        <v>242</v>
      </c>
      <c r="C1513" s="89" t="s">
        <v>278</v>
      </c>
      <c r="D1513" s="88" t="s">
        <v>22</v>
      </c>
      <c r="E1513" s="0" t="s">
        <v>296</v>
      </c>
      <c r="F1513" s="0"/>
      <c r="G1513" s="0" t="s">
        <v>297</v>
      </c>
    </row>
    <row r="1514" customFormat="false" ht="15" hidden="false" customHeight="false" outlineLevel="0" collapsed="false">
      <c r="A1514" s="65" t="s">
        <v>243</v>
      </c>
      <c r="B1514" s="88" t="s">
        <v>242</v>
      </c>
      <c r="C1514" s="89" t="s">
        <v>278</v>
      </c>
      <c r="D1514" s="88" t="s">
        <v>22</v>
      </c>
      <c r="E1514" s="0" t="s">
        <v>298</v>
      </c>
      <c r="F1514" s="0"/>
      <c r="G1514" s="0" t="s">
        <v>299</v>
      </c>
    </row>
    <row r="1515" customFormat="false" ht="15" hidden="false" customHeight="false" outlineLevel="0" collapsed="false">
      <c r="A1515" s="65" t="s">
        <v>243</v>
      </c>
      <c r="B1515" s="88" t="s">
        <v>242</v>
      </c>
      <c r="C1515" s="89" t="s">
        <v>278</v>
      </c>
      <c r="D1515" s="88" t="s">
        <v>22</v>
      </c>
      <c r="E1515" s="0" t="s">
        <v>300</v>
      </c>
      <c r="F1515" s="0"/>
      <c r="G1515" s="0" t="s">
        <v>301</v>
      </c>
    </row>
    <row r="1516" customFormat="false" ht="15" hidden="false" customHeight="false" outlineLevel="0" collapsed="false">
      <c r="A1516" s="65" t="s">
        <v>243</v>
      </c>
      <c r="B1516" s="88" t="s">
        <v>242</v>
      </c>
      <c r="C1516" s="89" t="s">
        <v>278</v>
      </c>
      <c r="D1516" s="88" t="s">
        <v>22</v>
      </c>
      <c r="E1516" s="0" t="s">
        <v>302</v>
      </c>
      <c r="F1516" s="0"/>
      <c r="G1516" s="0" t="s">
        <v>303</v>
      </c>
    </row>
    <row r="1517" customFormat="false" ht="15" hidden="false" customHeight="false" outlineLevel="0" collapsed="false">
      <c r="A1517" s="65" t="s">
        <v>243</v>
      </c>
      <c r="B1517" s="88" t="s">
        <v>242</v>
      </c>
      <c r="C1517" s="89" t="s">
        <v>278</v>
      </c>
      <c r="D1517" s="88" t="s">
        <v>22</v>
      </c>
      <c r="E1517" s="0" t="s">
        <v>304</v>
      </c>
      <c r="F1517" s="0"/>
      <c r="G1517" s="0" t="s">
        <v>305</v>
      </c>
    </row>
    <row r="1518" customFormat="false" ht="15" hidden="false" customHeight="false" outlineLevel="0" collapsed="false">
      <c r="A1518" s="65" t="s">
        <v>243</v>
      </c>
      <c r="B1518" s="88" t="s">
        <v>242</v>
      </c>
      <c r="C1518" s="89" t="s">
        <v>278</v>
      </c>
      <c r="D1518" s="88" t="s">
        <v>22</v>
      </c>
      <c r="E1518" s="0" t="s">
        <v>306</v>
      </c>
      <c r="F1518" s="0"/>
      <c r="G1518" s="0" t="s">
        <v>307</v>
      </c>
    </row>
    <row r="1519" customFormat="false" ht="15" hidden="false" customHeight="false" outlineLevel="0" collapsed="false">
      <c r="A1519" s="65" t="s">
        <v>243</v>
      </c>
      <c r="B1519" s="88" t="s">
        <v>242</v>
      </c>
      <c r="C1519" s="89" t="s">
        <v>278</v>
      </c>
      <c r="D1519" s="88" t="s">
        <v>22</v>
      </c>
      <c r="E1519" s="0" t="s">
        <v>308</v>
      </c>
      <c r="F1519" s="0"/>
      <c r="G1519" s="0" t="s">
        <v>309</v>
      </c>
    </row>
    <row r="1520" customFormat="false" ht="15" hidden="false" customHeight="false" outlineLevel="0" collapsed="false">
      <c r="A1520" s="65" t="s">
        <v>243</v>
      </c>
      <c r="B1520" s="88" t="s">
        <v>242</v>
      </c>
      <c r="C1520" s="89" t="s">
        <v>278</v>
      </c>
      <c r="D1520" s="88" t="s">
        <v>22</v>
      </c>
      <c r="E1520" s="0" t="s">
        <v>310</v>
      </c>
      <c r="F1520" s="0"/>
      <c r="G1520" s="0" t="s">
        <v>311</v>
      </c>
    </row>
    <row r="1521" customFormat="false" ht="15" hidden="false" customHeight="false" outlineLevel="0" collapsed="false">
      <c r="A1521" s="65" t="s">
        <v>243</v>
      </c>
      <c r="B1521" s="88" t="s">
        <v>242</v>
      </c>
      <c r="C1521" s="89" t="s">
        <v>278</v>
      </c>
      <c r="D1521" s="88" t="s">
        <v>22</v>
      </c>
      <c r="E1521" s="0" t="s">
        <v>312</v>
      </c>
      <c r="F1521" s="0"/>
      <c r="G1521" s="0" t="s">
        <v>313</v>
      </c>
    </row>
    <row r="1522" customFormat="false" ht="15" hidden="false" customHeight="false" outlineLevel="0" collapsed="false">
      <c r="A1522" s="65" t="s">
        <v>243</v>
      </c>
      <c r="B1522" s="88" t="s">
        <v>242</v>
      </c>
      <c r="C1522" s="89" t="s">
        <v>278</v>
      </c>
      <c r="D1522" s="88" t="s">
        <v>22</v>
      </c>
      <c r="E1522" s="0" t="s">
        <v>314</v>
      </c>
      <c r="F1522" s="0"/>
      <c r="G1522" s="0" t="s">
        <v>315</v>
      </c>
    </row>
    <row r="1523" customFormat="false" ht="15" hidden="false" customHeight="false" outlineLevel="0" collapsed="false">
      <c r="A1523" s="65" t="s">
        <v>243</v>
      </c>
      <c r="B1523" s="88" t="s">
        <v>242</v>
      </c>
      <c r="C1523" s="89" t="s">
        <v>278</v>
      </c>
      <c r="D1523" s="88" t="s">
        <v>22</v>
      </c>
      <c r="E1523" s="0" t="s">
        <v>316</v>
      </c>
      <c r="F1523" s="0"/>
      <c r="G1523" s="0" t="s">
        <v>317</v>
      </c>
    </row>
    <row r="1524" customFormat="false" ht="15" hidden="false" customHeight="false" outlineLevel="0" collapsed="false">
      <c r="A1524" s="65" t="s">
        <v>243</v>
      </c>
      <c r="B1524" s="88" t="s">
        <v>242</v>
      </c>
      <c r="C1524" s="89" t="s">
        <v>278</v>
      </c>
      <c r="D1524" s="88" t="s">
        <v>22</v>
      </c>
      <c r="E1524" s="0" t="s">
        <v>318</v>
      </c>
      <c r="F1524" s="0"/>
      <c r="G1524" s="0" t="s">
        <v>319</v>
      </c>
    </row>
    <row r="1525" customFormat="false" ht="15" hidden="false" customHeight="false" outlineLevel="0" collapsed="false">
      <c r="A1525" s="65" t="s">
        <v>243</v>
      </c>
      <c r="B1525" s="88" t="s">
        <v>242</v>
      </c>
      <c r="C1525" s="89" t="s">
        <v>278</v>
      </c>
      <c r="D1525" s="88" t="s">
        <v>22</v>
      </c>
      <c r="E1525" s="0" t="s">
        <v>320</v>
      </c>
      <c r="F1525" s="0"/>
      <c r="G1525" s="0" t="s">
        <v>321</v>
      </c>
    </row>
    <row r="1526" customFormat="false" ht="15" hidden="false" customHeight="false" outlineLevel="0" collapsed="false">
      <c r="A1526" s="65" t="s">
        <v>243</v>
      </c>
      <c r="B1526" s="88" t="s">
        <v>242</v>
      </c>
      <c r="C1526" s="89" t="s">
        <v>278</v>
      </c>
      <c r="D1526" s="88" t="s">
        <v>22</v>
      </c>
      <c r="E1526" s="0" t="s">
        <v>322</v>
      </c>
      <c r="F1526" s="0"/>
      <c r="G1526" s="0" t="s">
        <v>323</v>
      </c>
    </row>
    <row r="1527" customFormat="false" ht="15" hidden="false" customHeight="false" outlineLevel="0" collapsed="false">
      <c r="A1527" s="65" t="s">
        <v>243</v>
      </c>
      <c r="B1527" s="88" t="s">
        <v>242</v>
      </c>
      <c r="C1527" s="89" t="s">
        <v>278</v>
      </c>
      <c r="D1527" s="88" t="s">
        <v>22</v>
      </c>
      <c r="E1527" s="0" t="s">
        <v>324</v>
      </c>
      <c r="F1527" s="0"/>
      <c r="G1527" s="0" t="s">
        <v>325</v>
      </c>
    </row>
    <row r="1528" customFormat="false" ht="15" hidden="false" customHeight="false" outlineLevel="0" collapsed="false">
      <c r="A1528" s="65" t="s">
        <v>243</v>
      </c>
      <c r="B1528" s="88" t="s">
        <v>242</v>
      </c>
      <c r="C1528" s="89" t="s">
        <v>278</v>
      </c>
      <c r="D1528" s="88" t="s">
        <v>22</v>
      </c>
      <c r="E1528" s="0" t="s">
        <v>326</v>
      </c>
      <c r="F1528" s="0"/>
      <c r="G1528" s="0" t="s">
        <v>327</v>
      </c>
    </row>
    <row r="1529" customFormat="false" ht="15" hidden="false" customHeight="false" outlineLevel="0" collapsed="false">
      <c r="A1529" s="65" t="s">
        <v>243</v>
      </c>
      <c r="B1529" s="88" t="s">
        <v>242</v>
      </c>
      <c r="C1529" s="89" t="s">
        <v>278</v>
      </c>
      <c r="D1529" s="88" t="s">
        <v>22</v>
      </c>
      <c r="E1529" s="0" t="s">
        <v>328</v>
      </c>
      <c r="F1529" s="0"/>
      <c r="G1529" s="0" t="s">
        <v>329</v>
      </c>
    </row>
    <row r="1530" customFormat="false" ht="15" hidden="false" customHeight="false" outlineLevel="0" collapsed="false">
      <c r="A1530" s="65" t="s">
        <v>243</v>
      </c>
      <c r="B1530" s="88" t="s">
        <v>242</v>
      </c>
      <c r="C1530" s="89" t="s">
        <v>278</v>
      </c>
      <c r="D1530" s="88" t="s">
        <v>22</v>
      </c>
      <c r="E1530" s="0" t="s">
        <v>330</v>
      </c>
      <c r="F1530" s="0"/>
      <c r="G1530" s="0" t="s">
        <v>325</v>
      </c>
    </row>
    <row r="1531" customFormat="false" ht="15" hidden="false" customHeight="false" outlineLevel="0" collapsed="false">
      <c r="A1531" s="65" t="s">
        <v>243</v>
      </c>
      <c r="B1531" s="88" t="s">
        <v>242</v>
      </c>
      <c r="C1531" s="89" t="s">
        <v>278</v>
      </c>
      <c r="D1531" s="88" t="s">
        <v>22</v>
      </c>
      <c r="E1531" s="0" t="s">
        <v>331</v>
      </c>
      <c r="F1531" s="0"/>
      <c r="G1531" s="44" t="s">
        <v>332</v>
      </c>
    </row>
    <row r="1532" customFormat="false" ht="15" hidden="false" customHeight="false" outlineLevel="0" collapsed="false">
      <c r="A1532" s="65" t="s">
        <v>243</v>
      </c>
      <c r="B1532" s="88" t="s">
        <v>242</v>
      </c>
      <c r="C1532" s="89" t="s">
        <v>278</v>
      </c>
      <c r="D1532" s="88" t="s">
        <v>22</v>
      </c>
      <c r="E1532" s="0" t="s">
        <v>333</v>
      </c>
      <c r="F1532" s="0"/>
      <c r="G1532" s="44" t="s">
        <v>334</v>
      </c>
    </row>
    <row r="1533" customFormat="false" ht="15" hidden="false" customHeight="false" outlineLevel="0" collapsed="false">
      <c r="A1533" s="65" t="s">
        <v>243</v>
      </c>
      <c r="B1533" s="88" t="s">
        <v>242</v>
      </c>
      <c r="C1533" s="89" t="s">
        <v>278</v>
      </c>
      <c r="D1533" s="88" t="s">
        <v>22</v>
      </c>
      <c r="E1533" s="0" t="s">
        <v>335</v>
      </c>
      <c r="F1533" s="0"/>
      <c r="G1533" s="0" t="s">
        <v>336</v>
      </c>
    </row>
    <row r="1534" customFormat="false" ht="15" hidden="false" customHeight="false" outlineLevel="0" collapsed="false">
      <c r="A1534" s="65" t="s">
        <v>243</v>
      </c>
      <c r="B1534" s="88" t="s">
        <v>242</v>
      </c>
      <c r="C1534" s="89" t="s">
        <v>278</v>
      </c>
      <c r="D1534" s="88" t="s">
        <v>22</v>
      </c>
      <c r="E1534" s="0" t="s">
        <v>337</v>
      </c>
      <c r="F1534" s="0"/>
      <c r="G1534" s="0" t="s">
        <v>338</v>
      </c>
    </row>
    <row r="1535" customFormat="false" ht="15" hidden="false" customHeight="false" outlineLevel="0" collapsed="false">
      <c r="A1535" s="65" t="s">
        <v>243</v>
      </c>
      <c r="B1535" s="88" t="s">
        <v>242</v>
      </c>
      <c r="C1535" s="89" t="s">
        <v>278</v>
      </c>
      <c r="D1535" s="88" t="s">
        <v>22</v>
      </c>
      <c r="E1535" s="0" t="s">
        <v>339</v>
      </c>
      <c r="F1535" s="0"/>
      <c r="G1535" s="0" t="s">
        <v>340</v>
      </c>
    </row>
    <row r="1536" customFormat="false" ht="15" hidden="false" customHeight="false" outlineLevel="0" collapsed="false">
      <c r="A1536" s="65" t="s">
        <v>243</v>
      </c>
      <c r="B1536" s="88" t="s">
        <v>242</v>
      </c>
      <c r="C1536" s="89" t="s">
        <v>278</v>
      </c>
      <c r="D1536" s="88" t="s">
        <v>22</v>
      </c>
      <c r="E1536" s="0" t="s">
        <v>341</v>
      </c>
      <c r="F1536" s="0"/>
      <c r="G1536" s="0" t="s">
        <v>342</v>
      </c>
    </row>
    <row r="1537" customFormat="false" ht="15" hidden="false" customHeight="false" outlineLevel="0" collapsed="false">
      <c r="A1537" s="65" t="s">
        <v>243</v>
      </c>
      <c r="B1537" s="88" t="s">
        <v>242</v>
      </c>
      <c r="C1537" s="89" t="s">
        <v>278</v>
      </c>
      <c r="D1537" s="88" t="s">
        <v>22</v>
      </c>
      <c r="E1537" s="0" t="s">
        <v>343</v>
      </c>
      <c r="F1537" s="0"/>
      <c r="G1537" s="0" t="s">
        <v>344</v>
      </c>
    </row>
    <row r="1538" customFormat="false" ht="15" hidden="false" customHeight="false" outlineLevel="0" collapsed="false">
      <c r="A1538" s="65" t="s">
        <v>243</v>
      </c>
      <c r="B1538" s="88" t="s">
        <v>242</v>
      </c>
      <c r="C1538" s="89" t="s">
        <v>278</v>
      </c>
      <c r="D1538" s="88" t="s">
        <v>22</v>
      </c>
      <c r="E1538" s="0" t="s">
        <v>345</v>
      </c>
      <c r="F1538" s="0"/>
      <c r="G1538" s="0" t="s">
        <v>346</v>
      </c>
    </row>
    <row r="1539" customFormat="false" ht="15" hidden="false" customHeight="false" outlineLevel="0" collapsed="false">
      <c r="A1539" s="65" t="s">
        <v>243</v>
      </c>
      <c r="B1539" s="88" t="s">
        <v>242</v>
      </c>
      <c r="C1539" s="89" t="s">
        <v>278</v>
      </c>
      <c r="D1539" s="88" t="s">
        <v>22</v>
      </c>
      <c r="E1539" s="0" t="s">
        <v>347</v>
      </c>
      <c r="F1539" s="0"/>
      <c r="G1539" s="0" t="s">
        <v>348</v>
      </c>
    </row>
    <row r="1540" customFormat="false" ht="15" hidden="false" customHeight="false" outlineLevel="0" collapsed="false">
      <c r="A1540" s="65" t="s">
        <v>243</v>
      </c>
      <c r="B1540" s="88" t="s">
        <v>242</v>
      </c>
      <c r="C1540" s="89" t="s">
        <v>278</v>
      </c>
      <c r="D1540" s="88" t="s">
        <v>22</v>
      </c>
      <c r="E1540" s="0" t="s">
        <v>349</v>
      </c>
      <c r="F1540" s="0"/>
      <c r="G1540" s="0" t="s">
        <v>350</v>
      </c>
    </row>
    <row r="1541" customFormat="false" ht="15" hidden="false" customHeight="false" outlineLevel="0" collapsed="false">
      <c r="A1541" s="65" t="s">
        <v>243</v>
      </c>
      <c r="B1541" s="88" t="s">
        <v>242</v>
      </c>
      <c r="C1541" s="89" t="s">
        <v>278</v>
      </c>
      <c r="D1541" s="88" t="s">
        <v>65</v>
      </c>
      <c r="E1541" s="0" t="s">
        <v>351</v>
      </c>
      <c r="F1541" s="0"/>
      <c r="G1541" s="0" t="s">
        <v>352</v>
      </c>
    </row>
    <row r="1542" customFormat="false" ht="15" hidden="false" customHeight="false" outlineLevel="0" collapsed="false">
      <c r="A1542" s="65" t="s">
        <v>243</v>
      </c>
      <c r="B1542" s="88" t="s">
        <v>242</v>
      </c>
      <c r="C1542" s="89" t="s">
        <v>278</v>
      </c>
      <c r="D1542" s="88" t="s">
        <v>65</v>
      </c>
      <c r="E1542" s="0" t="s">
        <v>353</v>
      </c>
      <c r="F1542" s="0"/>
      <c r="G1542" s="0" t="s">
        <v>354</v>
      </c>
    </row>
    <row r="1543" customFormat="false" ht="15" hidden="false" customHeight="false" outlineLevel="0" collapsed="false">
      <c r="A1543" s="65" t="s">
        <v>243</v>
      </c>
      <c r="B1543" s="88" t="s">
        <v>242</v>
      </c>
      <c r="C1543" s="89" t="s">
        <v>278</v>
      </c>
      <c r="D1543" s="88" t="s">
        <v>65</v>
      </c>
      <c r="E1543" s="0" t="s">
        <v>355</v>
      </c>
      <c r="F1543" s="0"/>
      <c r="G1543" s="0" t="s">
        <v>356</v>
      </c>
    </row>
    <row r="1544" customFormat="false" ht="15" hidden="false" customHeight="false" outlineLevel="0" collapsed="false">
      <c r="A1544" s="65" t="s">
        <v>243</v>
      </c>
      <c r="B1544" s="88" t="s">
        <v>242</v>
      </c>
      <c r="C1544" s="89" t="s">
        <v>278</v>
      </c>
      <c r="D1544" s="88" t="s">
        <v>65</v>
      </c>
      <c r="E1544" s="0" t="s">
        <v>357</v>
      </c>
      <c r="F1544" s="0"/>
      <c r="G1544" s="0" t="s">
        <v>358</v>
      </c>
    </row>
    <row r="1545" customFormat="false" ht="15" hidden="false" customHeight="false" outlineLevel="0" collapsed="false">
      <c r="A1545" s="65" t="s">
        <v>243</v>
      </c>
      <c r="B1545" s="88" t="s">
        <v>242</v>
      </c>
      <c r="C1545" s="89" t="s">
        <v>278</v>
      </c>
      <c r="D1545" s="88" t="s">
        <v>65</v>
      </c>
      <c r="E1545" s="0" t="s">
        <v>359</v>
      </c>
      <c r="F1545" s="0"/>
      <c r="G1545" s="0" t="s">
        <v>360</v>
      </c>
    </row>
    <row r="1546" customFormat="false" ht="15" hidden="false" customHeight="false" outlineLevel="0" collapsed="false">
      <c r="A1546" s="65" t="s">
        <v>243</v>
      </c>
      <c r="B1546" s="88" t="s">
        <v>242</v>
      </c>
      <c r="C1546" s="89" t="s">
        <v>278</v>
      </c>
      <c r="D1546" s="88" t="s">
        <v>65</v>
      </c>
      <c r="E1546" s="0" t="s">
        <v>361</v>
      </c>
      <c r="F1546" s="0"/>
      <c r="G1546" s="0" t="s">
        <v>362</v>
      </c>
    </row>
    <row r="1547" customFormat="false" ht="15" hidden="false" customHeight="false" outlineLevel="0" collapsed="false">
      <c r="A1547" s="65" t="s">
        <v>243</v>
      </c>
      <c r="B1547" s="88" t="s">
        <v>242</v>
      </c>
      <c r="C1547" s="89" t="s">
        <v>278</v>
      </c>
      <c r="D1547" s="88" t="s">
        <v>65</v>
      </c>
      <c r="E1547" s="0" t="s">
        <v>363</v>
      </c>
      <c r="F1547" s="0"/>
      <c r="G1547" s="0" t="s">
        <v>364</v>
      </c>
    </row>
    <row r="1548" customFormat="false" ht="15" hidden="false" customHeight="false" outlineLevel="0" collapsed="false">
      <c r="A1548" s="65" t="s">
        <v>243</v>
      </c>
      <c r="B1548" s="88" t="s">
        <v>242</v>
      </c>
      <c r="C1548" s="89" t="s">
        <v>278</v>
      </c>
      <c r="D1548" s="88" t="s">
        <v>65</v>
      </c>
      <c r="E1548" s="0" t="s">
        <v>365</v>
      </c>
      <c r="F1548" s="0"/>
      <c r="G1548" s="0" t="s">
        <v>366</v>
      </c>
    </row>
    <row r="1549" customFormat="false" ht="15" hidden="false" customHeight="false" outlineLevel="0" collapsed="false">
      <c r="A1549" s="65" t="s">
        <v>243</v>
      </c>
      <c r="B1549" s="88" t="s">
        <v>242</v>
      </c>
      <c r="C1549" s="89" t="s">
        <v>278</v>
      </c>
      <c r="D1549" s="88" t="s">
        <v>65</v>
      </c>
      <c r="E1549" s="0" t="s">
        <v>367</v>
      </c>
      <c r="F1549" s="0"/>
      <c r="G1549" s="0" t="s">
        <v>368</v>
      </c>
    </row>
    <row r="1550" customFormat="false" ht="15" hidden="false" customHeight="false" outlineLevel="0" collapsed="false">
      <c r="A1550" s="65" t="s">
        <v>243</v>
      </c>
      <c r="B1550" s="88" t="s">
        <v>242</v>
      </c>
      <c r="C1550" s="89" t="s">
        <v>278</v>
      </c>
      <c r="D1550" s="88" t="s">
        <v>65</v>
      </c>
      <c r="E1550" s="0" t="s">
        <v>369</v>
      </c>
      <c r="F1550" s="0"/>
      <c r="G1550" s="0" t="s">
        <v>370</v>
      </c>
    </row>
    <row r="1551" customFormat="false" ht="15" hidden="false" customHeight="false" outlineLevel="0" collapsed="false">
      <c r="A1551" s="65" t="s">
        <v>243</v>
      </c>
      <c r="B1551" s="88" t="s">
        <v>242</v>
      </c>
      <c r="C1551" s="89" t="s">
        <v>278</v>
      </c>
      <c r="D1551" s="88" t="s">
        <v>65</v>
      </c>
      <c r="E1551" s="0" t="s">
        <v>371</v>
      </c>
      <c r="F1551" s="0"/>
      <c r="G1551" s="0" t="s">
        <v>372</v>
      </c>
    </row>
    <row r="1552" customFormat="false" ht="15" hidden="false" customHeight="false" outlineLevel="0" collapsed="false">
      <c r="A1552" s="65" t="s">
        <v>243</v>
      </c>
      <c r="B1552" s="88" t="s">
        <v>242</v>
      </c>
      <c r="C1552" s="89" t="s">
        <v>278</v>
      </c>
      <c r="D1552" s="88" t="s">
        <v>65</v>
      </c>
      <c r="E1552" s="0" t="s">
        <v>373</v>
      </c>
      <c r="F1552" s="0"/>
      <c r="G1552" s="0" t="s">
        <v>374</v>
      </c>
    </row>
    <row r="1553" customFormat="false" ht="15" hidden="false" customHeight="false" outlineLevel="0" collapsed="false">
      <c r="A1553" s="65" t="s">
        <v>243</v>
      </c>
      <c r="B1553" s="88" t="s">
        <v>242</v>
      </c>
      <c r="C1553" s="89" t="s">
        <v>278</v>
      </c>
      <c r="D1553" s="88" t="s">
        <v>65</v>
      </c>
      <c r="E1553" s="0" t="s">
        <v>375</v>
      </c>
      <c r="F1553" s="0"/>
      <c r="G1553" s="0" t="s">
        <v>376</v>
      </c>
    </row>
    <row r="1554" customFormat="false" ht="15" hidden="false" customHeight="false" outlineLevel="0" collapsed="false">
      <c r="A1554" s="65" t="s">
        <v>243</v>
      </c>
      <c r="B1554" s="88" t="s">
        <v>242</v>
      </c>
      <c r="C1554" s="89" t="s">
        <v>278</v>
      </c>
      <c r="D1554" s="88" t="s">
        <v>65</v>
      </c>
      <c r="E1554" s="0" t="s">
        <v>377</v>
      </c>
      <c r="F1554" s="0"/>
      <c r="G1554" s="0" t="s">
        <v>378</v>
      </c>
    </row>
    <row r="1555" customFormat="false" ht="15" hidden="false" customHeight="false" outlineLevel="0" collapsed="false">
      <c r="A1555" s="65" t="s">
        <v>243</v>
      </c>
      <c r="B1555" s="88" t="s">
        <v>242</v>
      </c>
      <c r="C1555" s="89" t="s">
        <v>278</v>
      </c>
      <c r="D1555" s="88" t="s">
        <v>65</v>
      </c>
      <c r="E1555" s="0" t="s">
        <v>379</v>
      </c>
      <c r="F1555" s="0"/>
      <c r="G1555" s="0" t="s">
        <v>380</v>
      </c>
    </row>
    <row r="1556" customFormat="false" ht="15" hidden="false" customHeight="false" outlineLevel="0" collapsed="false">
      <c r="A1556" s="65" t="s">
        <v>243</v>
      </c>
      <c r="B1556" s="88" t="s">
        <v>242</v>
      </c>
      <c r="C1556" s="89" t="s">
        <v>278</v>
      </c>
      <c r="D1556" s="88" t="s">
        <v>65</v>
      </c>
      <c r="E1556" s="0" t="s">
        <v>381</v>
      </c>
      <c r="F1556" s="0"/>
      <c r="G1556" s="0" t="s">
        <v>382</v>
      </c>
    </row>
    <row r="1557" customFormat="false" ht="15" hidden="false" customHeight="false" outlineLevel="0" collapsed="false">
      <c r="A1557" s="65" t="s">
        <v>243</v>
      </c>
      <c r="B1557" s="88" t="s">
        <v>242</v>
      </c>
      <c r="C1557" s="89" t="s">
        <v>278</v>
      </c>
      <c r="D1557" s="88" t="s">
        <v>65</v>
      </c>
      <c r="E1557" s="0" t="s">
        <v>383</v>
      </c>
      <c r="F1557" s="0"/>
      <c r="G1557" s="0" t="s">
        <v>384</v>
      </c>
    </row>
    <row r="1558" customFormat="false" ht="15" hidden="false" customHeight="false" outlineLevel="0" collapsed="false">
      <c r="A1558" s="65" t="s">
        <v>243</v>
      </c>
      <c r="B1558" s="88" t="s">
        <v>242</v>
      </c>
      <c r="C1558" s="89" t="s">
        <v>278</v>
      </c>
      <c r="D1558" s="91" t="s">
        <v>65</v>
      </c>
      <c r="E1558" s="92" t="s">
        <v>387</v>
      </c>
      <c r="F1558" s="92" t="n">
        <v>55</v>
      </c>
      <c r="G1558" s="92" t="s">
        <v>388</v>
      </c>
    </row>
    <row r="1559" customFormat="false" ht="15" hidden="false" customHeight="false" outlineLevel="0" collapsed="false">
      <c r="A1559" s="65" t="s">
        <v>243</v>
      </c>
      <c r="B1559" s="88" t="s">
        <v>242</v>
      </c>
      <c r="C1559" s="89" t="s">
        <v>278</v>
      </c>
      <c r="D1559" s="91" t="s">
        <v>65</v>
      </c>
      <c r="E1559" s="92" t="s">
        <v>385</v>
      </c>
      <c r="F1559" s="0" t="n">
        <v>55</v>
      </c>
      <c r="G1559" s="92" t="s">
        <v>386</v>
      </c>
    </row>
    <row r="1560" customFormat="false" ht="15" hidden="false" customHeight="false" outlineLevel="0" collapsed="false">
      <c r="A1560" s="65" t="s">
        <v>243</v>
      </c>
      <c r="B1560" s="88" t="s">
        <v>242</v>
      </c>
      <c r="C1560" s="89" t="s">
        <v>278</v>
      </c>
      <c r="D1560" s="88" t="s">
        <v>65</v>
      </c>
      <c r="E1560" s="0" t="s">
        <v>389</v>
      </c>
      <c r="F1560" s="0"/>
      <c r="G1560" s="0" t="s">
        <v>390</v>
      </c>
    </row>
    <row r="1561" customFormat="false" ht="15" hidden="false" customHeight="false" outlineLevel="0" collapsed="false">
      <c r="A1561" s="65" t="s">
        <v>243</v>
      </c>
      <c r="B1561" s="88" t="s">
        <v>242</v>
      </c>
      <c r="C1561" s="89" t="s">
        <v>278</v>
      </c>
      <c r="D1561" s="88" t="s">
        <v>65</v>
      </c>
      <c r="E1561" s="0" t="s">
        <v>391</v>
      </c>
      <c r="F1561" s="0"/>
      <c r="G1561" s="0" t="s">
        <v>392</v>
      </c>
    </row>
    <row r="1562" customFormat="false" ht="15" hidden="false" customHeight="false" outlineLevel="0" collapsed="false">
      <c r="A1562" s="65" t="s">
        <v>243</v>
      </c>
      <c r="B1562" s="88" t="s">
        <v>242</v>
      </c>
      <c r="C1562" s="89" t="s">
        <v>278</v>
      </c>
      <c r="D1562" s="88" t="s">
        <v>65</v>
      </c>
      <c r="E1562" s="0" t="s">
        <v>393</v>
      </c>
      <c r="F1562" s="0"/>
      <c r="G1562" s="0" t="s">
        <v>394</v>
      </c>
    </row>
    <row r="1563" customFormat="false" ht="15" hidden="false" customHeight="false" outlineLevel="0" collapsed="false">
      <c r="A1563" s="65" t="s">
        <v>243</v>
      </c>
      <c r="B1563" s="88" t="s">
        <v>242</v>
      </c>
      <c r="C1563" s="89" t="s">
        <v>278</v>
      </c>
      <c r="D1563" s="88" t="s">
        <v>65</v>
      </c>
      <c r="E1563" s="0" t="s">
        <v>395</v>
      </c>
      <c r="F1563" s="0"/>
      <c r="G1563" s="0" t="s">
        <v>396</v>
      </c>
    </row>
    <row r="1564" customFormat="false" ht="15" hidden="false" customHeight="false" outlineLevel="0" collapsed="false">
      <c r="A1564" s="65" t="s">
        <v>243</v>
      </c>
      <c r="B1564" s="88" t="s">
        <v>242</v>
      </c>
      <c r="C1564" s="89" t="s">
        <v>278</v>
      </c>
      <c r="D1564" s="88" t="s">
        <v>65</v>
      </c>
      <c r="E1564" s="0" t="s">
        <v>397</v>
      </c>
      <c r="F1564" s="0"/>
      <c r="G1564" s="0" t="s">
        <v>398</v>
      </c>
    </row>
    <row r="1565" customFormat="false" ht="15" hidden="false" customHeight="false" outlineLevel="0" collapsed="false">
      <c r="A1565" s="65" t="s">
        <v>243</v>
      </c>
      <c r="B1565" s="88" t="s">
        <v>242</v>
      </c>
      <c r="C1565" s="89" t="s">
        <v>278</v>
      </c>
      <c r="D1565" s="91" t="s">
        <v>65</v>
      </c>
      <c r="E1565" s="92" t="s">
        <v>401</v>
      </c>
      <c r="F1565" s="92" t="n">
        <v>56</v>
      </c>
      <c r="G1565" s="92" t="s">
        <v>402</v>
      </c>
    </row>
    <row r="1566" customFormat="false" ht="15" hidden="false" customHeight="false" outlineLevel="0" collapsed="false">
      <c r="A1566" s="65" t="s">
        <v>243</v>
      </c>
      <c r="B1566" s="88" t="s">
        <v>242</v>
      </c>
      <c r="C1566" s="89" t="s">
        <v>278</v>
      </c>
      <c r="D1566" s="91" t="s">
        <v>65</v>
      </c>
      <c r="E1566" s="92" t="s">
        <v>399</v>
      </c>
      <c r="F1566" s="0" t="n">
        <v>56</v>
      </c>
      <c r="G1566" s="92" t="s">
        <v>400</v>
      </c>
    </row>
    <row r="1567" customFormat="false" ht="15" hidden="false" customHeight="false" outlineLevel="0" collapsed="false">
      <c r="A1567" s="65" t="s">
        <v>243</v>
      </c>
      <c r="B1567" s="88" t="s">
        <v>242</v>
      </c>
      <c r="C1567" s="89" t="s">
        <v>278</v>
      </c>
      <c r="D1567" s="88" t="s">
        <v>68</v>
      </c>
      <c r="E1567" s="0" t="s">
        <v>403</v>
      </c>
      <c r="F1567" s="0"/>
      <c r="G1567" s="0" t="s">
        <v>404</v>
      </c>
    </row>
    <row r="1568" customFormat="false" ht="15" hidden="false" customHeight="false" outlineLevel="0" collapsed="false">
      <c r="A1568" s="65" t="s">
        <v>243</v>
      </c>
      <c r="B1568" s="88" t="s">
        <v>242</v>
      </c>
      <c r="C1568" s="89" t="s">
        <v>278</v>
      </c>
      <c r="D1568" s="88" t="s">
        <v>68</v>
      </c>
      <c r="E1568" s="0" t="s">
        <v>405</v>
      </c>
      <c r="F1568" s="0"/>
      <c r="G1568" s="0" t="s">
        <v>406</v>
      </c>
    </row>
    <row r="1569" customFormat="false" ht="15" hidden="false" customHeight="false" outlineLevel="0" collapsed="false">
      <c r="A1569" s="65" t="s">
        <v>243</v>
      </c>
      <c r="B1569" s="88" t="s">
        <v>242</v>
      </c>
      <c r="C1569" s="89" t="s">
        <v>278</v>
      </c>
      <c r="D1569" s="88" t="s">
        <v>68</v>
      </c>
      <c r="E1569" s="0" t="s">
        <v>407</v>
      </c>
      <c r="F1569" s="0"/>
      <c r="G1569" s="0" t="s">
        <v>408</v>
      </c>
    </row>
    <row r="1570" customFormat="false" ht="15" hidden="false" customHeight="false" outlineLevel="0" collapsed="false">
      <c r="A1570" s="65" t="s">
        <v>243</v>
      </c>
      <c r="B1570" s="88" t="s">
        <v>242</v>
      </c>
      <c r="C1570" s="89" t="s">
        <v>278</v>
      </c>
      <c r="D1570" s="88" t="s">
        <v>68</v>
      </c>
      <c r="E1570" s="0" t="s">
        <v>409</v>
      </c>
      <c r="F1570" s="0"/>
      <c r="G1570" s="0" t="s">
        <v>410</v>
      </c>
    </row>
    <row r="1571" customFormat="false" ht="15" hidden="false" customHeight="false" outlineLevel="0" collapsed="false">
      <c r="A1571" s="65" t="s">
        <v>243</v>
      </c>
      <c r="B1571" s="88" t="s">
        <v>242</v>
      </c>
      <c r="C1571" s="89" t="s">
        <v>278</v>
      </c>
      <c r="D1571" s="88" t="s">
        <v>68</v>
      </c>
      <c r="E1571" s="0" t="s">
        <v>411</v>
      </c>
      <c r="F1571" s="0"/>
      <c r="G1571" s="0" t="s">
        <v>412</v>
      </c>
    </row>
    <row r="1572" customFormat="false" ht="15" hidden="false" customHeight="false" outlineLevel="0" collapsed="false">
      <c r="A1572" s="65" t="s">
        <v>243</v>
      </c>
      <c r="B1572" s="88" t="s">
        <v>242</v>
      </c>
      <c r="C1572" s="89" t="s">
        <v>278</v>
      </c>
      <c r="D1572" s="88" t="s">
        <v>68</v>
      </c>
      <c r="E1572" s="0" t="s">
        <v>413</v>
      </c>
      <c r="F1572" s="0"/>
      <c r="G1572" s="0" t="s">
        <v>414</v>
      </c>
    </row>
    <row r="1573" customFormat="false" ht="15" hidden="false" customHeight="false" outlineLevel="0" collapsed="false">
      <c r="A1573" s="65" t="s">
        <v>243</v>
      </c>
      <c r="B1573" s="88" t="s">
        <v>242</v>
      </c>
      <c r="C1573" s="89" t="s">
        <v>278</v>
      </c>
      <c r="D1573" s="88" t="s">
        <v>68</v>
      </c>
      <c r="E1573" s="0" t="s">
        <v>415</v>
      </c>
      <c r="F1573" s="0"/>
      <c r="G1573" s="0" t="s">
        <v>416</v>
      </c>
    </row>
    <row r="1574" customFormat="false" ht="15" hidden="false" customHeight="false" outlineLevel="0" collapsed="false">
      <c r="A1574" s="65" t="s">
        <v>243</v>
      </c>
      <c r="B1574" s="88" t="s">
        <v>242</v>
      </c>
      <c r="C1574" s="89" t="s">
        <v>278</v>
      </c>
      <c r="D1574" s="88" t="s">
        <v>68</v>
      </c>
      <c r="E1574" s="0" t="s">
        <v>417</v>
      </c>
      <c r="F1574" s="0"/>
      <c r="G1574" s="0" t="s">
        <v>418</v>
      </c>
    </row>
    <row r="1575" customFormat="false" ht="15" hidden="false" customHeight="false" outlineLevel="0" collapsed="false">
      <c r="A1575" s="65" t="s">
        <v>243</v>
      </c>
      <c r="B1575" s="88" t="s">
        <v>242</v>
      </c>
      <c r="C1575" s="89" t="s">
        <v>278</v>
      </c>
      <c r="D1575" s="88" t="s">
        <v>68</v>
      </c>
      <c r="E1575" s="0" t="s">
        <v>419</v>
      </c>
      <c r="F1575" s="0"/>
      <c r="G1575" s="0" t="s">
        <v>420</v>
      </c>
    </row>
    <row r="1576" customFormat="false" ht="15" hidden="false" customHeight="false" outlineLevel="0" collapsed="false">
      <c r="A1576" s="65" t="s">
        <v>243</v>
      </c>
      <c r="B1576" s="88" t="s">
        <v>242</v>
      </c>
      <c r="C1576" s="89" t="s">
        <v>278</v>
      </c>
      <c r="D1576" s="88" t="s">
        <v>68</v>
      </c>
      <c r="E1576" s="0" t="s">
        <v>421</v>
      </c>
      <c r="F1576" s="0"/>
      <c r="G1576" s="0" t="s">
        <v>422</v>
      </c>
    </row>
    <row r="1577" customFormat="false" ht="15" hidden="false" customHeight="false" outlineLevel="0" collapsed="false">
      <c r="A1577" s="65" t="s">
        <v>243</v>
      </c>
      <c r="B1577" s="88" t="s">
        <v>242</v>
      </c>
      <c r="C1577" s="89" t="s">
        <v>278</v>
      </c>
      <c r="D1577" s="88" t="s">
        <v>68</v>
      </c>
      <c r="E1577" s="0" t="s">
        <v>423</v>
      </c>
      <c r="F1577" s="0"/>
      <c r="G1577" s="0" t="s">
        <v>424</v>
      </c>
    </row>
    <row r="1578" customFormat="false" ht="15" hidden="false" customHeight="false" outlineLevel="0" collapsed="false">
      <c r="A1578" s="65" t="s">
        <v>243</v>
      </c>
      <c r="B1578" s="88" t="s">
        <v>242</v>
      </c>
      <c r="C1578" s="89" t="s">
        <v>278</v>
      </c>
      <c r="D1578" s="88" t="s">
        <v>68</v>
      </c>
      <c r="E1578" s="0" t="s">
        <v>425</v>
      </c>
      <c r="F1578" s="0"/>
      <c r="G1578" s="0" t="s">
        <v>426</v>
      </c>
    </row>
    <row r="1579" customFormat="false" ht="15" hidden="false" customHeight="false" outlineLevel="0" collapsed="false">
      <c r="A1579" s="65" t="s">
        <v>243</v>
      </c>
      <c r="B1579" s="88" t="s">
        <v>242</v>
      </c>
      <c r="C1579" s="89" t="s">
        <v>278</v>
      </c>
      <c r="D1579" s="88" t="s">
        <v>68</v>
      </c>
      <c r="E1579" s="0" t="s">
        <v>427</v>
      </c>
      <c r="F1579" s="0"/>
      <c r="G1579" s="0" t="s">
        <v>428</v>
      </c>
    </row>
    <row r="1580" customFormat="false" ht="15" hidden="false" customHeight="false" outlineLevel="0" collapsed="false">
      <c r="A1580" s="65" t="s">
        <v>243</v>
      </c>
      <c r="B1580" s="88" t="s">
        <v>242</v>
      </c>
      <c r="C1580" s="89" t="s">
        <v>278</v>
      </c>
      <c r="D1580" s="88" t="s">
        <v>68</v>
      </c>
      <c r="E1580" s="0" t="s">
        <v>429</v>
      </c>
      <c r="F1580" s="0"/>
      <c r="G1580" s="0" t="s">
        <v>430</v>
      </c>
    </row>
    <row r="1581" customFormat="false" ht="15" hidden="false" customHeight="false" outlineLevel="0" collapsed="false">
      <c r="A1581" s="65" t="s">
        <v>243</v>
      </c>
      <c r="B1581" s="88" t="s">
        <v>242</v>
      </c>
      <c r="C1581" s="89" t="s">
        <v>278</v>
      </c>
      <c r="D1581" s="88" t="s">
        <v>68</v>
      </c>
      <c r="E1581" s="0" t="s">
        <v>431</v>
      </c>
      <c r="F1581" s="0"/>
      <c r="G1581" s="0" t="s">
        <v>432</v>
      </c>
    </row>
    <row r="1582" customFormat="false" ht="15" hidden="false" customHeight="false" outlineLevel="0" collapsed="false">
      <c r="A1582" s="65" t="s">
        <v>243</v>
      </c>
      <c r="B1582" s="88" t="s">
        <v>242</v>
      </c>
      <c r="C1582" s="89" t="s">
        <v>278</v>
      </c>
      <c r="D1582" s="88" t="s">
        <v>68</v>
      </c>
      <c r="E1582" s="0" t="s">
        <v>433</v>
      </c>
      <c r="F1582" s="0"/>
      <c r="G1582" s="0" t="s">
        <v>434</v>
      </c>
    </row>
    <row r="1583" customFormat="false" ht="15" hidden="false" customHeight="false" outlineLevel="0" collapsed="false">
      <c r="A1583" s="65" t="s">
        <v>243</v>
      </c>
      <c r="B1583" s="88" t="s">
        <v>242</v>
      </c>
      <c r="C1583" s="89" t="s">
        <v>278</v>
      </c>
      <c r="D1583" s="88" t="s">
        <v>68</v>
      </c>
      <c r="E1583" s="0" t="s">
        <v>435</v>
      </c>
      <c r="F1583" s="0"/>
      <c r="G1583" s="0" t="s">
        <v>436</v>
      </c>
    </row>
    <row r="1584" customFormat="false" ht="15" hidden="false" customHeight="false" outlineLevel="0" collapsed="false">
      <c r="A1584" s="65" t="s">
        <v>243</v>
      </c>
      <c r="B1584" s="88" t="s">
        <v>242</v>
      </c>
      <c r="C1584" s="89" t="s">
        <v>278</v>
      </c>
      <c r="D1584" s="88" t="s">
        <v>68</v>
      </c>
      <c r="E1584" s="0" t="s">
        <v>437</v>
      </c>
      <c r="F1584" s="0"/>
      <c r="G1584" s="0" t="s">
        <v>438</v>
      </c>
    </row>
    <row r="1585" customFormat="false" ht="15" hidden="false" customHeight="false" outlineLevel="0" collapsed="false">
      <c r="A1585" s="65" t="s">
        <v>243</v>
      </c>
      <c r="B1585" s="88" t="s">
        <v>242</v>
      </c>
      <c r="C1585" s="89" t="s">
        <v>278</v>
      </c>
      <c r="D1585" s="88" t="s">
        <v>68</v>
      </c>
      <c r="E1585" s="0" t="s">
        <v>439</v>
      </c>
      <c r="F1585" s="0"/>
      <c r="G1585" s="0" t="s">
        <v>440</v>
      </c>
    </row>
    <row r="1586" customFormat="false" ht="15" hidden="false" customHeight="false" outlineLevel="0" collapsed="false">
      <c r="A1586" s="65" t="s">
        <v>243</v>
      </c>
      <c r="B1586" s="88" t="s">
        <v>242</v>
      </c>
      <c r="C1586" s="89" t="s">
        <v>278</v>
      </c>
      <c r="D1586" s="88" t="s">
        <v>68</v>
      </c>
      <c r="E1586" s="0" t="s">
        <v>441</v>
      </c>
      <c r="F1586" s="0"/>
      <c r="G1586" s="0" t="s">
        <v>442</v>
      </c>
    </row>
    <row r="1587" customFormat="false" ht="15" hidden="false" customHeight="false" outlineLevel="0" collapsed="false">
      <c r="A1587" s="65" t="s">
        <v>243</v>
      </c>
      <c r="B1587" s="88" t="s">
        <v>242</v>
      </c>
      <c r="C1587" s="89" t="s">
        <v>278</v>
      </c>
      <c r="D1587" s="88" t="s">
        <v>68</v>
      </c>
      <c r="E1587" s="0" t="s">
        <v>443</v>
      </c>
      <c r="F1587" s="0"/>
      <c r="G1587" s="0" t="s">
        <v>444</v>
      </c>
    </row>
    <row r="1588" customFormat="false" ht="15" hidden="false" customHeight="false" outlineLevel="0" collapsed="false">
      <c r="A1588" s="65" t="s">
        <v>243</v>
      </c>
      <c r="B1588" s="88" t="s">
        <v>242</v>
      </c>
      <c r="C1588" s="89" t="s">
        <v>278</v>
      </c>
      <c r="D1588" s="88" t="s">
        <v>68</v>
      </c>
      <c r="E1588" s="0" t="s">
        <v>445</v>
      </c>
      <c r="F1588" s="0"/>
      <c r="G1588" s="0" t="s">
        <v>446</v>
      </c>
    </row>
    <row r="1589" customFormat="false" ht="15" hidden="false" customHeight="false" outlineLevel="0" collapsed="false">
      <c r="A1589" s="65" t="s">
        <v>243</v>
      </c>
      <c r="B1589" s="88" t="s">
        <v>242</v>
      </c>
      <c r="C1589" s="89" t="s">
        <v>278</v>
      </c>
      <c r="D1589" s="88" t="s">
        <v>68</v>
      </c>
      <c r="E1589" s="0" t="s">
        <v>447</v>
      </c>
      <c r="F1589" s="0"/>
      <c r="G1589" s="0" t="s">
        <v>448</v>
      </c>
    </row>
    <row r="1590" customFormat="false" ht="15" hidden="false" customHeight="false" outlineLevel="0" collapsed="false">
      <c r="A1590" s="65" t="s">
        <v>243</v>
      </c>
      <c r="B1590" s="88" t="s">
        <v>242</v>
      </c>
      <c r="C1590" s="89" t="s">
        <v>278</v>
      </c>
      <c r="D1590" s="88" t="s">
        <v>68</v>
      </c>
      <c r="E1590" s="0" t="s">
        <v>449</v>
      </c>
      <c r="F1590" s="0"/>
      <c r="G1590" s="0" t="s">
        <v>450</v>
      </c>
    </row>
    <row r="1591" customFormat="false" ht="15" hidden="false" customHeight="false" outlineLevel="0" collapsed="false">
      <c r="A1591" s="65" t="s">
        <v>243</v>
      </c>
      <c r="B1591" s="88" t="s">
        <v>242</v>
      </c>
      <c r="C1591" s="89" t="s">
        <v>278</v>
      </c>
      <c r="D1591" s="88" t="s">
        <v>68</v>
      </c>
      <c r="E1591" s="0" t="s">
        <v>451</v>
      </c>
      <c r="F1591" s="0"/>
      <c r="G1591" s="0" t="s">
        <v>452</v>
      </c>
    </row>
    <row r="1592" customFormat="false" ht="15" hidden="false" customHeight="false" outlineLevel="0" collapsed="false">
      <c r="A1592" s="65" t="s">
        <v>243</v>
      </c>
      <c r="B1592" s="88" t="s">
        <v>242</v>
      </c>
      <c r="C1592" s="89" t="s">
        <v>278</v>
      </c>
      <c r="D1592" s="88" t="s">
        <v>68</v>
      </c>
      <c r="E1592" s="0" t="s">
        <v>453</v>
      </c>
      <c r="F1592" s="0"/>
      <c r="G1592" s="0" t="s">
        <v>454</v>
      </c>
    </row>
    <row r="1593" customFormat="false" ht="15" hidden="false" customHeight="false" outlineLevel="0" collapsed="false">
      <c r="A1593" s="65" t="s">
        <v>243</v>
      </c>
      <c r="B1593" s="88" t="s">
        <v>242</v>
      </c>
      <c r="C1593" s="89" t="s">
        <v>278</v>
      </c>
      <c r="D1593" s="88" t="s">
        <v>68</v>
      </c>
      <c r="E1593" s="0" t="s">
        <v>455</v>
      </c>
      <c r="F1593" s="0"/>
      <c r="G1593" s="0" t="s">
        <v>456</v>
      </c>
    </row>
    <row r="1594" customFormat="false" ht="15" hidden="false" customHeight="false" outlineLevel="0" collapsed="false">
      <c r="A1594" s="65" t="s">
        <v>243</v>
      </c>
      <c r="B1594" s="88" t="s">
        <v>242</v>
      </c>
      <c r="C1594" s="89" t="s">
        <v>278</v>
      </c>
      <c r="D1594" s="88" t="s">
        <v>68</v>
      </c>
      <c r="E1594" s="0" t="s">
        <v>457</v>
      </c>
      <c r="F1594" s="0"/>
      <c r="G1594" s="0" t="s">
        <v>458</v>
      </c>
    </row>
    <row r="1595" customFormat="false" ht="15" hidden="false" customHeight="false" outlineLevel="0" collapsed="false">
      <c r="A1595" s="65" t="s">
        <v>243</v>
      </c>
      <c r="B1595" s="88" t="s">
        <v>242</v>
      </c>
      <c r="C1595" s="89" t="s">
        <v>278</v>
      </c>
      <c r="D1595" s="88" t="s">
        <v>68</v>
      </c>
      <c r="E1595" s="0" t="s">
        <v>459</v>
      </c>
      <c r="F1595" s="0"/>
      <c r="G1595" s="0" t="s">
        <v>460</v>
      </c>
    </row>
    <row r="1596" customFormat="false" ht="15" hidden="false" customHeight="false" outlineLevel="0" collapsed="false">
      <c r="A1596" s="65" t="s">
        <v>243</v>
      </c>
      <c r="B1596" s="88" t="s">
        <v>242</v>
      </c>
      <c r="C1596" s="89" t="s">
        <v>278</v>
      </c>
      <c r="D1596" s="88" t="s">
        <v>68</v>
      </c>
      <c r="E1596" s="0" t="s">
        <v>461</v>
      </c>
      <c r="F1596" s="0"/>
      <c r="G1596" s="0" t="s">
        <v>462</v>
      </c>
    </row>
    <row r="1597" customFormat="false" ht="15" hidden="false" customHeight="false" outlineLevel="0" collapsed="false">
      <c r="A1597" s="65" t="s">
        <v>243</v>
      </c>
      <c r="B1597" s="88" t="s">
        <v>242</v>
      </c>
      <c r="C1597" s="89" t="s">
        <v>278</v>
      </c>
      <c r="D1597" s="88" t="s">
        <v>68</v>
      </c>
      <c r="E1597" s="0" t="s">
        <v>463</v>
      </c>
      <c r="F1597" s="0"/>
      <c r="G1597" s="0" t="s">
        <v>464</v>
      </c>
    </row>
    <row r="1598" customFormat="false" ht="15" hidden="false" customHeight="false" outlineLevel="0" collapsed="false">
      <c r="A1598" s="65" t="s">
        <v>243</v>
      </c>
      <c r="B1598" s="88" t="s">
        <v>242</v>
      </c>
      <c r="C1598" s="89" t="s">
        <v>278</v>
      </c>
      <c r="D1598" s="88" t="s">
        <v>68</v>
      </c>
      <c r="E1598" s="0" t="s">
        <v>465</v>
      </c>
      <c r="F1598" s="0"/>
      <c r="G1598" s="0" t="s">
        <v>466</v>
      </c>
    </row>
    <row r="1599" customFormat="false" ht="15" hidden="false" customHeight="false" outlineLevel="0" collapsed="false">
      <c r="A1599" s="65" t="s">
        <v>243</v>
      </c>
      <c r="B1599" s="88" t="s">
        <v>242</v>
      </c>
      <c r="C1599" s="89" t="s">
        <v>278</v>
      </c>
      <c r="D1599" s="88" t="s">
        <v>68</v>
      </c>
      <c r="E1599" s="0" t="s">
        <v>467</v>
      </c>
      <c r="F1599" s="0"/>
      <c r="G1599" s="0" t="s">
        <v>468</v>
      </c>
    </row>
    <row r="1600" customFormat="false" ht="15" hidden="false" customHeight="false" outlineLevel="0" collapsed="false">
      <c r="A1600" s="65" t="s">
        <v>243</v>
      </c>
      <c r="B1600" s="88" t="s">
        <v>242</v>
      </c>
      <c r="C1600" s="89" t="s">
        <v>278</v>
      </c>
      <c r="D1600" s="88" t="s">
        <v>68</v>
      </c>
      <c r="E1600" s="0" t="s">
        <v>469</v>
      </c>
      <c r="F1600" s="0"/>
      <c r="G1600" s="0" t="s">
        <v>470</v>
      </c>
    </row>
    <row r="1601" customFormat="false" ht="15" hidden="false" customHeight="false" outlineLevel="0" collapsed="false">
      <c r="A1601" s="65" t="s">
        <v>243</v>
      </c>
      <c r="B1601" s="88" t="s">
        <v>242</v>
      </c>
      <c r="C1601" s="89" t="s">
        <v>278</v>
      </c>
      <c r="D1601" s="88" t="s">
        <v>68</v>
      </c>
      <c r="E1601" s="0" t="s">
        <v>471</v>
      </c>
      <c r="F1601" s="0"/>
      <c r="G1601" s="0" t="s">
        <v>472</v>
      </c>
    </row>
    <row r="1602" customFormat="false" ht="15" hidden="false" customHeight="false" outlineLevel="0" collapsed="false">
      <c r="A1602" s="65" t="s">
        <v>243</v>
      </c>
      <c r="B1602" s="88" t="s">
        <v>242</v>
      </c>
      <c r="C1602" s="89" t="s">
        <v>278</v>
      </c>
      <c r="D1602" s="88" t="s">
        <v>68</v>
      </c>
      <c r="E1602" s="0" t="s">
        <v>473</v>
      </c>
      <c r="F1602" s="0"/>
      <c r="G1602" s="0" t="s">
        <v>474</v>
      </c>
    </row>
    <row r="1603" customFormat="false" ht="15" hidden="false" customHeight="false" outlineLevel="0" collapsed="false">
      <c r="A1603" s="65" t="s">
        <v>243</v>
      </c>
      <c r="B1603" s="88" t="s">
        <v>242</v>
      </c>
      <c r="C1603" s="89" t="s">
        <v>278</v>
      </c>
      <c r="D1603" s="88" t="s">
        <v>68</v>
      </c>
      <c r="E1603" s="0" t="s">
        <v>475</v>
      </c>
      <c r="F1603" s="0"/>
      <c r="G1603" s="0" t="s">
        <v>476</v>
      </c>
    </row>
    <row r="1604" customFormat="false" ht="15" hidden="false" customHeight="false" outlineLevel="0" collapsed="false">
      <c r="A1604" s="65" t="s">
        <v>243</v>
      </c>
      <c r="B1604" s="88" t="s">
        <v>242</v>
      </c>
      <c r="C1604" s="89" t="s">
        <v>278</v>
      </c>
      <c r="D1604" s="88" t="s">
        <v>68</v>
      </c>
      <c r="E1604" s="0" t="s">
        <v>477</v>
      </c>
      <c r="F1604" s="0"/>
      <c r="G1604" s="0" t="s">
        <v>478</v>
      </c>
    </row>
    <row r="1605" customFormat="false" ht="15" hidden="false" customHeight="false" outlineLevel="0" collapsed="false">
      <c r="A1605" s="65" t="s">
        <v>243</v>
      </c>
      <c r="B1605" s="88" t="s">
        <v>242</v>
      </c>
      <c r="C1605" s="89" t="s">
        <v>278</v>
      </c>
      <c r="D1605" s="88" t="s">
        <v>68</v>
      </c>
      <c r="E1605" s="0" t="s">
        <v>479</v>
      </c>
      <c r="F1605" s="0"/>
      <c r="G1605" s="0" t="s">
        <v>480</v>
      </c>
    </row>
    <row r="1606" customFormat="false" ht="15" hidden="false" customHeight="false" outlineLevel="0" collapsed="false">
      <c r="A1606" s="65" t="s">
        <v>243</v>
      </c>
      <c r="B1606" s="88" t="s">
        <v>242</v>
      </c>
      <c r="C1606" s="89" t="s">
        <v>278</v>
      </c>
      <c r="D1606" s="88" t="s">
        <v>68</v>
      </c>
      <c r="E1606" s="0" t="s">
        <v>481</v>
      </c>
      <c r="F1606" s="0"/>
      <c r="G1606" s="0" t="s">
        <v>482</v>
      </c>
    </row>
    <row r="1607" customFormat="false" ht="15" hidden="false" customHeight="false" outlineLevel="0" collapsed="false">
      <c r="A1607" s="65" t="s">
        <v>243</v>
      </c>
      <c r="B1607" s="88" t="s">
        <v>242</v>
      </c>
      <c r="C1607" s="89" t="s">
        <v>278</v>
      </c>
      <c r="D1607" s="88" t="s">
        <v>68</v>
      </c>
      <c r="E1607" s="0" t="s">
        <v>483</v>
      </c>
      <c r="F1607" s="0"/>
      <c r="G1607" s="0" t="s">
        <v>484</v>
      </c>
    </row>
    <row r="1608" customFormat="false" ht="15" hidden="false" customHeight="false" outlineLevel="0" collapsed="false">
      <c r="A1608" s="65" t="s">
        <v>243</v>
      </c>
      <c r="B1608" s="88" t="s">
        <v>242</v>
      </c>
      <c r="C1608" s="89" t="s">
        <v>278</v>
      </c>
      <c r="D1608" s="91" t="s">
        <v>60</v>
      </c>
      <c r="E1608" s="92" t="s">
        <v>485</v>
      </c>
      <c r="F1608" s="92" t="n">
        <v>57</v>
      </c>
      <c r="G1608" s="92" t="s">
        <v>486</v>
      </c>
    </row>
    <row r="1609" customFormat="false" ht="15" hidden="false" customHeight="false" outlineLevel="0" collapsed="false">
      <c r="A1609" s="65" t="s">
        <v>243</v>
      </c>
      <c r="B1609" s="88" t="s">
        <v>242</v>
      </c>
      <c r="C1609" s="89" t="s">
        <v>278</v>
      </c>
      <c r="D1609" s="91" t="s">
        <v>60</v>
      </c>
      <c r="E1609" s="92" t="s">
        <v>487</v>
      </c>
      <c r="F1609" s="0" t="n">
        <v>57</v>
      </c>
      <c r="G1609" s="92" t="s">
        <v>488</v>
      </c>
    </row>
    <row r="1610" customFormat="false" ht="15" hidden="false" customHeight="false" outlineLevel="0" collapsed="false">
      <c r="A1610" s="65" t="s">
        <v>243</v>
      </c>
      <c r="B1610" s="88" t="s">
        <v>242</v>
      </c>
      <c r="C1610" s="89" t="s">
        <v>278</v>
      </c>
      <c r="D1610" s="88" t="s">
        <v>60</v>
      </c>
      <c r="E1610" s="0" t="s">
        <v>489</v>
      </c>
      <c r="F1610" s="0"/>
      <c r="G1610" s="0" t="s">
        <v>490</v>
      </c>
    </row>
    <row r="1611" customFormat="false" ht="15" hidden="false" customHeight="false" outlineLevel="0" collapsed="false">
      <c r="A1611" s="65" t="s">
        <v>243</v>
      </c>
      <c r="B1611" s="88" t="s">
        <v>242</v>
      </c>
      <c r="C1611" s="89" t="s">
        <v>278</v>
      </c>
      <c r="D1611" s="91" t="s">
        <v>60</v>
      </c>
      <c r="E1611" s="92" t="s">
        <v>491</v>
      </c>
      <c r="F1611" s="92" t="n">
        <v>58</v>
      </c>
      <c r="G1611" s="92" t="s">
        <v>492</v>
      </c>
    </row>
    <row r="1612" customFormat="false" ht="15" hidden="false" customHeight="false" outlineLevel="0" collapsed="false">
      <c r="A1612" s="65" t="s">
        <v>243</v>
      </c>
      <c r="B1612" s="88" t="s">
        <v>242</v>
      </c>
      <c r="C1612" s="89" t="s">
        <v>278</v>
      </c>
      <c r="D1612" s="91" t="s">
        <v>60</v>
      </c>
      <c r="E1612" s="92" t="s">
        <v>493</v>
      </c>
      <c r="F1612" s="0" t="n">
        <v>58</v>
      </c>
      <c r="G1612" s="92" t="s">
        <v>494</v>
      </c>
    </row>
    <row r="1613" customFormat="false" ht="15" hidden="false" customHeight="false" outlineLevel="0" collapsed="false">
      <c r="A1613" s="65" t="s">
        <v>243</v>
      </c>
      <c r="B1613" s="88" t="s">
        <v>242</v>
      </c>
      <c r="C1613" s="89" t="s">
        <v>278</v>
      </c>
      <c r="D1613" s="88" t="s">
        <v>60</v>
      </c>
      <c r="E1613" s="0" t="s">
        <v>495</v>
      </c>
      <c r="F1613" s="0"/>
      <c r="G1613" s="0" t="s">
        <v>496</v>
      </c>
    </row>
    <row r="1614" customFormat="false" ht="15" hidden="false" customHeight="false" outlineLevel="0" collapsed="false">
      <c r="A1614" s="65" t="s">
        <v>243</v>
      </c>
      <c r="B1614" s="88" t="s">
        <v>242</v>
      </c>
      <c r="C1614" s="89" t="s">
        <v>278</v>
      </c>
      <c r="D1614" s="91" t="s">
        <v>60</v>
      </c>
      <c r="E1614" s="92" t="s">
        <v>497</v>
      </c>
      <c r="F1614" s="92" t="n">
        <v>59</v>
      </c>
      <c r="G1614" s="0"/>
    </row>
    <row r="1615" customFormat="false" ht="15" hidden="false" customHeight="false" outlineLevel="0" collapsed="false">
      <c r="A1615" s="65" t="s">
        <v>243</v>
      </c>
      <c r="B1615" s="88" t="s">
        <v>242</v>
      </c>
      <c r="C1615" s="89" t="s">
        <v>278</v>
      </c>
      <c r="D1615" s="91" t="s">
        <v>60</v>
      </c>
      <c r="E1615" s="92" t="s">
        <v>498</v>
      </c>
      <c r="F1615" s="0" t="n">
        <v>59</v>
      </c>
      <c r="G1615" s="92" t="s">
        <v>488</v>
      </c>
    </row>
    <row r="1616" customFormat="false" ht="15" hidden="false" customHeight="false" outlineLevel="0" collapsed="false">
      <c r="A1616" s="65" t="s">
        <v>243</v>
      </c>
      <c r="B1616" s="88" t="s">
        <v>242</v>
      </c>
      <c r="C1616" s="89" t="s">
        <v>278</v>
      </c>
      <c r="D1616" s="88" t="s">
        <v>60</v>
      </c>
      <c r="E1616" s="0" t="s">
        <v>499</v>
      </c>
      <c r="F1616" s="0"/>
      <c r="G1616" s="0" t="s">
        <v>500</v>
      </c>
    </row>
    <row r="1617" customFormat="false" ht="15" hidden="false" customHeight="false" outlineLevel="0" collapsed="false">
      <c r="A1617" s="65" t="s">
        <v>243</v>
      </c>
      <c r="B1617" s="88" t="s">
        <v>242</v>
      </c>
      <c r="C1617" s="89" t="s">
        <v>278</v>
      </c>
      <c r="D1617" s="88" t="s">
        <v>60</v>
      </c>
      <c r="E1617" s="0" t="s">
        <v>501</v>
      </c>
      <c r="F1617" s="0"/>
      <c r="G1617" s="0" t="s">
        <v>496</v>
      </c>
    </row>
    <row r="1618" customFormat="false" ht="15" hidden="false" customHeight="false" outlineLevel="0" collapsed="false">
      <c r="A1618" s="65" t="s">
        <v>243</v>
      </c>
      <c r="B1618" s="88" t="s">
        <v>242</v>
      </c>
      <c r="C1618" s="89" t="s">
        <v>278</v>
      </c>
      <c r="D1618" s="88" t="s">
        <v>60</v>
      </c>
      <c r="E1618" s="0" t="s">
        <v>502</v>
      </c>
      <c r="F1618" s="0"/>
      <c r="G1618" s="0" t="s">
        <v>503</v>
      </c>
    </row>
    <row r="1619" customFormat="false" ht="15" hidden="false" customHeight="false" outlineLevel="0" collapsed="false">
      <c r="A1619" s="65" t="s">
        <v>243</v>
      </c>
      <c r="B1619" s="88" t="s">
        <v>242</v>
      </c>
      <c r="C1619" s="89" t="s">
        <v>278</v>
      </c>
      <c r="D1619" s="88" t="s">
        <v>60</v>
      </c>
      <c r="E1619" s="0" t="s">
        <v>504</v>
      </c>
      <c r="F1619" s="0"/>
      <c r="G1619" s="0" t="s">
        <v>505</v>
      </c>
    </row>
    <row r="1620" customFormat="false" ht="15" hidden="false" customHeight="false" outlineLevel="0" collapsed="false">
      <c r="A1620" s="65" t="s">
        <v>243</v>
      </c>
      <c r="B1620" s="88" t="s">
        <v>242</v>
      </c>
      <c r="C1620" s="89" t="s">
        <v>278</v>
      </c>
      <c r="D1620" s="88" t="s">
        <v>60</v>
      </c>
      <c r="E1620" s="0" t="s">
        <v>506</v>
      </c>
      <c r="F1620" s="0"/>
      <c r="G1620" s="0" t="s">
        <v>507</v>
      </c>
    </row>
    <row r="1621" customFormat="false" ht="15" hidden="false" customHeight="false" outlineLevel="0" collapsed="false">
      <c r="A1621" s="65" t="s">
        <v>243</v>
      </c>
      <c r="B1621" s="88" t="s">
        <v>242</v>
      </c>
      <c r="C1621" s="89" t="s">
        <v>278</v>
      </c>
      <c r="D1621" s="91" t="s">
        <v>60</v>
      </c>
      <c r="E1621" s="92" t="s">
        <v>508</v>
      </c>
      <c r="F1621" s="92" t="n">
        <v>60</v>
      </c>
      <c r="G1621" s="92" t="s">
        <v>509</v>
      </c>
    </row>
    <row r="1622" customFormat="false" ht="15" hidden="false" customHeight="false" outlineLevel="0" collapsed="false">
      <c r="A1622" s="65" t="s">
        <v>243</v>
      </c>
      <c r="B1622" s="88" t="s">
        <v>242</v>
      </c>
      <c r="C1622" s="89" t="s">
        <v>278</v>
      </c>
      <c r="D1622" s="91" t="s">
        <v>60</v>
      </c>
      <c r="E1622" s="92" t="s">
        <v>510</v>
      </c>
      <c r="F1622" s="0" t="n">
        <v>60</v>
      </c>
      <c r="G1622" s="92" t="s">
        <v>511</v>
      </c>
    </row>
    <row r="1623" customFormat="false" ht="15" hidden="false" customHeight="false" outlineLevel="0" collapsed="false">
      <c r="A1623" s="65" t="s">
        <v>243</v>
      </c>
      <c r="B1623" s="88" t="s">
        <v>242</v>
      </c>
      <c r="C1623" s="89" t="s">
        <v>278</v>
      </c>
      <c r="D1623" s="88" t="s">
        <v>60</v>
      </c>
      <c r="E1623" s="0" t="s">
        <v>512</v>
      </c>
      <c r="F1623" s="0"/>
      <c r="G1623" s="0" t="s">
        <v>513</v>
      </c>
    </row>
    <row r="1624" customFormat="false" ht="15" hidden="false" customHeight="false" outlineLevel="0" collapsed="false">
      <c r="A1624" s="65" t="s">
        <v>243</v>
      </c>
      <c r="B1624" s="88" t="s">
        <v>242</v>
      </c>
      <c r="C1624" s="89" t="s">
        <v>278</v>
      </c>
      <c r="D1624" s="88" t="s">
        <v>60</v>
      </c>
      <c r="E1624" s="0" t="s">
        <v>514</v>
      </c>
      <c r="F1624" s="0"/>
      <c r="G1624" s="0" t="s">
        <v>515</v>
      </c>
    </row>
    <row r="1625" customFormat="false" ht="15" hidden="false" customHeight="false" outlineLevel="0" collapsed="false">
      <c r="A1625" s="65" t="s">
        <v>243</v>
      </c>
      <c r="B1625" s="88" t="s">
        <v>242</v>
      </c>
      <c r="C1625" s="89" t="s">
        <v>278</v>
      </c>
      <c r="D1625" s="88" t="s">
        <v>60</v>
      </c>
      <c r="E1625" s="0" t="s">
        <v>516</v>
      </c>
      <c r="F1625" s="0"/>
      <c r="G1625" s="0" t="s">
        <v>515</v>
      </c>
    </row>
    <row r="1626" customFormat="false" ht="15" hidden="false" customHeight="false" outlineLevel="0" collapsed="false">
      <c r="A1626" s="65" t="s">
        <v>243</v>
      </c>
      <c r="B1626" s="88" t="s">
        <v>242</v>
      </c>
      <c r="C1626" s="89" t="s">
        <v>278</v>
      </c>
      <c r="D1626" s="88" t="s">
        <v>60</v>
      </c>
      <c r="E1626" s="0" t="s">
        <v>517</v>
      </c>
      <c r="F1626" s="0"/>
      <c r="G1626" s="0" t="s">
        <v>518</v>
      </c>
    </row>
    <row r="1627" customFormat="false" ht="15" hidden="false" customHeight="false" outlineLevel="0" collapsed="false">
      <c r="A1627" s="65" t="s">
        <v>243</v>
      </c>
      <c r="B1627" s="88" t="s">
        <v>242</v>
      </c>
      <c r="C1627" s="89" t="s">
        <v>278</v>
      </c>
      <c r="D1627" s="88" t="s">
        <v>60</v>
      </c>
      <c r="E1627" s="0" t="s">
        <v>519</v>
      </c>
      <c r="F1627" s="0"/>
      <c r="G1627" s="0" t="s">
        <v>520</v>
      </c>
    </row>
    <row r="1628" customFormat="false" ht="15" hidden="false" customHeight="false" outlineLevel="0" collapsed="false">
      <c r="A1628" s="65" t="s">
        <v>243</v>
      </c>
      <c r="B1628" s="88" t="s">
        <v>242</v>
      </c>
      <c r="C1628" s="89" t="s">
        <v>278</v>
      </c>
      <c r="D1628" s="88" t="s">
        <v>60</v>
      </c>
      <c r="E1628" s="0" t="s">
        <v>521</v>
      </c>
      <c r="F1628" s="0"/>
      <c r="G1628" s="0" t="s">
        <v>513</v>
      </c>
    </row>
    <row r="1629" customFormat="false" ht="15" hidden="false" customHeight="false" outlineLevel="0" collapsed="false">
      <c r="A1629" s="65" t="s">
        <v>243</v>
      </c>
      <c r="B1629" s="88" t="s">
        <v>242</v>
      </c>
      <c r="C1629" s="89" t="s">
        <v>278</v>
      </c>
      <c r="D1629" s="88" t="s">
        <v>60</v>
      </c>
      <c r="E1629" s="0" t="s">
        <v>522</v>
      </c>
      <c r="F1629" s="0"/>
      <c r="G1629" s="0" t="s">
        <v>515</v>
      </c>
    </row>
    <row r="1630" customFormat="false" ht="15" hidden="false" customHeight="false" outlineLevel="0" collapsed="false">
      <c r="A1630" s="65" t="s">
        <v>243</v>
      </c>
      <c r="B1630" s="88" t="s">
        <v>242</v>
      </c>
      <c r="C1630" s="89" t="s">
        <v>278</v>
      </c>
      <c r="D1630" s="88" t="s">
        <v>60</v>
      </c>
      <c r="E1630" s="0" t="s">
        <v>523</v>
      </c>
      <c r="F1630" s="0"/>
      <c r="G1630" s="0" t="s">
        <v>518</v>
      </c>
    </row>
    <row r="1631" customFormat="false" ht="15" hidden="false" customHeight="false" outlineLevel="0" collapsed="false">
      <c r="A1631" s="65" t="s">
        <v>243</v>
      </c>
      <c r="B1631" s="88" t="s">
        <v>242</v>
      </c>
      <c r="C1631" s="89" t="s">
        <v>278</v>
      </c>
      <c r="D1631" s="88" t="s">
        <v>60</v>
      </c>
      <c r="E1631" s="0" t="s">
        <v>524</v>
      </c>
      <c r="F1631" s="0"/>
      <c r="G1631" s="0" t="s">
        <v>520</v>
      </c>
    </row>
    <row r="1632" customFormat="false" ht="15" hidden="false" customHeight="false" outlineLevel="0" collapsed="false">
      <c r="A1632" s="65" t="s">
        <v>243</v>
      </c>
      <c r="B1632" s="88" t="s">
        <v>242</v>
      </c>
      <c r="C1632" s="89" t="s">
        <v>278</v>
      </c>
      <c r="D1632" s="88" t="s">
        <v>60</v>
      </c>
      <c r="E1632" s="0" t="s">
        <v>525</v>
      </c>
      <c r="F1632" s="0"/>
      <c r="G1632" s="0" t="s">
        <v>526</v>
      </c>
    </row>
    <row r="1633" customFormat="false" ht="15" hidden="false" customHeight="false" outlineLevel="0" collapsed="false">
      <c r="A1633" s="65" t="s">
        <v>243</v>
      </c>
      <c r="B1633" s="88" t="s">
        <v>242</v>
      </c>
      <c r="C1633" s="89" t="s">
        <v>278</v>
      </c>
      <c r="D1633" s="88" t="s">
        <v>60</v>
      </c>
      <c r="E1633" s="0" t="s">
        <v>527</v>
      </c>
      <c r="F1633" s="0"/>
      <c r="G1633" s="0" t="s">
        <v>528</v>
      </c>
    </row>
    <row r="1634" customFormat="false" ht="15" hidden="false" customHeight="false" outlineLevel="0" collapsed="false">
      <c r="A1634" s="65" t="s">
        <v>243</v>
      </c>
      <c r="B1634" s="88" t="s">
        <v>242</v>
      </c>
      <c r="C1634" s="89" t="s">
        <v>278</v>
      </c>
      <c r="D1634" s="88" t="s">
        <v>60</v>
      </c>
      <c r="E1634" s="0" t="s">
        <v>529</v>
      </c>
      <c r="F1634" s="0"/>
      <c r="G1634" s="0" t="s">
        <v>530</v>
      </c>
    </row>
    <row r="1635" customFormat="false" ht="15" hidden="false" customHeight="false" outlineLevel="0" collapsed="false">
      <c r="A1635" s="65" t="s">
        <v>243</v>
      </c>
      <c r="B1635" s="88" t="s">
        <v>242</v>
      </c>
      <c r="C1635" s="89" t="s">
        <v>278</v>
      </c>
      <c r="D1635" s="88" t="s">
        <v>60</v>
      </c>
      <c r="E1635" s="0" t="s">
        <v>531</v>
      </c>
      <c r="F1635" s="0"/>
      <c r="G1635" s="0" t="s">
        <v>532</v>
      </c>
    </row>
    <row r="1636" customFormat="false" ht="15" hidden="false" customHeight="false" outlineLevel="0" collapsed="false">
      <c r="A1636" s="65" t="s">
        <v>243</v>
      </c>
      <c r="B1636" s="88" t="s">
        <v>242</v>
      </c>
      <c r="C1636" s="89" t="s">
        <v>278</v>
      </c>
      <c r="D1636" s="88" t="s">
        <v>60</v>
      </c>
      <c r="E1636" s="0" t="s">
        <v>533</v>
      </c>
      <c r="F1636" s="0"/>
      <c r="G1636" s="0" t="s">
        <v>534</v>
      </c>
    </row>
    <row r="1637" customFormat="false" ht="15" hidden="false" customHeight="false" outlineLevel="0" collapsed="false">
      <c r="A1637" s="65" t="s">
        <v>243</v>
      </c>
      <c r="B1637" s="88" t="s">
        <v>242</v>
      </c>
      <c r="C1637" s="89" t="s">
        <v>278</v>
      </c>
      <c r="D1637" s="88" t="s">
        <v>60</v>
      </c>
      <c r="E1637" s="0" t="s">
        <v>535</v>
      </c>
      <c r="F1637" s="0"/>
      <c r="G1637" s="0" t="s">
        <v>536</v>
      </c>
    </row>
    <row r="1638" customFormat="false" ht="15" hidden="false" customHeight="false" outlineLevel="0" collapsed="false">
      <c r="A1638" s="65" t="s">
        <v>243</v>
      </c>
      <c r="B1638" s="88" t="s">
        <v>242</v>
      </c>
      <c r="C1638" s="89" t="s">
        <v>278</v>
      </c>
      <c r="D1638" s="88" t="s">
        <v>60</v>
      </c>
      <c r="E1638" s="0" t="s">
        <v>537</v>
      </c>
      <c r="F1638" s="0"/>
      <c r="G1638" s="0" t="s">
        <v>538</v>
      </c>
    </row>
    <row r="1639" customFormat="false" ht="15" hidden="false" customHeight="false" outlineLevel="0" collapsed="false">
      <c r="A1639" s="65" t="s">
        <v>243</v>
      </c>
      <c r="B1639" s="88" t="s">
        <v>242</v>
      </c>
      <c r="C1639" s="89" t="s">
        <v>278</v>
      </c>
      <c r="D1639" s="88" t="s">
        <v>60</v>
      </c>
      <c r="E1639" s="0" t="s">
        <v>539</v>
      </c>
      <c r="F1639" s="0"/>
      <c r="G1639" s="0" t="s">
        <v>540</v>
      </c>
    </row>
    <row r="1640" customFormat="false" ht="15" hidden="false" customHeight="false" outlineLevel="0" collapsed="false">
      <c r="A1640" s="65" t="s">
        <v>243</v>
      </c>
      <c r="B1640" s="88" t="s">
        <v>242</v>
      </c>
      <c r="C1640" s="89" t="s">
        <v>278</v>
      </c>
      <c r="D1640" s="88" t="s">
        <v>60</v>
      </c>
      <c r="E1640" s="0" t="s">
        <v>541</v>
      </c>
      <c r="F1640" s="0"/>
      <c r="G1640" s="0" t="s">
        <v>542</v>
      </c>
    </row>
    <row r="1641" customFormat="false" ht="15" hidden="false" customHeight="false" outlineLevel="0" collapsed="false">
      <c r="A1641" s="65" t="s">
        <v>243</v>
      </c>
      <c r="B1641" s="88" t="s">
        <v>242</v>
      </c>
      <c r="C1641" s="89" t="s">
        <v>278</v>
      </c>
      <c r="D1641" s="88" t="s">
        <v>60</v>
      </c>
      <c r="E1641" s="0" t="s">
        <v>543</v>
      </c>
      <c r="F1641" s="0"/>
      <c r="G1641" s="0" t="s">
        <v>544</v>
      </c>
    </row>
    <row r="1642" customFormat="false" ht="15" hidden="false" customHeight="false" outlineLevel="0" collapsed="false">
      <c r="A1642" s="65" t="s">
        <v>243</v>
      </c>
      <c r="B1642" s="88" t="s">
        <v>242</v>
      </c>
      <c r="C1642" s="89" t="s">
        <v>278</v>
      </c>
      <c r="D1642" s="88" t="s">
        <v>60</v>
      </c>
      <c r="E1642" s="0" t="s">
        <v>545</v>
      </c>
      <c r="F1642" s="0"/>
      <c r="G1642" s="0" t="s">
        <v>546</v>
      </c>
    </row>
    <row r="1643" customFormat="false" ht="15" hidden="false" customHeight="false" outlineLevel="0" collapsed="false">
      <c r="A1643" s="65" t="s">
        <v>243</v>
      </c>
      <c r="B1643" s="88" t="s">
        <v>242</v>
      </c>
      <c r="C1643" s="89" t="s">
        <v>278</v>
      </c>
      <c r="D1643" s="88" t="s">
        <v>60</v>
      </c>
      <c r="E1643" s="0" t="s">
        <v>547</v>
      </c>
      <c r="F1643" s="0"/>
      <c r="G1643" s="0" t="s">
        <v>548</v>
      </c>
    </row>
    <row r="1644" customFormat="false" ht="15" hidden="false" customHeight="false" outlineLevel="0" collapsed="false">
      <c r="A1644" s="65" t="s">
        <v>243</v>
      </c>
      <c r="B1644" s="88" t="s">
        <v>242</v>
      </c>
      <c r="C1644" s="89" t="s">
        <v>278</v>
      </c>
      <c r="D1644" s="88" t="s">
        <v>60</v>
      </c>
      <c r="E1644" s="0" t="s">
        <v>549</v>
      </c>
      <c r="F1644" s="0"/>
      <c r="G1644" s="0" t="s">
        <v>546</v>
      </c>
    </row>
    <row r="1645" customFormat="false" ht="15" hidden="false" customHeight="false" outlineLevel="0" collapsed="false">
      <c r="A1645" s="65" t="s">
        <v>243</v>
      </c>
      <c r="B1645" s="88" t="s">
        <v>242</v>
      </c>
      <c r="C1645" s="89" t="s">
        <v>278</v>
      </c>
      <c r="D1645" s="88" t="s">
        <v>60</v>
      </c>
      <c r="E1645" s="0" t="s">
        <v>550</v>
      </c>
      <c r="F1645" s="0"/>
      <c r="G1645" s="0" t="s">
        <v>551</v>
      </c>
    </row>
    <row r="1646" customFormat="false" ht="15" hidden="false" customHeight="false" outlineLevel="0" collapsed="false">
      <c r="A1646" s="65" t="s">
        <v>243</v>
      </c>
      <c r="B1646" s="88" t="s">
        <v>242</v>
      </c>
      <c r="C1646" s="89" t="s">
        <v>278</v>
      </c>
      <c r="D1646" s="88" t="s">
        <v>60</v>
      </c>
      <c r="E1646" s="0" t="s">
        <v>552</v>
      </c>
      <c r="F1646" s="0"/>
      <c r="G1646" s="0" t="s">
        <v>553</v>
      </c>
    </row>
    <row r="1647" customFormat="false" ht="15" hidden="false" customHeight="false" outlineLevel="0" collapsed="false">
      <c r="A1647" s="65" t="s">
        <v>243</v>
      </c>
      <c r="B1647" s="88" t="s">
        <v>242</v>
      </c>
      <c r="C1647" s="89" t="s">
        <v>278</v>
      </c>
      <c r="D1647" s="88" t="s">
        <v>60</v>
      </c>
      <c r="E1647" s="0" t="s">
        <v>554</v>
      </c>
      <c r="F1647" s="0"/>
      <c r="G1647" s="0" t="s">
        <v>555</v>
      </c>
    </row>
    <row r="1648" customFormat="false" ht="15" hidden="false" customHeight="false" outlineLevel="0" collapsed="false">
      <c r="A1648" s="65" t="s">
        <v>243</v>
      </c>
      <c r="B1648" s="88" t="s">
        <v>242</v>
      </c>
      <c r="C1648" s="89" t="s">
        <v>278</v>
      </c>
      <c r="D1648" s="91" t="s">
        <v>60</v>
      </c>
      <c r="E1648" s="92" t="s">
        <v>556</v>
      </c>
      <c r="F1648" s="92" t="n">
        <v>61</v>
      </c>
      <c r="G1648" s="92" t="s">
        <v>557</v>
      </c>
    </row>
    <row r="1649" customFormat="false" ht="15" hidden="false" customHeight="false" outlineLevel="0" collapsed="false">
      <c r="A1649" s="65" t="s">
        <v>243</v>
      </c>
      <c r="B1649" s="88" t="s">
        <v>242</v>
      </c>
      <c r="C1649" s="89" t="s">
        <v>278</v>
      </c>
      <c r="D1649" s="91" t="s">
        <v>60</v>
      </c>
      <c r="E1649" s="92" t="s">
        <v>558</v>
      </c>
      <c r="F1649" s="92" t="n">
        <v>61</v>
      </c>
      <c r="G1649" s="92" t="s">
        <v>559</v>
      </c>
    </row>
    <row r="1650" customFormat="false" ht="15" hidden="false" customHeight="false" outlineLevel="0" collapsed="false">
      <c r="A1650" s="65" t="s">
        <v>243</v>
      </c>
      <c r="B1650" s="88" t="s">
        <v>242</v>
      </c>
      <c r="C1650" s="89" t="s">
        <v>278</v>
      </c>
      <c r="D1650" s="91" t="s">
        <v>60</v>
      </c>
      <c r="E1650" s="92" t="s">
        <v>560</v>
      </c>
      <c r="F1650" s="92" t="n">
        <v>62</v>
      </c>
      <c r="G1650" s="92" t="s">
        <v>561</v>
      </c>
    </row>
    <row r="1651" customFormat="false" ht="15" hidden="false" customHeight="false" outlineLevel="0" collapsed="false">
      <c r="A1651" s="65" t="s">
        <v>243</v>
      </c>
      <c r="B1651" s="88" t="s">
        <v>242</v>
      </c>
      <c r="C1651" s="89" t="s">
        <v>278</v>
      </c>
      <c r="D1651" s="91" t="s">
        <v>60</v>
      </c>
      <c r="E1651" s="92" t="s">
        <v>562</v>
      </c>
      <c r="F1651" s="92" t="n">
        <v>62</v>
      </c>
      <c r="G1651" s="92" t="s">
        <v>563</v>
      </c>
    </row>
    <row r="1652" customFormat="false" ht="15" hidden="false" customHeight="false" outlineLevel="0" collapsed="false">
      <c r="A1652" s="65" t="s">
        <v>243</v>
      </c>
      <c r="B1652" s="88" t="s">
        <v>242</v>
      </c>
      <c r="C1652" s="89" t="s">
        <v>278</v>
      </c>
      <c r="D1652" s="91" t="s">
        <v>60</v>
      </c>
      <c r="E1652" s="92" t="s">
        <v>564</v>
      </c>
      <c r="F1652" s="92" t="n">
        <v>63</v>
      </c>
      <c r="G1652" s="0" t="s">
        <v>565</v>
      </c>
    </row>
    <row r="1653" customFormat="false" ht="15" hidden="false" customHeight="false" outlineLevel="0" collapsed="false">
      <c r="A1653" s="65" t="s">
        <v>243</v>
      </c>
      <c r="B1653" s="88" t="s">
        <v>242</v>
      </c>
      <c r="C1653" s="89" t="s">
        <v>278</v>
      </c>
      <c r="D1653" s="91" t="s">
        <v>60</v>
      </c>
      <c r="E1653" s="92" t="s">
        <v>566</v>
      </c>
      <c r="F1653" s="92" t="n">
        <v>63</v>
      </c>
      <c r="G1653" s="92" t="s">
        <v>567</v>
      </c>
    </row>
    <row r="1654" customFormat="false" ht="15" hidden="false" customHeight="false" outlineLevel="0" collapsed="false">
      <c r="A1654" s="65" t="s">
        <v>243</v>
      </c>
      <c r="B1654" s="88" t="s">
        <v>242</v>
      </c>
      <c r="C1654" s="89" t="s">
        <v>278</v>
      </c>
      <c r="D1654" s="88" t="s">
        <v>60</v>
      </c>
      <c r="E1654" s="44" t="s">
        <v>568</v>
      </c>
      <c r="F1654" s="0"/>
      <c r="G1654" s="0" t="s">
        <v>569</v>
      </c>
    </row>
    <row r="1655" customFormat="false" ht="15" hidden="false" customHeight="false" outlineLevel="0" collapsed="false">
      <c r="A1655" s="65" t="s">
        <v>243</v>
      </c>
      <c r="B1655" s="88" t="s">
        <v>242</v>
      </c>
      <c r="C1655" s="89" t="s">
        <v>278</v>
      </c>
      <c r="D1655" s="88" t="s">
        <v>60</v>
      </c>
      <c r="E1655" s="44" t="s">
        <v>570</v>
      </c>
      <c r="F1655" s="0"/>
      <c r="G1655" s="0" t="s">
        <v>571</v>
      </c>
    </row>
    <row r="1656" customFormat="false" ht="15" hidden="false" customHeight="false" outlineLevel="0" collapsed="false">
      <c r="A1656" s="65" t="s">
        <v>243</v>
      </c>
      <c r="B1656" s="88" t="s">
        <v>242</v>
      </c>
      <c r="C1656" s="89" t="s">
        <v>278</v>
      </c>
      <c r="D1656" s="88" t="s">
        <v>60</v>
      </c>
      <c r="E1656" s="44" t="s">
        <v>572</v>
      </c>
      <c r="F1656" s="0"/>
      <c r="G1656" s="0" t="s">
        <v>520</v>
      </c>
    </row>
    <row r="1657" customFormat="false" ht="15" hidden="false" customHeight="false" outlineLevel="0" collapsed="false">
      <c r="A1657" s="65" t="s">
        <v>243</v>
      </c>
      <c r="B1657" s="88" t="s">
        <v>242</v>
      </c>
      <c r="C1657" s="89" t="s">
        <v>278</v>
      </c>
      <c r="D1657" s="88" t="s">
        <v>32</v>
      </c>
      <c r="E1657" s="0" t="s">
        <v>573</v>
      </c>
      <c r="F1657" s="0"/>
      <c r="G1657" s="0" t="s">
        <v>574</v>
      </c>
    </row>
    <row r="1658" customFormat="false" ht="15" hidden="false" customHeight="false" outlineLevel="0" collapsed="false">
      <c r="A1658" s="65" t="s">
        <v>243</v>
      </c>
      <c r="B1658" s="88" t="s">
        <v>242</v>
      </c>
      <c r="C1658" s="89" t="s">
        <v>278</v>
      </c>
      <c r="D1658" s="88" t="s">
        <v>32</v>
      </c>
      <c r="E1658" s="0" t="s">
        <v>575</v>
      </c>
      <c r="F1658" s="0"/>
      <c r="G1658" s="0" t="s">
        <v>576</v>
      </c>
    </row>
    <row r="1659" customFormat="false" ht="15" hidden="false" customHeight="false" outlineLevel="0" collapsed="false">
      <c r="A1659" s="65" t="s">
        <v>243</v>
      </c>
      <c r="B1659" s="88" t="s">
        <v>242</v>
      </c>
      <c r="C1659" s="89" t="s">
        <v>278</v>
      </c>
      <c r="D1659" s="88" t="s">
        <v>32</v>
      </c>
      <c r="E1659" s="0" t="s">
        <v>577</v>
      </c>
      <c r="F1659" s="0"/>
      <c r="G1659" s="0" t="s">
        <v>578</v>
      </c>
    </row>
    <row r="1660" customFormat="false" ht="15" hidden="false" customHeight="false" outlineLevel="0" collapsed="false">
      <c r="A1660" s="65" t="s">
        <v>243</v>
      </c>
      <c r="B1660" s="88" t="s">
        <v>242</v>
      </c>
      <c r="C1660" s="89" t="s">
        <v>278</v>
      </c>
      <c r="D1660" s="88" t="s">
        <v>32</v>
      </c>
      <c r="E1660" s="0" t="s">
        <v>579</v>
      </c>
      <c r="F1660" s="0"/>
      <c r="G1660" s="0" t="s">
        <v>580</v>
      </c>
    </row>
    <row r="1661" customFormat="false" ht="15" hidden="false" customHeight="false" outlineLevel="0" collapsed="false">
      <c r="A1661" s="65" t="s">
        <v>243</v>
      </c>
      <c r="B1661" s="88" t="s">
        <v>242</v>
      </c>
      <c r="C1661" s="89" t="s">
        <v>278</v>
      </c>
      <c r="D1661" s="88" t="s">
        <v>32</v>
      </c>
      <c r="E1661" s="0" t="s">
        <v>581</v>
      </c>
      <c r="F1661" s="0"/>
      <c r="G1661" s="0" t="s">
        <v>582</v>
      </c>
    </row>
    <row r="1662" customFormat="false" ht="15" hidden="false" customHeight="false" outlineLevel="0" collapsed="false">
      <c r="A1662" s="65" t="s">
        <v>243</v>
      </c>
      <c r="B1662" s="88" t="s">
        <v>242</v>
      </c>
      <c r="C1662" s="89" t="s">
        <v>278</v>
      </c>
      <c r="D1662" s="88" t="s">
        <v>32</v>
      </c>
      <c r="E1662" s="0" t="s">
        <v>583</v>
      </c>
      <c r="F1662" s="0"/>
      <c r="G1662" s="0" t="s">
        <v>584</v>
      </c>
    </row>
    <row r="1663" customFormat="false" ht="15" hidden="false" customHeight="false" outlineLevel="0" collapsed="false">
      <c r="A1663" s="65" t="s">
        <v>243</v>
      </c>
      <c r="B1663" s="88" t="s">
        <v>242</v>
      </c>
      <c r="C1663" s="89" t="s">
        <v>278</v>
      </c>
      <c r="D1663" s="88" t="s">
        <v>32</v>
      </c>
      <c r="E1663" s="0" t="s">
        <v>585</v>
      </c>
      <c r="F1663" s="0"/>
      <c r="G1663" s="0" t="s">
        <v>586</v>
      </c>
    </row>
    <row r="1664" customFormat="false" ht="15" hidden="false" customHeight="false" outlineLevel="0" collapsed="false">
      <c r="A1664" s="65" t="s">
        <v>243</v>
      </c>
      <c r="B1664" s="88" t="s">
        <v>242</v>
      </c>
      <c r="C1664" s="89" t="s">
        <v>278</v>
      </c>
      <c r="D1664" s="88" t="s">
        <v>32</v>
      </c>
      <c r="E1664" s="0" t="s">
        <v>587</v>
      </c>
      <c r="F1664" s="0"/>
      <c r="G1664" s="0" t="s">
        <v>588</v>
      </c>
    </row>
    <row r="1665" customFormat="false" ht="15" hidden="false" customHeight="false" outlineLevel="0" collapsed="false">
      <c r="A1665" s="65" t="s">
        <v>243</v>
      </c>
      <c r="B1665" s="88" t="s">
        <v>242</v>
      </c>
      <c r="C1665" s="89" t="s">
        <v>278</v>
      </c>
      <c r="D1665" s="88" t="s">
        <v>32</v>
      </c>
      <c r="E1665" s="0" t="s">
        <v>589</v>
      </c>
      <c r="F1665" s="0"/>
      <c r="G1665" s="0" t="s">
        <v>590</v>
      </c>
    </row>
    <row r="1666" customFormat="false" ht="15" hidden="false" customHeight="false" outlineLevel="0" collapsed="false">
      <c r="A1666" s="65" t="s">
        <v>243</v>
      </c>
      <c r="B1666" s="88" t="s">
        <v>242</v>
      </c>
      <c r="C1666" s="89" t="s">
        <v>278</v>
      </c>
      <c r="D1666" s="88" t="s">
        <v>32</v>
      </c>
      <c r="E1666" s="0" t="s">
        <v>591</v>
      </c>
      <c r="F1666" s="0"/>
      <c r="G1666" s="0" t="s">
        <v>592</v>
      </c>
    </row>
    <row r="1667" customFormat="false" ht="15" hidden="false" customHeight="false" outlineLevel="0" collapsed="false">
      <c r="A1667" s="65" t="s">
        <v>243</v>
      </c>
      <c r="B1667" s="88" t="s">
        <v>242</v>
      </c>
      <c r="C1667" s="89" t="s">
        <v>278</v>
      </c>
      <c r="D1667" s="88" t="s">
        <v>32</v>
      </c>
      <c r="E1667" s="0" t="s">
        <v>593</v>
      </c>
      <c r="F1667" s="0"/>
      <c r="G1667" s="0" t="s">
        <v>594</v>
      </c>
    </row>
    <row r="1668" customFormat="false" ht="15" hidden="false" customHeight="false" outlineLevel="0" collapsed="false">
      <c r="A1668" s="65" t="s">
        <v>243</v>
      </c>
      <c r="B1668" s="88" t="s">
        <v>242</v>
      </c>
      <c r="C1668" s="89" t="s">
        <v>278</v>
      </c>
      <c r="D1668" s="88" t="s">
        <v>32</v>
      </c>
      <c r="E1668" s="0" t="s">
        <v>595</v>
      </c>
      <c r="F1668" s="0"/>
      <c r="G1668" s="0" t="s">
        <v>596</v>
      </c>
    </row>
    <row r="1669" customFormat="false" ht="15" hidden="false" customHeight="false" outlineLevel="0" collapsed="false">
      <c r="A1669" s="65" t="s">
        <v>243</v>
      </c>
      <c r="B1669" s="88" t="s">
        <v>242</v>
      </c>
      <c r="C1669" s="89" t="s">
        <v>278</v>
      </c>
      <c r="D1669" s="88" t="s">
        <v>32</v>
      </c>
      <c r="E1669" s="0" t="s">
        <v>597</v>
      </c>
      <c r="F1669" s="0"/>
      <c r="G1669" s="0" t="s">
        <v>598</v>
      </c>
    </row>
    <row r="1670" customFormat="false" ht="15" hidden="false" customHeight="false" outlineLevel="0" collapsed="false">
      <c r="A1670" s="65" t="s">
        <v>243</v>
      </c>
      <c r="B1670" s="88" t="s">
        <v>242</v>
      </c>
      <c r="C1670" s="89" t="s">
        <v>278</v>
      </c>
      <c r="D1670" s="88" t="s">
        <v>32</v>
      </c>
      <c r="E1670" s="0" t="s">
        <v>599</v>
      </c>
      <c r="F1670" s="0"/>
      <c r="G1670" s="0" t="s">
        <v>600</v>
      </c>
    </row>
    <row r="1671" customFormat="false" ht="15" hidden="false" customHeight="false" outlineLevel="0" collapsed="false">
      <c r="A1671" s="65" t="s">
        <v>243</v>
      </c>
      <c r="B1671" s="88" t="s">
        <v>242</v>
      </c>
      <c r="C1671" s="89" t="s">
        <v>278</v>
      </c>
      <c r="D1671" s="88" t="s">
        <v>32</v>
      </c>
      <c r="E1671" s="0" t="s">
        <v>601</v>
      </c>
      <c r="F1671" s="0"/>
      <c r="G1671" s="0" t="s">
        <v>602</v>
      </c>
    </row>
    <row r="1672" customFormat="false" ht="15" hidden="false" customHeight="false" outlineLevel="0" collapsed="false">
      <c r="A1672" s="65" t="s">
        <v>243</v>
      </c>
      <c r="B1672" s="88" t="s">
        <v>242</v>
      </c>
      <c r="C1672" s="89" t="s">
        <v>278</v>
      </c>
      <c r="D1672" s="88" t="s">
        <v>32</v>
      </c>
      <c r="E1672" s="0" t="s">
        <v>603</v>
      </c>
      <c r="F1672" s="0"/>
      <c r="G1672" s="0" t="s">
        <v>604</v>
      </c>
    </row>
    <row r="1673" customFormat="false" ht="15" hidden="false" customHeight="false" outlineLevel="0" collapsed="false">
      <c r="A1673" s="65" t="s">
        <v>243</v>
      </c>
      <c r="B1673" s="88" t="s">
        <v>242</v>
      </c>
      <c r="C1673" s="89" t="s">
        <v>278</v>
      </c>
      <c r="D1673" s="88" t="s">
        <v>32</v>
      </c>
      <c r="E1673" s="0" t="s">
        <v>605</v>
      </c>
      <c r="F1673" s="0"/>
      <c r="G1673" s="0" t="s">
        <v>606</v>
      </c>
    </row>
    <row r="1674" customFormat="false" ht="15" hidden="false" customHeight="false" outlineLevel="0" collapsed="false">
      <c r="A1674" s="65" t="s">
        <v>243</v>
      </c>
      <c r="B1674" s="88" t="s">
        <v>242</v>
      </c>
      <c r="C1674" s="89" t="s">
        <v>278</v>
      </c>
      <c r="D1674" s="88" t="s">
        <v>32</v>
      </c>
      <c r="E1674" s="0" t="s">
        <v>607</v>
      </c>
      <c r="F1674" s="0"/>
      <c r="G1674" s="0" t="s">
        <v>608</v>
      </c>
    </row>
    <row r="1675" customFormat="false" ht="15" hidden="false" customHeight="false" outlineLevel="0" collapsed="false">
      <c r="A1675" s="65" t="s">
        <v>243</v>
      </c>
      <c r="B1675" s="88" t="s">
        <v>242</v>
      </c>
      <c r="C1675" s="89" t="s">
        <v>278</v>
      </c>
      <c r="D1675" s="88" t="s">
        <v>32</v>
      </c>
      <c r="E1675" s="0" t="s">
        <v>609</v>
      </c>
      <c r="F1675" s="0"/>
      <c r="G1675" s="0" t="s">
        <v>610</v>
      </c>
    </row>
    <row r="1676" customFormat="false" ht="15" hidden="false" customHeight="false" outlineLevel="0" collapsed="false">
      <c r="A1676" s="65" t="s">
        <v>243</v>
      </c>
      <c r="B1676" s="88" t="s">
        <v>242</v>
      </c>
      <c r="C1676" s="89" t="s">
        <v>278</v>
      </c>
      <c r="D1676" s="88" t="s">
        <v>32</v>
      </c>
      <c r="E1676" s="0" t="s">
        <v>611</v>
      </c>
      <c r="F1676" s="0"/>
      <c r="G1676" s="0" t="s">
        <v>612</v>
      </c>
    </row>
    <row r="1677" customFormat="false" ht="15" hidden="false" customHeight="false" outlineLevel="0" collapsed="false">
      <c r="A1677" s="65" t="s">
        <v>243</v>
      </c>
      <c r="B1677" s="88" t="s">
        <v>242</v>
      </c>
      <c r="C1677" s="89" t="s">
        <v>278</v>
      </c>
      <c r="D1677" s="88" t="s">
        <v>32</v>
      </c>
      <c r="E1677" s="0" t="s">
        <v>613</v>
      </c>
      <c r="F1677" s="0"/>
      <c r="G1677" s="0" t="s">
        <v>614</v>
      </c>
    </row>
    <row r="1678" customFormat="false" ht="15" hidden="false" customHeight="false" outlineLevel="0" collapsed="false">
      <c r="A1678" s="65" t="s">
        <v>243</v>
      </c>
      <c r="B1678" s="88" t="s">
        <v>242</v>
      </c>
      <c r="C1678" s="89" t="s">
        <v>278</v>
      </c>
      <c r="D1678" s="88" t="s">
        <v>32</v>
      </c>
      <c r="E1678" s="0" t="s">
        <v>615</v>
      </c>
      <c r="F1678" s="0"/>
      <c r="G1678" s="0" t="s">
        <v>616</v>
      </c>
    </row>
    <row r="1679" customFormat="false" ht="15" hidden="false" customHeight="false" outlineLevel="0" collapsed="false">
      <c r="A1679" s="65" t="s">
        <v>243</v>
      </c>
      <c r="B1679" s="88" t="s">
        <v>242</v>
      </c>
      <c r="C1679" s="89" t="s">
        <v>278</v>
      </c>
      <c r="D1679" s="88" t="s">
        <v>32</v>
      </c>
      <c r="E1679" s="0" t="s">
        <v>617</v>
      </c>
      <c r="F1679" s="0"/>
      <c r="G1679" s="0" t="s">
        <v>618</v>
      </c>
    </row>
    <row r="1680" customFormat="false" ht="15" hidden="false" customHeight="false" outlineLevel="0" collapsed="false">
      <c r="A1680" s="65" t="s">
        <v>243</v>
      </c>
      <c r="B1680" s="88" t="s">
        <v>242</v>
      </c>
      <c r="C1680" s="89" t="s">
        <v>278</v>
      </c>
      <c r="D1680" s="88" t="s">
        <v>32</v>
      </c>
      <c r="E1680" s="0" t="s">
        <v>619</v>
      </c>
      <c r="F1680" s="0"/>
      <c r="G1680" s="0" t="s">
        <v>620</v>
      </c>
    </row>
    <row r="1681" customFormat="false" ht="15" hidden="false" customHeight="false" outlineLevel="0" collapsed="false">
      <c r="A1681" s="65" t="s">
        <v>243</v>
      </c>
      <c r="B1681" s="88" t="s">
        <v>242</v>
      </c>
      <c r="C1681" s="89" t="s">
        <v>278</v>
      </c>
      <c r="D1681" s="88" t="s">
        <v>32</v>
      </c>
      <c r="E1681" s="0" t="s">
        <v>621</v>
      </c>
      <c r="F1681" s="0"/>
      <c r="G1681" s="0" t="s">
        <v>622</v>
      </c>
    </row>
    <row r="1682" customFormat="false" ht="15" hidden="false" customHeight="false" outlineLevel="0" collapsed="false">
      <c r="A1682" s="65" t="s">
        <v>243</v>
      </c>
      <c r="B1682" s="88" t="s">
        <v>242</v>
      </c>
      <c r="C1682" s="89" t="s">
        <v>278</v>
      </c>
      <c r="D1682" s="88" t="s">
        <v>32</v>
      </c>
      <c r="E1682" s="0" t="s">
        <v>623</v>
      </c>
      <c r="F1682" s="0"/>
      <c r="G1682" s="0" t="s">
        <v>624</v>
      </c>
    </row>
    <row r="1683" customFormat="false" ht="15" hidden="false" customHeight="false" outlineLevel="0" collapsed="false">
      <c r="A1683" s="65" t="s">
        <v>243</v>
      </c>
      <c r="B1683" s="88" t="s">
        <v>242</v>
      </c>
      <c r="C1683" s="89" t="s">
        <v>278</v>
      </c>
      <c r="D1683" s="88" t="s">
        <v>32</v>
      </c>
      <c r="E1683" s="0" t="s">
        <v>625</v>
      </c>
      <c r="F1683" s="0"/>
      <c r="G1683" s="0" t="s">
        <v>626</v>
      </c>
    </row>
    <row r="1684" customFormat="false" ht="15" hidden="false" customHeight="false" outlineLevel="0" collapsed="false">
      <c r="A1684" s="65" t="s">
        <v>243</v>
      </c>
      <c r="B1684" s="88" t="s">
        <v>242</v>
      </c>
      <c r="C1684" s="89" t="s">
        <v>278</v>
      </c>
      <c r="D1684" s="88" t="s">
        <v>32</v>
      </c>
      <c r="E1684" s="0" t="s">
        <v>627</v>
      </c>
      <c r="F1684" s="0"/>
      <c r="G1684" s="0" t="s">
        <v>628</v>
      </c>
    </row>
    <row r="1685" customFormat="false" ht="15" hidden="false" customHeight="false" outlineLevel="0" collapsed="false">
      <c r="A1685" s="65" t="s">
        <v>243</v>
      </c>
      <c r="B1685" s="88" t="s">
        <v>242</v>
      </c>
      <c r="C1685" s="89" t="s">
        <v>278</v>
      </c>
      <c r="D1685" s="88" t="s">
        <v>32</v>
      </c>
      <c r="E1685" s="0" t="s">
        <v>629</v>
      </c>
      <c r="F1685" s="0"/>
      <c r="G1685" s="0" t="s">
        <v>630</v>
      </c>
    </row>
    <row r="1686" customFormat="false" ht="15" hidden="false" customHeight="false" outlineLevel="0" collapsed="false">
      <c r="A1686" s="65" t="s">
        <v>243</v>
      </c>
      <c r="B1686" s="88" t="s">
        <v>242</v>
      </c>
      <c r="C1686" s="89" t="s">
        <v>278</v>
      </c>
      <c r="D1686" s="88" t="s">
        <v>32</v>
      </c>
      <c r="E1686" s="0" t="s">
        <v>631</v>
      </c>
      <c r="F1686" s="0"/>
      <c r="G1686" s="0" t="s">
        <v>632</v>
      </c>
    </row>
    <row r="1687" customFormat="false" ht="15" hidden="false" customHeight="false" outlineLevel="0" collapsed="false">
      <c r="A1687" s="65" t="s">
        <v>243</v>
      </c>
      <c r="B1687" s="88" t="s">
        <v>242</v>
      </c>
      <c r="C1687" s="89" t="s">
        <v>278</v>
      </c>
      <c r="D1687" s="88" t="s">
        <v>32</v>
      </c>
      <c r="E1687" s="0" t="s">
        <v>633</v>
      </c>
      <c r="F1687" s="0"/>
      <c r="G1687" s="0" t="s">
        <v>634</v>
      </c>
    </row>
    <row r="1688" customFormat="false" ht="15" hidden="false" customHeight="false" outlineLevel="0" collapsed="false">
      <c r="A1688" s="65" t="s">
        <v>243</v>
      </c>
      <c r="B1688" s="88" t="s">
        <v>242</v>
      </c>
      <c r="C1688" s="89" t="s">
        <v>278</v>
      </c>
      <c r="D1688" s="88" t="s">
        <v>32</v>
      </c>
      <c r="E1688" s="0" t="s">
        <v>635</v>
      </c>
      <c r="F1688" s="0"/>
      <c r="G1688" s="0" t="s">
        <v>636</v>
      </c>
    </row>
    <row r="1689" customFormat="false" ht="15" hidden="false" customHeight="false" outlineLevel="0" collapsed="false">
      <c r="A1689" s="65" t="s">
        <v>243</v>
      </c>
      <c r="B1689" s="88" t="s">
        <v>242</v>
      </c>
      <c r="C1689" s="89" t="s">
        <v>278</v>
      </c>
      <c r="D1689" s="88" t="s">
        <v>32</v>
      </c>
      <c r="E1689" s="0" t="s">
        <v>637</v>
      </c>
      <c r="F1689" s="0"/>
      <c r="G1689" s="0" t="s">
        <v>638</v>
      </c>
    </row>
    <row r="1690" customFormat="false" ht="15" hidden="false" customHeight="false" outlineLevel="0" collapsed="false">
      <c r="A1690" s="65" t="s">
        <v>243</v>
      </c>
      <c r="B1690" s="88" t="s">
        <v>242</v>
      </c>
      <c r="C1690" s="89" t="s">
        <v>278</v>
      </c>
      <c r="D1690" s="88" t="s">
        <v>32</v>
      </c>
      <c r="E1690" s="0" t="s">
        <v>639</v>
      </c>
      <c r="F1690" s="0"/>
      <c r="G1690" s="0" t="s">
        <v>640</v>
      </c>
    </row>
    <row r="1691" customFormat="false" ht="15" hidden="false" customHeight="false" outlineLevel="0" collapsed="false">
      <c r="A1691" s="65" t="s">
        <v>243</v>
      </c>
      <c r="B1691" s="88" t="s">
        <v>242</v>
      </c>
      <c r="C1691" s="89" t="s">
        <v>278</v>
      </c>
      <c r="D1691" s="88" t="s">
        <v>32</v>
      </c>
      <c r="E1691" s="0" t="s">
        <v>641</v>
      </c>
      <c r="F1691" s="0"/>
      <c r="G1691" s="0" t="s">
        <v>642</v>
      </c>
    </row>
    <row r="1692" customFormat="false" ht="15" hidden="false" customHeight="false" outlineLevel="0" collapsed="false">
      <c r="A1692" s="65" t="s">
        <v>243</v>
      </c>
      <c r="B1692" s="88" t="s">
        <v>242</v>
      </c>
      <c r="C1692" s="89" t="s">
        <v>278</v>
      </c>
      <c r="D1692" s="88" t="s">
        <v>32</v>
      </c>
      <c r="E1692" s="0" t="s">
        <v>643</v>
      </c>
      <c r="F1692" s="0"/>
      <c r="G1692" s="0" t="s">
        <v>644</v>
      </c>
    </row>
    <row r="1693" customFormat="false" ht="15" hidden="false" customHeight="false" outlineLevel="0" collapsed="false">
      <c r="A1693" s="65" t="s">
        <v>243</v>
      </c>
      <c r="B1693" s="88" t="s">
        <v>242</v>
      </c>
      <c r="C1693" s="89" t="s">
        <v>278</v>
      </c>
      <c r="D1693" s="88" t="s">
        <v>32</v>
      </c>
      <c r="E1693" s="0" t="s">
        <v>645</v>
      </c>
      <c r="F1693" s="0"/>
      <c r="G1693" s="0" t="s">
        <v>646</v>
      </c>
    </row>
    <row r="1694" customFormat="false" ht="15" hidden="false" customHeight="false" outlineLevel="0" collapsed="false">
      <c r="A1694" s="65" t="s">
        <v>243</v>
      </c>
      <c r="B1694" s="88" t="s">
        <v>242</v>
      </c>
      <c r="C1694" s="89" t="s">
        <v>278</v>
      </c>
      <c r="D1694" s="88" t="s">
        <v>32</v>
      </c>
      <c r="E1694" s="0" t="s">
        <v>647</v>
      </c>
      <c r="F1694" s="0"/>
      <c r="G1694" s="0" t="s">
        <v>648</v>
      </c>
    </row>
    <row r="1695" customFormat="false" ht="15" hidden="false" customHeight="false" outlineLevel="0" collapsed="false">
      <c r="A1695" s="65" t="s">
        <v>243</v>
      </c>
      <c r="B1695" s="88" t="s">
        <v>242</v>
      </c>
      <c r="C1695" s="89" t="s">
        <v>278</v>
      </c>
      <c r="D1695" s="88" t="s">
        <v>32</v>
      </c>
      <c r="E1695" s="0" t="s">
        <v>649</v>
      </c>
      <c r="F1695" s="0"/>
      <c r="G1695" s="0" t="s">
        <v>650</v>
      </c>
    </row>
    <row r="1696" customFormat="false" ht="15" hidden="false" customHeight="false" outlineLevel="0" collapsed="false">
      <c r="A1696" s="65" t="s">
        <v>243</v>
      </c>
      <c r="B1696" s="88" t="s">
        <v>242</v>
      </c>
      <c r="C1696" s="89" t="s">
        <v>278</v>
      </c>
      <c r="D1696" s="88" t="s">
        <v>32</v>
      </c>
      <c r="E1696" s="0" t="s">
        <v>651</v>
      </c>
      <c r="F1696" s="0"/>
      <c r="G1696" s="0" t="s">
        <v>652</v>
      </c>
    </row>
    <row r="1697" customFormat="false" ht="15" hidden="false" customHeight="false" outlineLevel="0" collapsed="false">
      <c r="A1697" s="65" t="s">
        <v>243</v>
      </c>
      <c r="B1697" s="88" t="s">
        <v>242</v>
      </c>
      <c r="C1697" s="89" t="s">
        <v>278</v>
      </c>
      <c r="D1697" s="88" t="s">
        <v>32</v>
      </c>
      <c r="E1697" s="0" t="s">
        <v>653</v>
      </c>
      <c r="F1697" s="0"/>
      <c r="G1697" s="0" t="s">
        <v>654</v>
      </c>
    </row>
    <row r="1698" customFormat="false" ht="15" hidden="false" customHeight="false" outlineLevel="0" collapsed="false">
      <c r="A1698" s="65" t="s">
        <v>243</v>
      </c>
      <c r="B1698" s="88" t="s">
        <v>242</v>
      </c>
      <c r="C1698" s="89" t="s">
        <v>278</v>
      </c>
      <c r="D1698" s="88" t="s">
        <v>32</v>
      </c>
      <c r="E1698" s="0" t="s">
        <v>655</v>
      </c>
      <c r="F1698" s="0"/>
      <c r="G1698" s="0" t="s">
        <v>656</v>
      </c>
    </row>
    <row r="1699" customFormat="false" ht="15" hidden="false" customHeight="false" outlineLevel="0" collapsed="false">
      <c r="A1699" s="65" t="s">
        <v>243</v>
      </c>
      <c r="B1699" s="88" t="s">
        <v>242</v>
      </c>
      <c r="C1699" s="89" t="s">
        <v>278</v>
      </c>
      <c r="D1699" s="88" t="s">
        <v>32</v>
      </c>
      <c r="E1699" s="0" t="s">
        <v>657</v>
      </c>
      <c r="F1699" s="0"/>
      <c r="G1699" s="0" t="s">
        <v>658</v>
      </c>
    </row>
    <row r="1700" customFormat="false" ht="15" hidden="false" customHeight="false" outlineLevel="0" collapsed="false">
      <c r="A1700" s="65" t="s">
        <v>243</v>
      </c>
      <c r="B1700" s="88" t="s">
        <v>242</v>
      </c>
      <c r="C1700" s="89" t="s">
        <v>278</v>
      </c>
      <c r="D1700" s="88" t="s">
        <v>32</v>
      </c>
      <c r="E1700" s="0" t="s">
        <v>659</v>
      </c>
      <c r="F1700" s="0"/>
      <c r="G1700" s="0" t="s">
        <v>660</v>
      </c>
    </row>
    <row r="1701" customFormat="false" ht="15" hidden="false" customHeight="false" outlineLevel="0" collapsed="false">
      <c r="A1701" s="65" t="s">
        <v>243</v>
      </c>
      <c r="B1701" s="88" t="s">
        <v>242</v>
      </c>
      <c r="C1701" s="89" t="s">
        <v>278</v>
      </c>
      <c r="D1701" s="88" t="s">
        <v>32</v>
      </c>
      <c r="E1701" s="0" t="s">
        <v>661</v>
      </c>
      <c r="F1701" s="0"/>
      <c r="G1701" s="0" t="s">
        <v>662</v>
      </c>
    </row>
    <row r="1702" customFormat="false" ht="15" hidden="false" customHeight="false" outlineLevel="0" collapsed="false">
      <c r="A1702" s="65" t="s">
        <v>243</v>
      </c>
      <c r="B1702" s="88" t="s">
        <v>242</v>
      </c>
      <c r="C1702" s="89" t="s">
        <v>278</v>
      </c>
      <c r="D1702" s="88" t="s">
        <v>32</v>
      </c>
      <c r="E1702" s="0" t="s">
        <v>663</v>
      </c>
      <c r="F1702" s="0"/>
      <c r="G1702" s="0" t="s">
        <v>664</v>
      </c>
    </row>
    <row r="1703" customFormat="false" ht="15" hidden="false" customHeight="false" outlineLevel="0" collapsed="false">
      <c r="A1703" s="65" t="s">
        <v>243</v>
      </c>
      <c r="B1703" s="88" t="s">
        <v>242</v>
      </c>
      <c r="C1703" s="89" t="s">
        <v>278</v>
      </c>
      <c r="D1703" s="88" t="s">
        <v>32</v>
      </c>
      <c r="E1703" s="0" t="s">
        <v>665</v>
      </c>
      <c r="F1703" s="0"/>
      <c r="G1703" s="0" t="s">
        <v>666</v>
      </c>
    </row>
    <row r="1704" customFormat="false" ht="15" hidden="false" customHeight="false" outlineLevel="0" collapsed="false">
      <c r="A1704" s="65" t="s">
        <v>243</v>
      </c>
      <c r="B1704" s="88" t="s">
        <v>242</v>
      </c>
      <c r="C1704" s="89" t="s">
        <v>278</v>
      </c>
      <c r="D1704" s="88" t="s">
        <v>32</v>
      </c>
      <c r="E1704" s="0" t="s">
        <v>667</v>
      </c>
      <c r="F1704" s="0"/>
      <c r="G1704" s="0" t="s">
        <v>668</v>
      </c>
    </row>
    <row r="1705" customFormat="false" ht="15" hidden="false" customHeight="false" outlineLevel="0" collapsed="false">
      <c r="A1705" s="65" t="s">
        <v>243</v>
      </c>
      <c r="B1705" s="88" t="s">
        <v>242</v>
      </c>
      <c r="C1705" s="89" t="s">
        <v>278</v>
      </c>
      <c r="D1705" s="88" t="s">
        <v>32</v>
      </c>
      <c r="E1705" s="0" t="s">
        <v>669</v>
      </c>
      <c r="F1705" s="0"/>
      <c r="G1705" s="0" t="s">
        <v>670</v>
      </c>
    </row>
    <row r="1706" customFormat="false" ht="15" hidden="false" customHeight="false" outlineLevel="0" collapsed="false">
      <c r="A1706" s="65" t="s">
        <v>243</v>
      </c>
      <c r="B1706" s="88" t="s">
        <v>242</v>
      </c>
      <c r="C1706" s="89" t="s">
        <v>278</v>
      </c>
      <c r="D1706" s="88" t="s">
        <v>32</v>
      </c>
      <c r="E1706" s="0" t="s">
        <v>671</v>
      </c>
      <c r="F1706" s="0"/>
      <c r="G1706" s="0" t="s">
        <v>672</v>
      </c>
    </row>
    <row r="1707" customFormat="false" ht="15" hidden="false" customHeight="false" outlineLevel="0" collapsed="false">
      <c r="A1707" s="65" t="s">
        <v>243</v>
      </c>
      <c r="B1707" s="88" t="s">
        <v>242</v>
      </c>
      <c r="C1707" s="89" t="s">
        <v>278</v>
      </c>
      <c r="D1707" s="88" t="s">
        <v>32</v>
      </c>
      <c r="E1707" s="0" t="s">
        <v>673</v>
      </c>
      <c r="F1707" s="0"/>
      <c r="G1707" s="0" t="s">
        <v>674</v>
      </c>
    </row>
    <row r="1708" customFormat="false" ht="15" hidden="false" customHeight="false" outlineLevel="0" collapsed="false">
      <c r="A1708" s="65" t="s">
        <v>243</v>
      </c>
      <c r="B1708" s="88" t="s">
        <v>242</v>
      </c>
      <c r="C1708" s="89" t="s">
        <v>278</v>
      </c>
      <c r="D1708" s="88" t="s">
        <v>32</v>
      </c>
      <c r="E1708" s="0" t="s">
        <v>675</v>
      </c>
      <c r="F1708" s="0"/>
      <c r="G1708" s="0" t="s">
        <v>676</v>
      </c>
    </row>
    <row r="1709" customFormat="false" ht="15" hidden="false" customHeight="false" outlineLevel="0" collapsed="false">
      <c r="A1709" s="65" t="s">
        <v>243</v>
      </c>
      <c r="B1709" s="88" t="s">
        <v>242</v>
      </c>
      <c r="C1709" s="89" t="s">
        <v>278</v>
      </c>
      <c r="D1709" s="88" t="s">
        <v>32</v>
      </c>
      <c r="E1709" s="0" t="s">
        <v>677</v>
      </c>
      <c r="F1709" s="0"/>
      <c r="G1709" s="0" t="s">
        <v>678</v>
      </c>
    </row>
    <row r="1710" customFormat="false" ht="15" hidden="false" customHeight="false" outlineLevel="0" collapsed="false">
      <c r="A1710" s="65" t="s">
        <v>243</v>
      </c>
      <c r="B1710" s="88" t="s">
        <v>242</v>
      </c>
      <c r="C1710" s="89" t="s">
        <v>278</v>
      </c>
      <c r="D1710" s="88" t="s">
        <v>32</v>
      </c>
      <c r="E1710" s="0" t="s">
        <v>679</v>
      </c>
      <c r="F1710" s="0"/>
      <c r="G1710" s="0" t="s">
        <v>680</v>
      </c>
    </row>
    <row r="1711" customFormat="false" ht="15" hidden="false" customHeight="false" outlineLevel="0" collapsed="false">
      <c r="A1711" s="65" t="s">
        <v>243</v>
      </c>
      <c r="B1711" s="88" t="s">
        <v>242</v>
      </c>
      <c r="C1711" s="89" t="s">
        <v>278</v>
      </c>
      <c r="D1711" s="88" t="s">
        <v>32</v>
      </c>
      <c r="E1711" s="0" t="s">
        <v>681</v>
      </c>
      <c r="F1711" s="0"/>
      <c r="G1711" s="0" t="s">
        <v>682</v>
      </c>
    </row>
    <row r="1712" customFormat="false" ht="15" hidden="false" customHeight="false" outlineLevel="0" collapsed="false">
      <c r="A1712" s="65" t="s">
        <v>243</v>
      </c>
      <c r="B1712" s="88" t="s">
        <v>242</v>
      </c>
      <c r="C1712" s="89" t="s">
        <v>278</v>
      </c>
      <c r="D1712" s="88" t="s">
        <v>32</v>
      </c>
      <c r="E1712" s="0" t="s">
        <v>683</v>
      </c>
      <c r="F1712" s="0"/>
      <c r="G1712" s="0" t="s">
        <v>684</v>
      </c>
    </row>
    <row r="1713" customFormat="false" ht="15" hidden="false" customHeight="false" outlineLevel="0" collapsed="false">
      <c r="A1713" s="65" t="s">
        <v>243</v>
      </c>
      <c r="B1713" s="88" t="s">
        <v>242</v>
      </c>
      <c r="C1713" s="89" t="s">
        <v>278</v>
      </c>
      <c r="D1713" s="88" t="s">
        <v>32</v>
      </c>
      <c r="E1713" s="0" t="s">
        <v>685</v>
      </c>
      <c r="F1713" s="0"/>
      <c r="G1713" s="0" t="s">
        <v>686</v>
      </c>
    </row>
    <row r="1714" customFormat="false" ht="15" hidden="false" customHeight="false" outlineLevel="0" collapsed="false">
      <c r="A1714" s="65" t="s">
        <v>243</v>
      </c>
      <c r="B1714" s="88" t="s">
        <v>242</v>
      </c>
      <c r="C1714" s="89" t="s">
        <v>278</v>
      </c>
      <c r="D1714" s="88" t="s">
        <v>32</v>
      </c>
      <c r="E1714" s="0" t="s">
        <v>687</v>
      </c>
      <c r="F1714" s="0"/>
      <c r="G1714" s="0" t="s">
        <v>688</v>
      </c>
    </row>
    <row r="1715" customFormat="false" ht="15" hidden="false" customHeight="false" outlineLevel="0" collapsed="false">
      <c r="A1715" s="65" t="s">
        <v>243</v>
      </c>
      <c r="B1715" s="88" t="s">
        <v>242</v>
      </c>
      <c r="C1715" s="89" t="s">
        <v>278</v>
      </c>
      <c r="D1715" s="88" t="s">
        <v>32</v>
      </c>
      <c r="E1715" s="0" t="s">
        <v>689</v>
      </c>
      <c r="F1715" s="0"/>
      <c r="G1715" s="0" t="s">
        <v>690</v>
      </c>
    </row>
    <row r="1716" customFormat="false" ht="15" hidden="false" customHeight="false" outlineLevel="0" collapsed="false">
      <c r="A1716" s="65" t="s">
        <v>243</v>
      </c>
      <c r="B1716" s="88" t="s">
        <v>242</v>
      </c>
      <c r="C1716" s="89" t="s">
        <v>278</v>
      </c>
      <c r="D1716" s="88" t="s">
        <v>32</v>
      </c>
      <c r="E1716" s="0" t="s">
        <v>691</v>
      </c>
      <c r="F1716" s="0"/>
      <c r="G1716" s="0" t="s">
        <v>692</v>
      </c>
    </row>
    <row r="1717" customFormat="false" ht="15" hidden="false" customHeight="false" outlineLevel="0" collapsed="false">
      <c r="A1717" s="65" t="s">
        <v>243</v>
      </c>
      <c r="B1717" s="88" t="s">
        <v>242</v>
      </c>
      <c r="C1717" s="89" t="s">
        <v>278</v>
      </c>
      <c r="D1717" s="88" t="s">
        <v>32</v>
      </c>
      <c r="E1717" s="0" t="s">
        <v>693</v>
      </c>
      <c r="F1717" s="0"/>
      <c r="G1717" s="0" t="s">
        <v>694</v>
      </c>
    </row>
    <row r="1718" customFormat="false" ht="15" hidden="false" customHeight="false" outlineLevel="0" collapsed="false">
      <c r="A1718" s="65" t="s">
        <v>243</v>
      </c>
      <c r="B1718" s="88" t="s">
        <v>242</v>
      </c>
      <c r="C1718" s="89" t="s">
        <v>278</v>
      </c>
      <c r="D1718" s="88" t="s">
        <v>32</v>
      </c>
      <c r="E1718" s="0" t="s">
        <v>695</v>
      </c>
      <c r="F1718" s="0"/>
      <c r="G1718" s="0" t="s">
        <v>696</v>
      </c>
    </row>
    <row r="1719" customFormat="false" ht="15" hidden="false" customHeight="false" outlineLevel="0" collapsed="false">
      <c r="A1719" s="65" t="s">
        <v>243</v>
      </c>
      <c r="B1719" s="88" t="s">
        <v>242</v>
      </c>
      <c r="C1719" s="89" t="s">
        <v>278</v>
      </c>
      <c r="D1719" s="88" t="s">
        <v>32</v>
      </c>
      <c r="E1719" s="0" t="s">
        <v>697</v>
      </c>
      <c r="F1719" s="0"/>
      <c r="G1719" s="0" t="s">
        <v>698</v>
      </c>
    </row>
    <row r="1720" customFormat="false" ht="15" hidden="false" customHeight="false" outlineLevel="0" collapsed="false">
      <c r="A1720" s="65" t="s">
        <v>243</v>
      </c>
      <c r="B1720" s="88" t="s">
        <v>242</v>
      </c>
      <c r="C1720" s="89" t="s">
        <v>278</v>
      </c>
      <c r="D1720" s="88" t="s">
        <v>15</v>
      </c>
      <c r="E1720" s="0" t="s">
        <v>699</v>
      </c>
      <c r="F1720" s="0"/>
      <c r="G1720" s="0" t="s">
        <v>700</v>
      </c>
    </row>
    <row r="1721" customFormat="false" ht="15" hidden="false" customHeight="false" outlineLevel="0" collapsed="false">
      <c r="A1721" s="65" t="s">
        <v>243</v>
      </c>
      <c r="B1721" s="88" t="s">
        <v>242</v>
      </c>
      <c r="C1721" s="89" t="s">
        <v>278</v>
      </c>
      <c r="D1721" s="88" t="s">
        <v>15</v>
      </c>
      <c r="E1721" s="0" t="s">
        <v>701</v>
      </c>
      <c r="F1721" s="0"/>
      <c r="G1721" s="0" t="s">
        <v>702</v>
      </c>
    </row>
    <row r="1722" customFormat="false" ht="15" hidden="false" customHeight="false" outlineLevel="0" collapsed="false">
      <c r="A1722" s="65" t="s">
        <v>243</v>
      </c>
      <c r="B1722" s="88" t="s">
        <v>242</v>
      </c>
      <c r="C1722" s="89" t="s">
        <v>278</v>
      </c>
      <c r="D1722" s="88" t="s">
        <v>15</v>
      </c>
      <c r="E1722" s="0" t="s">
        <v>703</v>
      </c>
      <c r="F1722" s="0"/>
      <c r="G1722" s="0" t="s">
        <v>704</v>
      </c>
    </row>
    <row r="1723" customFormat="false" ht="15" hidden="false" customHeight="false" outlineLevel="0" collapsed="false">
      <c r="A1723" s="65" t="s">
        <v>243</v>
      </c>
      <c r="B1723" s="88" t="s">
        <v>242</v>
      </c>
      <c r="C1723" s="89" t="s">
        <v>278</v>
      </c>
      <c r="D1723" s="88" t="s">
        <v>15</v>
      </c>
      <c r="E1723" s="0" t="s">
        <v>705</v>
      </c>
      <c r="F1723" s="0"/>
      <c r="G1723" s="0" t="s">
        <v>706</v>
      </c>
    </row>
    <row r="1724" customFormat="false" ht="15" hidden="false" customHeight="false" outlineLevel="0" collapsed="false">
      <c r="A1724" s="65" t="s">
        <v>243</v>
      </c>
      <c r="B1724" s="88" t="s">
        <v>242</v>
      </c>
      <c r="C1724" s="89" t="s">
        <v>278</v>
      </c>
      <c r="D1724" s="88" t="s">
        <v>15</v>
      </c>
      <c r="E1724" s="0" t="s">
        <v>707</v>
      </c>
      <c r="F1724" s="0"/>
      <c r="G1724" s="0" t="s">
        <v>708</v>
      </c>
    </row>
    <row r="1725" customFormat="false" ht="15" hidden="false" customHeight="false" outlineLevel="0" collapsed="false">
      <c r="A1725" s="65" t="s">
        <v>243</v>
      </c>
      <c r="B1725" s="88" t="s">
        <v>242</v>
      </c>
      <c r="C1725" s="89" t="s">
        <v>278</v>
      </c>
      <c r="D1725" s="88" t="s">
        <v>15</v>
      </c>
      <c r="E1725" s="0" t="s">
        <v>709</v>
      </c>
      <c r="F1725" s="0"/>
      <c r="G1725" s="0" t="s">
        <v>710</v>
      </c>
    </row>
    <row r="1726" customFormat="false" ht="15" hidden="false" customHeight="false" outlineLevel="0" collapsed="false">
      <c r="A1726" s="65" t="s">
        <v>243</v>
      </c>
      <c r="B1726" s="88" t="s">
        <v>242</v>
      </c>
      <c r="C1726" s="89" t="s">
        <v>278</v>
      </c>
      <c r="D1726" s="88" t="s">
        <v>15</v>
      </c>
      <c r="E1726" s="0" t="s">
        <v>711</v>
      </c>
      <c r="F1726" s="0"/>
      <c r="G1726" s="0" t="s">
        <v>712</v>
      </c>
    </row>
    <row r="1727" customFormat="false" ht="15" hidden="false" customHeight="false" outlineLevel="0" collapsed="false">
      <c r="A1727" s="65" t="s">
        <v>243</v>
      </c>
      <c r="B1727" s="88" t="s">
        <v>242</v>
      </c>
      <c r="C1727" s="89" t="s">
        <v>278</v>
      </c>
      <c r="D1727" s="88" t="s">
        <v>15</v>
      </c>
      <c r="E1727" s="0" t="s">
        <v>713</v>
      </c>
      <c r="F1727" s="0"/>
      <c r="G1727" s="0" t="s">
        <v>714</v>
      </c>
    </row>
    <row r="1728" customFormat="false" ht="15" hidden="false" customHeight="false" outlineLevel="0" collapsed="false">
      <c r="A1728" s="65" t="s">
        <v>243</v>
      </c>
      <c r="B1728" s="88" t="s">
        <v>242</v>
      </c>
      <c r="C1728" s="89" t="s">
        <v>278</v>
      </c>
      <c r="D1728" s="88" t="s">
        <v>15</v>
      </c>
      <c r="E1728" s="0" t="s">
        <v>715</v>
      </c>
      <c r="F1728" s="0"/>
      <c r="G1728" s="0" t="s">
        <v>716</v>
      </c>
    </row>
    <row r="1729" customFormat="false" ht="15" hidden="false" customHeight="false" outlineLevel="0" collapsed="false">
      <c r="A1729" s="65" t="s">
        <v>243</v>
      </c>
      <c r="B1729" s="88" t="s">
        <v>242</v>
      </c>
      <c r="C1729" s="89" t="s">
        <v>278</v>
      </c>
      <c r="D1729" s="88" t="s">
        <v>15</v>
      </c>
      <c r="E1729" s="0" t="s">
        <v>717</v>
      </c>
      <c r="F1729" s="0"/>
      <c r="G1729" s="0" t="s">
        <v>718</v>
      </c>
    </row>
    <row r="1730" customFormat="false" ht="15" hidden="false" customHeight="false" outlineLevel="0" collapsed="false">
      <c r="A1730" s="65" t="s">
        <v>243</v>
      </c>
      <c r="B1730" s="88" t="s">
        <v>242</v>
      </c>
      <c r="C1730" s="89" t="s">
        <v>278</v>
      </c>
      <c r="D1730" s="88" t="s">
        <v>15</v>
      </c>
      <c r="E1730" s="0" t="s">
        <v>719</v>
      </c>
      <c r="F1730" s="0"/>
      <c r="G1730" s="0" t="s">
        <v>720</v>
      </c>
    </row>
    <row r="1731" customFormat="false" ht="15" hidden="false" customHeight="false" outlineLevel="0" collapsed="false">
      <c r="A1731" s="65" t="s">
        <v>243</v>
      </c>
      <c r="B1731" s="88" t="s">
        <v>242</v>
      </c>
      <c r="C1731" s="89" t="s">
        <v>278</v>
      </c>
      <c r="D1731" s="88" t="s">
        <v>15</v>
      </c>
      <c r="E1731" s="0" t="s">
        <v>721</v>
      </c>
      <c r="F1731" s="0"/>
      <c r="G1731" s="0" t="s">
        <v>722</v>
      </c>
    </row>
    <row r="1732" customFormat="false" ht="15" hidden="false" customHeight="false" outlineLevel="0" collapsed="false">
      <c r="A1732" s="65" t="s">
        <v>243</v>
      </c>
      <c r="B1732" s="88" t="s">
        <v>242</v>
      </c>
      <c r="C1732" s="89" t="s">
        <v>278</v>
      </c>
      <c r="D1732" s="88" t="s">
        <v>15</v>
      </c>
      <c r="E1732" s="0" t="s">
        <v>723</v>
      </c>
      <c r="F1732" s="0"/>
      <c r="G1732" s="0" t="s">
        <v>724</v>
      </c>
    </row>
    <row r="1733" customFormat="false" ht="15" hidden="false" customHeight="false" outlineLevel="0" collapsed="false">
      <c r="A1733" s="65" t="s">
        <v>243</v>
      </c>
      <c r="B1733" s="88" t="s">
        <v>242</v>
      </c>
      <c r="C1733" s="89" t="s">
        <v>278</v>
      </c>
      <c r="D1733" s="88" t="s">
        <v>15</v>
      </c>
      <c r="E1733" s="0" t="s">
        <v>725</v>
      </c>
      <c r="F1733" s="0"/>
      <c r="G1733" s="0" t="s">
        <v>726</v>
      </c>
    </row>
    <row r="1734" customFormat="false" ht="15" hidden="false" customHeight="false" outlineLevel="0" collapsed="false">
      <c r="A1734" s="65" t="s">
        <v>243</v>
      </c>
      <c r="B1734" s="88" t="s">
        <v>242</v>
      </c>
      <c r="C1734" s="89" t="s">
        <v>278</v>
      </c>
      <c r="D1734" s="88" t="s">
        <v>15</v>
      </c>
      <c r="E1734" s="0" t="s">
        <v>727</v>
      </c>
      <c r="F1734" s="0"/>
      <c r="G1734" s="0" t="s">
        <v>728</v>
      </c>
    </row>
    <row r="1735" customFormat="false" ht="15" hidden="false" customHeight="false" outlineLevel="0" collapsed="false">
      <c r="A1735" s="65" t="s">
        <v>243</v>
      </c>
      <c r="B1735" s="88" t="s">
        <v>242</v>
      </c>
      <c r="C1735" s="89" t="s">
        <v>278</v>
      </c>
      <c r="D1735" s="88" t="s">
        <v>15</v>
      </c>
      <c r="E1735" s="0" t="s">
        <v>729</v>
      </c>
      <c r="F1735" s="0"/>
      <c r="G1735" s="0" t="s">
        <v>730</v>
      </c>
    </row>
    <row r="1736" customFormat="false" ht="15" hidden="false" customHeight="false" outlineLevel="0" collapsed="false">
      <c r="A1736" s="65" t="s">
        <v>243</v>
      </c>
      <c r="B1736" s="88" t="s">
        <v>242</v>
      </c>
      <c r="C1736" s="89" t="s">
        <v>278</v>
      </c>
      <c r="D1736" s="88" t="s">
        <v>15</v>
      </c>
      <c r="E1736" s="0" t="s">
        <v>731</v>
      </c>
      <c r="F1736" s="0"/>
      <c r="G1736" s="0" t="s">
        <v>732</v>
      </c>
    </row>
    <row r="1737" customFormat="false" ht="15" hidden="false" customHeight="false" outlineLevel="0" collapsed="false">
      <c r="A1737" s="65" t="s">
        <v>243</v>
      </c>
      <c r="B1737" s="88" t="s">
        <v>242</v>
      </c>
      <c r="C1737" s="89" t="s">
        <v>278</v>
      </c>
      <c r="D1737" s="88" t="s">
        <v>15</v>
      </c>
      <c r="E1737" s="0" t="s">
        <v>733</v>
      </c>
      <c r="F1737" s="0"/>
      <c r="G1737" s="0" t="s">
        <v>734</v>
      </c>
    </row>
    <row r="1738" customFormat="false" ht="15" hidden="false" customHeight="false" outlineLevel="0" collapsed="false">
      <c r="A1738" s="65" t="s">
        <v>243</v>
      </c>
      <c r="B1738" s="88" t="s">
        <v>242</v>
      </c>
      <c r="C1738" s="89" t="s">
        <v>278</v>
      </c>
      <c r="D1738" s="88" t="s">
        <v>15</v>
      </c>
      <c r="E1738" s="0" t="s">
        <v>735</v>
      </c>
      <c r="F1738" s="0"/>
      <c r="G1738" s="0" t="s">
        <v>736</v>
      </c>
    </row>
    <row r="1739" customFormat="false" ht="15" hidden="false" customHeight="false" outlineLevel="0" collapsed="false">
      <c r="A1739" s="65" t="s">
        <v>243</v>
      </c>
      <c r="B1739" s="88" t="s">
        <v>242</v>
      </c>
      <c r="C1739" s="89" t="s">
        <v>278</v>
      </c>
      <c r="D1739" s="88" t="s">
        <v>15</v>
      </c>
      <c r="E1739" s="0" t="s">
        <v>737</v>
      </c>
      <c r="F1739" s="0"/>
      <c r="G1739" s="0" t="s">
        <v>738</v>
      </c>
    </row>
    <row r="1740" customFormat="false" ht="15" hidden="false" customHeight="false" outlineLevel="0" collapsed="false">
      <c r="A1740" s="65" t="s">
        <v>243</v>
      </c>
      <c r="B1740" s="88" t="s">
        <v>242</v>
      </c>
      <c r="C1740" s="89" t="s">
        <v>278</v>
      </c>
      <c r="D1740" s="88" t="s">
        <v>15</v>
      </c>
      <c r="E1740" s="0" t="s">
        <v>739</v>
      </c>
      <c r="F1740" s="0"/>
      <c r="G1740" s="0" t="s">
        <v>740</v>
      </c>
    </row>
    <row r="1741" customFormat="false" ht="15" hidden="false" customHeight="false" outlineLevel="0" collapsed="false">
      <c r="A1741" s="65" t="s">
        <v>243</v>
      </c>
      <c r="B1741" s="88" t="s">
        <v>242</v>
      </c>
      <c r="C1741" s="89" t="s">
        <v>278</v>
      </c>
      <c r="D1741" s="88" t="s">
        <v>15</v>
      </c>
      <c r="E1741" s="0" t="s">
        <v>741</v>
      </c>
      <c r="F1741" s="0"/>
      <c r="G1741" s="0" t="s">
        <v>742</v>
      </c>
    </row>
    <row r="1742" customFormat="false" ht="15" hidden="false" customHeight="false" outlineLevel="0" collapsed="false">
      <c r="A1742" s="65" t="s">
        <v>243</v>
      </c>
      <c r="B1742" s="88" t="s">
        <v>242</v>
      </c>
      <c r="C1742" s="89" t="s">
        <v>278</v>
      </c>
      <c r="D1742" s="88" t="s">
        <v>15</v>
      </c>
      <c r="E1742" s="0" t="s">
        <v>743</v>
      </c>
      <c r="F1742" s="0"/>
      <c r="G1742" s="0" t="s">
        <v>744</v>
      </c>
    </row>
    <row r="1743" customFormat="false" ht="15" hidden="false" customHeight="false" outlineLevel="0" collapsed="false">
      <c r="A1743" s="65" t="s">
        <v>243</v>
      </c>
      <c r="B1743" s="88" t="s">
        <v>242</v>
      </c>
      <c r="C1743" s="89" t="s">
        <v>278</v>
      </c>
      <c r="D1743" s="88" t="s">
        <v>15</v>
      </c>
      <c r="E1743" s="0" t="s">
        <v>745</v>
      </c>
      <c r="F1743" s="0"/>
      <c r="G1743" s="0" t="s">
        <v>746</v>
      </c>
    </row>
    <row r="1744" customFormat="false" ht="15" hidden="false" customHeight="false" outlineLevel="0" collapsed="false">
      <c r="A1744" s="65" t="s">
        <v>243</v>
      </c>
      <c r="B1744" s="88" t="s">
        <v>242</v>
      </c>
      <c r="C1744" s="89" t="s">
        <v>278</v>
      </c>
      <c r="D1744" s="88" t="s">
        <v>15</v>
      </c>
      <c r="E1744" s="0" t="s">
        <v>747</v>
      </c>
      <c r="F1744" s="0"/>
      <c r="G1744" s="0" t="s">
        <v>748</v>
      </c>
    </row>
    <row r="1745" customFormat="false" ht="15" hidden="false" customHeight="false" outlineLevel="0" collapsed="false">
      <c r="A1745" s="65" t="s">
        <v>243</v>
      </c>
      <c r="B1745" s="88" t="s">
        <v>242</v>
      </c>
      <c r="C1745" s="89" t="s">
        <v>278</v>
      </c>
      <c r="D1745" s="88" t="s">
        <v>15</v>
      </c>
      <c r="E1745" s="0" t="s">
        <v>749</v>
      </c>
      <c r="F1745" s="0"/>
      <c r="G1745" s="0" t="s">
        <v>750</v>
      </c>
    </row>
    <row r="1746" customFormat="false" ht="15" hidden="false" customHeight="false" outlineLevel="0" collapsed="false">
      <c r="A1746" s="65" t="s">
        <v>243</v>
      </c>
      <c r="B1746" s="88" t="s">
        <v>242</v>
      </c>
      <c r="C1746" s="89" t="s">
        <v>278</v>
      </c>
      <c r="D1746" s="88" t="s">
        <v>15</v>
      </c>
      <c r="E1746" s="0" t="s">
        <v>751</v>
      </c>
      <c r="F1746" s="0"/>
      <c r="G1746" s="0" t="s">
        <v>752</v>
      </c>
    </row>
    <row r="1747" customFormat="false" ht="15" hidden="false" customHeight="false" outlineLevel="0" collapsed="false">
      <c r="A1747" s="65" t="s">
        <v>243</v>
      </c>
      <c r="B1747" s="88" t="s">
        <v>242</v>
      </c>
      <c r="C1747" s="89" t="s">
        <v>278</v>
      </c>
      <c r="D1747" s="88" t="s">
        <v>15</v>
      </c>
      <c r="E1747" s="0" t="s">
        <v>753</v>
      </c>
      <c r="F1747" s="0"/>
      <c r="G1747" s="0" t="s">
        <v>754</v>
      </c>
    </row>
    <row r="1748" customFormat="false" ht="15" hidden="false" customHeight="false" outlineLevel="0" collapsed="false">
      <c r="A1748" s="65" t="s">
        <v>243</v>
      </c>
      <c r="B1748" s="88" t="s">
        <v>242</v>
      </c>
      <c r="C1748" s="89" t="s">
        <v>278</v>
      </c>
      <c r="D1748" s="88" t="s">
        <v>15</v>
      </c>
      <c r="E1748" s="0" t="s">
        <v>755</v>
      </c>
      <c r="F1748" s="0"/>
      <c r="G1748" s="0" t="s">
        <v>756</v>
      </c>
    </row>
    <row r="1749" customFormat="false" ht="15" hidden="false" customHeight="false" outlineLevel="0" collapsed="false">
      <c r="A1749" s="65" t="s">
        <v>243</v>
      </c>
      <c r="B1749" s="88" t="s">
        <v>242</v>
      </c>
      <c r="C1749" s="89" t="s">
        <v>278</v>
      </c>
      <c r="D1749" s="88" t="s">
        <v>15</v>
      </c>
      <c r="E1749" s="0" t="s">
        <v>757</v>
      </c>
      <c r="F1749" s="0"/>
      <c r="G1749" s="0" t="s">
        <v>758</v>
      </c>
    </row>
    <row r="1750" customFormat="false" ht="15" hidden="false" customHeight="false" outlineLevel="0" collapsed="false">
      <c r="A1750" s="65" t="s">
        <v>243</v>
      </c>
      <c r="B1750" s="88" t="s">
        <v>242</v>
      </c>
      <c r="C1750" s="89" t="s">
        <v>278</v>
      </c>
      <c r="D1750" s="88" t="s">
        <v>15</v>
      </c>
      <c r="E1750" s="0" t="s">
        <v>759</v>
      </c>
      <c r="F1750" s="0"/>
      <c r="G1750" s="0" t="s">
        <v>760</v>
      </c>
    </row>
    <row r="1751" customFormat="false" ht="15" hidden="false" customHeight="false" outlineLevel="0" collapsed="false">
      <c r="A1751" s="65" t="s">
        <v>243</v>
      </c>
      <c r="B1751" s="88" t="s">
        <v>242</v>
      </c>
      <c r="C1751" s="89" t="s">
        <v>278</v>
      </c>
      <c r="D1751" s="88" t="s">
        <v>15</v>
      </c>
      <c r="E1751" s="0" t="s">
        <v>761</v>
      </c>
      <c r="F1751" s="0"/>
      <c r="G1751" s="0" t="s">
        <v>762</v>
      </c>
    </row>
    <row r="1752" customFormat="false" ht="15" hidden="false" customHeight="false" outlineLevel="0" collapsed="false">
      <c r="A1752" s="65" t="s">
        <v>243</v>
      </c>
      <c r="B1752" s="88" t="s">
        <v>242</v>
      </c>
      <c r="C1752" s="89" t="s">
        <v>278</v>
      </c>
      <c r="D1752" s="88" t="s">
        <v>15</v>
      </c>
      <c r="E1752" s="0" t="s">
        <v>763</v>
      </c>
      <c r="F1752" s="0"/>
      <c r="G1752" s="0" t="s">
        <v>764</v>
      </c>
    </row>
    <row r="1753" customFormat="false" ht="15" hidden="false" customHeight="false" outlineLevel="0" collapsed="false">
      <c r="A1753" s="65" t="s">
        <v>243</v>
      </c>
      <c r="B1753" s="88" t="s">
        <v>242</v>
      </c>
      <c r="C1753" s="89" t="s">
        <v>278</v>
      </c>
      <c r="D1753" s="88" t="s">
        <v>15</v>
      </c>
      <c r="E1753" s="0" t="s">
        <v>765</v>
      </c>
      <c r="F1753" s="0"/>
      <c r="G1753" s="0" t="s">
        <v>766</v>
      </c>
    </row>
    <row r="1754" customFormat="false" ht="15" hidden="false" customHeight="false" outlineLevel="0" collapsed="false">
      <c r="A1754" s="65" t="s">
        <v>243</v>
      </c>
      <c r="B1754" s="88" t="s">
        <v>242</v>
      </c>
      <c r="C1754" s="89" t="s">
        <v>278</v>
      </c>
      <c r="D1754" s="88" t="s">
        <v>15</v>
      </c>
      <c r="E1754" s="0" t="s">
        <v>767</v>
      </c>
      <c r="F1754" s="0"/>
      <c r="G1754" s="0" t="s">
        <v>768</v>
      </c>
    </row>
    <row r="1755" customFormat="false" ht="15" hidden="false" customHeight="false" outlineLevel="0" collapsed="false">
      <c r="A1755" s="65" t="s">
        <v>243</v>
      </c>
      <c r="B1755" s="88" t="s">
        <v>242</v>
      </c>
      <c r="C1755" s="89" t="s">
        <v>278</v>
      </c>
      <c r="D1755" s="88" t="s">
        <v>15</v>
      </c>
      <c r="E1755" s="0" t="s">
        <v>769</v>
      </c>
      <c r="F1755" s="0"/>
      <c r="G1755" s="0" t="s">
        <v>770</v>
      </c>
    </row>
    <row r="1756" customFormat="false" ht="15" hidden="false" customHeight="false" outlineLevel="0" collapsed="false">
      <c r="A1756" s="65" t="s">
        <v>243</v>
      </c>
      <c r="B1756" s="88" t="s">
        <v>242</v>
      </c>
      <c r="C1756" s="89" t="s">
        <v>278</v>
      </c>
      <c r="D1756" s="88" t="s">
        <v>15</v>
      </c>
      <c r="E1756" s="0" t="s">
        <v>771</v>
      </c>
      <c r="F1756" s="0"/>
      <c r="G1756" s="0" t="s">
        <v>772</v>
      </c>
    </row>
    <row r="1757" customFormat="false" ht="15" hidden="false" customHeight="false" outlineLevel="0" collapsed="false">
      <c r="A1757" s="65" t="s">
        <v>243</v>
      </c>
      <c r="B1757" s="88" t="s">
        <v>242</v>
      </c>
      <c r="C1757" s="89" t="s">
        <v>278</v>
      </c>
      <c r="D1757" s="88" t="s">
        <v>15</v>
      </c>
      <c r="E1757" s="0" t="s">
        <v>773</v>
      </c>
      <c r="F1757" s="0"/>
      <c r="G1757" s="0" t="s">
        <v>774</v>
      </c>
    </row>
    <row r="1758" customFormat="false" ht="15" hidden="false" customHeight="false" outlineLevel="0" collapsed="false">
      <c r="A1758" s="65" t="s">
        <v>243</v>
      </c>
      <c r="B1758" s="88" t="s">
        <v>242</v>
      </c>
      <c r="C1758" s="89" t="s">
        <v>278</v>
      </c>
      <c r="D1758" s="88" t="s">
        <v>15</v>
      </c>
      <c r="E1758" s="0" t="s">
        <v>775</v>
      </c>
      <c r="F1758" s="0"/>
      <c r="G1758" s="0" t="s">
        <v>776</v>
      </c>
    </row>
    <row r="1759" customFormat="false" ht="15" hidden="false" customHeight="false" outlineLevel="0" collapsed="false">
      <c r="A1759" s="65"/>
      <c r="B1759" s="65" t="s">
        <v>241</v>
      </c>
      <c r="C1759" s="89" t="s">
        <v>278</v>
      </c>
      <c r="D1759" s="88" t="s">
        <v>22</v>
      </c>
      <c r="E1759" s="0" t="s">
        <v>286</v>
      </c>
      <c r="F1759" s="0"/>
      <c r="G1759" s="0" t="s">
        <v>287</v>
      </c>
    </row>
    <row r="1760" customFormat="false" ht="15" hidden="false" customHeight="false" outlineLevel="0" collapsed="false">
      <c r="A1760" s="65"/>
      <c r="B1760" s="65" t="s">
        <v>241</v>
      </c>
      <c r="C1760" s="89" t="s">
        <v>278</v>
      </c>
      <c r="D1760" s="88" t="s">
        <v>22</v>
      </c>
      <c r="E1760" s="0" t="s">
        <v>288</v>
      </c>
      <c r="F1760" s="0"/>
      <c r="G1760" s="0" t="s">
        <v>289</v>
      </c>
    </row>
    <row r="1761" customFormat="false" ht="15" hidden="false" customHeight="false" outlineLevel="0" collapsed="false">
      <c r="A1761" s="65"/>
      <c r="B1761" s="65" t="s">
        <v>241</v>
      </c>
      <c r="C1761" s="89" t="s">
        <v>278</v>
      </c>
      <c r="D1761" s="88" t="s">
        <v>22</v>
      </c>
      <c r="E1761" s="0" t="s">
        <v>290</v>
      </c>
      <c r="F1761" s="0"/>
      <c r="G1761" s="0" t="s">
        <v>291</v>
      </c>
    </row>
    <row r="1762" customFormat="false" ht="15" hidden="false" customHeight="false" outlineLevel="0" collapsed="false">
      <c r="A1762" s="65"/>
      <c r="B1762" s="65" t="s">
        <v>241</v>
      </c>
      <c r="C1762" s="89" t="s">
        <v>278</v>
      </c>
      <c r="D1762" s="88" t="s">
        <v>22</v>
      </c>
      <c r="E1762" s="0" t="s">
        <v>292</v>
      </c>
      <c r="F1762" s="0"/>
      <c r="G1762" s="0" t="s">
        <v>293</v>
      </c>
    </row>
    <row r="1763" customFormat="false" ht="15" hidden="false" customHeight="false" outlineLevel="0" collapsed="false">
      <c r="A1763" s="65"/>
      <c r="B1763" s="65" t="s">
        <v>241</v>
      </c>
      <c r="C1763" s="89" t="s">
        <v>278</v>
      </c>
      <c r="D1763" s="88" t="s">
        <v>22</v>
      </c>
      <c r="E1763" s="0" t="s">
        <v>294</v>
      </c>
      <c r="F1763" s="0"/>
      <c r="G1763" s="0" t="s">
        <v>295</v>
      </c>
    </row>
    <row r="1764" customFormat="false" ht="15" hidden="false" customHeight="false" outlineLevel="0" collapsed="false">
      <c r="A1764" s="65"/>
      <c r="B1764" s="65" t="s">
        <v>241</v>
      </c>
      <c r="C1764" s="89" t="s">
        <v>278</v>
      </c>
      <c r="D1764" s="88" t="s">
        <v>22</v>
      </c>
      <c r="E1764" s="0" t="s">
        <v>296</v>
      </c>
      <c r="F1764" s="0"/>
      <c r="G1764" s="0" t="s">
        <v>297</v>
      </c>
    </row>
    <row r="1765" customFormat="false" ht="15" hidden="false" customHeight="false" outlineLevel="0" collapsed="false">
      <c r="A1765" s="65"/>
      <c r="B1765" s="65" t="s">
        <v>241</v>
      </c>
      <c r="C1765" s="89" t="s">
        <v>278</v>
      </c>
      <c r="D1765" s="88" t="s">
        <v>22</v>
      </c>
      <c r="E1765" s="0" t="s">
        <v>298</v>
      </c>
      <c r="F1765" s="0"/>
      <c r="G1765" s="0" t="s">
        <v>299</v>
      </c>
    </row>
    <row r="1766" customFormat="false" ht="15" hidden="false" customHeight="false" outlineLevel="0" collapsed="false">
      <c r="A1766" s="65"/>
      <c r="B1766" s="65" t="s">
        <v>241</v>
      </c>
      <c r="C1766" s="89" t="s">
        <v>278</v>
      </c>
      <c r="D1766" s="88" t="s">
        <v>22</v>
      </c>
      <c r="E1766" s="0" t="s">
        <v>300</v>
      </c>
      <c r="F1766" s="0"/>
      <c r="G1766" s="0" t="s">
        <v>301</v>
      </c>
    </row>
    <row r="1767" customFormat="false" ht="15" hidden="false" customHeight="false" outlineLevel="0" collapsed="false">
      <c r="A1767" s="65"/>
      <c r="B1767" s="65" t="s">
        <v>241</v>
      </c>
      <c r="C1767" s="89" t="s">
        <v>278</v>
      </c>
      <c r="D1767" s="88" t="s">
        <v>22</v>
      </c>
      <c r="E1767" s="0" t="s">
        <v>302</v>
      </c>
      <c r="F1767" s="0"/>
      <c r="G1767" s="0" t="s">
        <v>303</v>
      </c>
    </row>
    <row r="1768" customFormat="false" ht="15" hidden="false" customHeight="false" outlineLevel="0" collapsed="false">
      <c r="A1768" s="65"/>
      <c r="B1768" s="65" t="s">
        <v>241</v>
      </c>
      <c r="C1768" s="89" t="s">
        <v>278</v>
      </c>
      <c r="D1768" s="88" t="s">
        <v>22</v>
      </c>
      <c r="E1768" s="0" t="s">
        <v>304</v>
      </c>
      <c r="F1768" s="0"/>
      <c r="G1768" s="0" t="s">
        <v>305</v>
      </c>
    </row>
    <row r="1769" customFormat="false" ht="15" hidden="false" customHeight="false" outlineLevel="0" collapsed="false">
      <c r="A1769" s="65"/>
      <c r="B1769" s="65" t="s">
        <v>241</v>
      </c>
      <c r="C1769" s="89" t="s">
        <v>278</v>
      </c>
      <c r="D1769" s="88" t="s">
        <v>22</v>
      </c>
      <c r="E1769" s="0" t="s">
        <v>306</v>
      </c>
      <c r="F1769" s="0"/>
      <c r="G1769" s="0" t="s">
        <v>307</v>
      </c>
    </row>
    <row r="1770" customFormat="false" ht="15" hidden="false" customHeight="false" outlineLevel="0" collapsed="false">
      <c r="A1770" s="65"/>
      <c r="B1770" s="65" t="s">
        <v>241</v>
      </c>
      <c r="C1770" s="89" t="s">
        <v>278</v>
      </c>
      <c r="D1770" s="88" t="s">
        <v>22</v>
      </c>
      <c r="E1770" s="0" t="s">
        <v>308</v>
      </c>
      <c r="F1770" s="0"/>
      <c r="G1770" s="0" t="s">
        <v>309</v>
      </c>
    </row>
    <row r="1771" customFormat="false" ht="15" hidden="false" customHeight="false" outlineLevel="0" collapsed="false">
      <c r="A1771" s="65"/>
      <c r="B1771" s="65" t="s">
        <v>241</v>
      </c>
      <c r="C1771" s="89" t="s">
        <v>278</v>
      </c>
      <c r="D1771" s="88" t="s">
        <v>22</v>
      </c>
      <c r="E1771" s="0" t="s">
        <v>310</v>
      </c>
      <c r="F1771" s="0"/>
      <c r="G1771" s="0" t="s">
        <v>311</v>
      </c>
    </row>
    <row r="1772" customFormat="false" ht="15" hidden="false" customHeight="false" outlineLevel="0" collapsed="false">
      <c r="A1772" s="65"/>
      <c r="B1772" s="65" t="s">
        <v>241</v>
      </c>
      <c r="C1772" s="89" t="s">
        <v>278</v>
      </c>
      <c r="D1772" s="88" t="s">
        <v>22</v>
      </c>
      <c r="E1772" s="0" t="s">
        <v>312</v>
      </c>
      <c r="F1772" s="0"/>
      <c r="G1772" s="0" t="s">
        <v>313</v>
      </c>
    </row>
    <row r="1773" customFormat="false" ht="15" hidden="false" customHeight="false" outlineLevel="0" collapsed="false">
      <c r="A1773" s="65"/>
      <c r="B1773" s="65" t="s">
        <v>241</v>
      </c>
      <c r="C1773" s="89" t="s">
        <v>278</v>
      </c>
      <c r="D1773" s="88" t="s">
        <v>22</v>
      </c>
      <c r="E1773" s="0" t="s">
        <v>314</v>
      </c>
      <c r="F1773" s="0"/>
      <c r="G1773" s="0" t="s">
        <v>315</v>
      </c>
    </row>
    <row r="1774" customFormat="false" ht="15" hidden="false" customHeight="false" outlineLevel="0" collapsed="false">
      <c r="A1774" s="65"/>
      <c r="B1774" s="65" t="s">
        <v>241</v>
      </c>
      <c r="C1774" s="89" t="s">
        <v>278</v>
      </c>
      <c r="D1774" s="88" t="s">
        <v>22</v>
      </c>
      <c r="E1774" s="0" t="s">
        <v>316</v>
      </c>
      <c r="F1774" s="0"/>
      <c r="G1774" s="0" t="s">
        <v>317</v>
      </c>
    </row>
    <row r="1775" customFormat="false" ht="15" hidden="false" customHeight="false" outlineLevel="0" collapsed="false">
      <c r="A1775" s="65"/>
      <c r="B1775" s="65" t="s">
        <v>241</v>
      </c>
      <c r="C1775" s="89" t="s">
        <v>278</v>
      </c>
      <c r="D1775" s="88" t="s">
        <v>22</v>
      </c>
      <c r="E1775" s="0" t="s">
        <v>318</v>
      </c>
      <c r="F1775" s="0"/>
      <c r="G1775" s="0" t="s">
        <v>319</v>
      </c>
    </row>
    <row r="1776" customFormat="false" ht="15" hidden="false" customHeight="false" outlineLevel="0" collapsed="false">
      <c r="A1776" s="65"/>
      <c r="B1776" s="65" t="s">
        <v>241</v>
      </c>
      <c r="C1776" s="89" t="s">
        <v>278</v>
      </c>
      <c r="D1776" s="88" t="s">
        <v>22</v>
      </c>
      <c r="E1776" s="0" t="s">
        <v>320</v>
      </c>
      <c r="F1776" s="0"/>
      <c r="G1776" s="0" t="s">
        <v>321</v>
      </c>
    </row>
    <row r="1777" customFormat="false" ht="15" hidden="false" customHeight="false" outlineLevel="0" collapsed="false">
      <c r="A1777" s="65"/>
      <c r="B1777" s="65" t="s">
        <v>241</v>
      </c>
      <c r="C1777" s="89" t="s">
        <v>278</v>
      </c>
      <c r="D1777" s="88" t="s">
        <v>22</v>
      </c>
      <c r="E1777" s="0" t="s">
        <v>322</v>
      </c>
      <c r="F1777" s="0"/>
      <c r="G1777" s="0" t="s">
        <v>323</v>
      </c>
    </row>
    <row r="1778" customFormat="false" ht="15" hidden="false" customHeight="false" outlineLevel="0" collapsed="false">
      <c r="A1778" s="65"/>
      <c r="B1778" s="65" t="s">
        <v>241</v>
      </c>
      <c r="C1778" s="89" t="s">
        <v>278</v>
      </c>
      <c r="D1778" s="88" t="s">
        <v>22</v>
      </c>
      <c r="E1778" s="0" t="s">
        <v>324</v>
      </c>
      <c r="F1778" s="0"/>
      <c r="G1778" s="0" t="s">
        <v>325</v>
      </c>
    </row>
    <row r="1779" customFormat="false" ht="15" hidden="false" customHeight="false" outlineLevel="0" collapsed="false">
      <c r="A1779" s="65"/>
      <c r="B1779" s="65" t="s">
        <v>241</v>
      </c>
      <c r="C1779" s="89" t="s">
        <v>278</v>
      </c>
      <c r="D1779" s="88" t="s">
        <v>22</v>
      </c>
      <c r="E1779" s="0" t="s">
        <v>326</v>
      </c>
      <c r="F1779" s="0"/>
      <c r="G1779" s="0" t="s">
        <v>327</v>
      </c>
    </row>
    <row r="1780" customFormat="false" ht="15" hidden="false" customHeight="false" outlineLevel="0" collapsed="false">
      <c r="A1780" s="65"/>
      <c r="B1780" s="65" t="s">
        <v>241</v>
      </c>
      <c r="C1780" s="89" t="s">
        <v>278</v>
      </c>
      <c r="D1780" s="88" t="s">
        <v>22</v>
      </c>
      <c r="E1780" s="0" t="s">
        <v>328</v>
      </c>
      <c r="F1780" s="0"/>
      <c r="G1780" s="0" t="s">
        <v>329</v>
      </c>
    </row>
    <row r="1781" customFormat="false" ht="15" hidden="false" customHeight="false" outlineLevel="0" collapsed="false">
      <c r="A1781" s="65"/>
      <c r="B1781" s="65" t="s">
        <v>241</v>
      </c>
      <c r="C1781" s="89" t="s">
        <v>278</v>
      </c>
      <c r="D1781" s="88" t="s">
        <v>22</v>
      </c>
      <c r="E1781" s="0" t="s">
        <v>330</v>
      </c>
      <c r="F1781" s="0"/>
      <c r="G1781" s="0" t="s">
        <v>325</v>
      </c>
    </row>
    <row r="1782" customFormat="false" ht="15" hidden="false" customHeight="false" outlineLevel="0" collapsed="false">
      <c r="A1782" s="65"/>
      <c r="B1782" s="65" t="s">
        <v>241</v>
      </c>
      <c r="C1782" s="89" t="s">
        <v>278</v>
      </c>
      <c r="D1782" s="88" t="s">
        <v>22</v>
      </c>
      <c r="E1782" s="0" t="s">
        <v>331</v>
      </c>
      <c r="F1782" s="0"/>
      <c r="G1782" s="44" t="s">
        <v>332</v>
      </c>
    </row>
    <row r="1783" customFormat="false" ht="15" hidden="false" customHeight="false" outlineLevel="0" collapsed="false">
      <c r="A1783" s="65"/>
      <c r="B1783" s="65" t="s">
        <v>241</v>
      </c>
      <c r="C1783" s="89" t="s">
        <v>278</v>
      </c>
      <c r="D1783" s="88" t="s">
        <v>22</v>
      </c>
      <c r="E1783" s="0" t="s">
        <v>333</v>
      </c>
      <c r="F1783" s="0"/>
      <c r="G1783" s="44" t="s">
        <v>334</v>
      </c>
    </row>
    <row r="1784" customFormat="false" ht="15" hidden="false" customHeight="false" outlineLevel="0" collapsed="false">
      <c r="A1784" s="65"/>
      <c r="B1784" s="65" t="s">
        <v>241</v>
      </c>
      <c r="C1784" s="89" t="s">
        <v>278</v>
      </c>
      <c r="D1784" s="88" t="s">
        <v>22</v>
      </c>
      <c r="E1784" s="0" t="s">
        <v>335</v>
      </c>
      <c r="F1784" s="0"/>
      <c r="G1784" s="0" t="s">
        <v>336</v>
      </c>
    </row>
    <row r="1785" customFormat="false" ht="15" hidden="false" customHeight="false" outlineLevel="0" collapsed="false">
      <c r="A1785" s="65"/>
      <c r="B1785" s="65" t="s">
        <v>241</v>
      </c>
      <c r="C1785" s="89" t="s">
        <v>278</v>
      </c>
      <c r="D1785" s="88" t="s">
        <v>22</v>
      </c>
      <c r="E1785" s="0" t="s">
        <v>337</v>
      </c>
      <c r="F1785" s="0"/>
      <c r="G1785" s="0" t="s">
        <v>338</v>
      </c>
    </row>
    <row r="1786" customFormat="false" ht="15" hidden="false" customHeight="false" outlineLevel="0" collapsed="false">
      <c r="A1786" s="65"/>
      <c r="B1786" s="65" t="s">
        <v>241</v>
      </c>
      <c r="C1786" s="89" t="s">
        <v>278</v>
      </c>
      <c r="D1786" s="88" t="s">
        <v>22</v>
      </c>
      <c r="E1786" s="0" t="s">
        <v>339</v>
      </c>
      <c r="F1786" s="0"/>
      <c r="G1786" s="0" t="s">
        <v>340</v>
      </c>
    </row>
    <row r="1787" customFormat="false" ht="15" hidden="false" customHeight="false" outlineLevel="0" collapsed="false">
      <c r="A1787" s="65"/>
      <c r="B1787" s="65" t="s">
        <v>241</v>
      </c>
      <c r="C1787" s="89" t="s">
        <v>278</v>
      </c>
      <c r="D1787" s="88" t="s">
        <v>22</v>
      </c>
      <c r="E1787" s="0" t="s">
        <v>341</v>
      </c>
      <c r="F1787" s="0"/>
      <c r="G1787" s="0" t="s">
        <v>342</v>
      </c>
    </row>
    <row r="1788" customFormat="false" ht="15" hidden="false" customHeight="false" outlineLevel="0" collapsed="false">
      <c r="A1788" s="65"/>
      <c r="B1788" s="65" t="s">
        <v>241</v>
      </c>
      <c r="C1788" s="89" t="s">
        <v>278</v>
      </c>
      <c r="D1788" s="88" t="s">
        <v>22</v>
      </c>
      <c r="E1788" s="0" t="s">
        <v>343</v>
      </c>
      <c r="F1788" s="0"/>
      <c r="G1788" s="0" t="s">
        <v>344</v>
      </c>
    </row>
    <row r="1789" customFormat="false" ht="15" hidden="false" customHeight="false" outlineLevel="0" collapsed="false">
      <c r="A1789" s="65"/>
      <c r="B1789" s="65" t="s">
        <v>241</v>
      </c>
      <c r="C1789" s="89" t="s">
        <v>278</v>
      </c>
      <c r="D1789" s="88" t="s">
        <v>22</v>
      </c>
      <c r="E1789" s="0" t="s">
        <v>345</v>
      </c>
      <c r="F1789" s="0"/>
      <c r="G1789" s="0" t="s">
        <v>346</v>
      </c>
    </row>
    <row r="1790" customFormat="false" ht="15" hidden="false" customHeight="false" outlineLevel="0" collapsed="false">
      <c r="A1790" s="65"/>
      <c r="B1790" s="65" t="s">
        <v>241</v>
      </c>
      <c r="C1790" s="89" t="s">
        <v>278</v>
      </c>
      <c r="D1790" s="88" t="s">
        <v>22</v>
      </c>
      <c r="E1790" s="0" t="s">
        <v>347</v>
      </c>
      <c r="F1790" s="0"/>
      <c r="G1790" s="0" t="s">
        <v>348</v>
      </c>
    </row>
    <row r="1791" customFormat="false" ht="15" hidden="false" customHeight="false" outlineLevel="0" collapsed="false">
      <c r="A1791" s="65"/>
      <c r="B1791" s="65" t="s">
        <v>241</v>
      </c>
      <c r="C1791" s="89" t="s">
        <v>278</v>
      </c>
      <c r="D1791" s="88" t="s">
        <v>22</v>
      </c>
      <c r="E1791" s="0" t="s">
        <v>349</v>
      </c>
      <c r="F1791" s="0"/>
      <c r="G1791" s="0" t="s">
        <v>350</v>
      </c>
    </row>
    <row r="1792" customFormat="false" ht="15" hidden="false" customHeight="false" outlineLevel="0" collapsed="false">
      <c r="A1792" s="65"/>
      <c r="B1792" s="65" t="s">
        <v>241</v>
      </c>
      <c r="C1792" s="89" t="s">
        <v>278</v>
      </c>
      <c r="D1792" s="88" t="s">
        <v>65</v>
      </c>
      <c r="E1792" s="0" t="s">
        <v>351</v>
      </c>
      <c r="F1792" s="0"/>
      <c r="G1792" s="0" t="s">
        <v>352</v>
      </c>
    </row>
    <row r="1793" customFormat="false" ht="15" hidden="false" customHeight="false" outlineLevel="0" collapsed="false">
      <c r="A1793" s="65"/>
      <c r="B1793" s="65" t="s">
        <v>241</v>
      </c>
      <c r="C1793" s="89" t="s">
        <v>278</v>
      </c>
      <c r="D1793" s="88" t="s">
        <v>65</v>
      </c>
      <c r="E1793" s="0" t="s">
        <v>353</v>
      </c>
      <c r="F1793" s="0"/>
      <c r="G1793" s="0" t="s">
        <v>354</v>
      </c>
    </row>
    <row r="1794" customFormat="false" ht="15" hidden="false" customHeight="false" outlineLevel="0" collapsed="false">
      <c r="A1794" s="65"/>
      <c r="B1794" s="65" t="s">
        <v>241</v>
      </c>
      <c r="C1794" s="89" t="s">
        <v>278</v>
      </c>
      <c r="D1794" s="88" t="s">
        <v>65</v>
      </c>
      <c r="E1794" s="0" t="s">
        <v>355</v>
      </c>
      <c r="F1794" s="0"/>
      <c r="G1794" s="0" t="s">
        <v>356</v>
      </c>
    </row>
    <row r="1795" customFormat="false" ht="15" hidden="false" customHeight="false" outlineLevel="0" collapsed="false">
      <c r="A1795" s="65"/>
      <c r="B1795" s="65" t="s">
        <v>241</v>
      </c>
      <c r="C1795" s="89" t="s">
        <v>278</v>
      </c>
      <c r="D1795" s="88" t="s">
        <v>65</v>
      </c>
      <c r="E1795" s="0" t="s">
        <v>357</v>
      </c>
      <c r="F1795" s="0"/>
      <c r="G1795" s="0" t="s">
        <v>358</v>
      </c>
    </row>
    <row r="1796" customFormat="false" ht="15" hidden="false" customHeight="false" outlineLevel="0" collapsed="false">
      <c r="A1796" s="65"/>
      <c r="B1796" s="65" t="s">
        <v>241</v>
      </c>
      <c r="C1796" s="89" t="s">
        <v>278</v>
      </c>
      <c r="D1796" s="88" t="s">
        <v>65</v>
      </c>
      <c r="E1796" s="0" t="s">
        <v>359</v>
      </c>
      <c r="F1796" s="0"/>
      <c r="G1796" s="0" t="s">
        <v>360</v>
      </c>
    </row>
    <row r="1797" customFormat="false" ht="15" hidden="false" customHeight="false" outlineLevel="0" collapsed="false">
      <c r="A1797" s="65"/>
      <c r="B1797" s="65" t="s">
        <v>241</v>
      </c>
      <c r="C1797" s="89" t="s">
        <v>278</v>
      </c>
      <c r="D1797" s="88" t="s">
        <v>65</v>
      </c>
      <c r="E1797" s="0" t="s">
        <v>361</v>
      </c>
      <c r="F1797" s="0"/>
      <c r="G1797" s="0" t="s">
        <v>362</v>
      </c>
    </row>
    <row r="1798" customFormat="false" ht="15" hidden="false" customHeight="false" outlineLevel="0" collapsed="false">
      <c r="A1798" s="65"/>
      <c r="B1798" s="65" t="s">
        <v>241</v>
      </c>
      <c r="C1798" s="89" t="s">
        <v>278</v>
      </c>
      <c r="D1798" s="88" t="s">
        <v>65</v>
      </c>
      <c r="E1798" s="0" t="s">
        <v>363</v>
      </c>
      <c r="F1798" s="0"/>
      <c r="G1798" s="0" t="s">
        <v>364</v>
      </c>
    </row>
    <row r="1799" customFormat="false" ht="15" hidden="false" customHeight="false" outlineLevel="0" collapsed="false">
      <c r="A1799" s="65"/>
      <c r="B1799" s="65" t="s">
        <v>241</v>
      </c>
      <c r="C1799" s="89" t="s">
        <v>278</v>
      </c>
      <c r="D1799" s="88" t="s">
        <v>65</v>
      </c>
      <c r="E1799" s="0" t="s">
        <v>365</v>
      </c>
      <c r="F1799" s="0"/>
      <c r="G1799" s="0" t="s">
        <v>366</v>
      </c>
    </row>
    <row r="1800" customFormat="false" ht="15" hidden="false" customHeight="false" outlineLevel="0" collapsed="false">
      <c r="A1800" s="65"/>
      <c r="B1800" s="65" t="s">
        <v>241</v>
      </c>
      <c r="C1800" s="89" t="s">
        <v>278</v>
      </c>
      <c r="D1800" s="88" t="s">
        <v>65</v>
      </c>
      <c r="E1800" s="0" t="s">
        <v>367</v>
      </c>
      <c r="F1800" s="0"/>
      <c r="G1800" s="0" t="s">
        <v>368</v>
      </c>
    </row>
    <row r="1801" customFormat="false" ht="15" hidden="false" customHeight="false" outlineLevel="0" collapsed="false">
      <c r="A1801" s="65"/>
      <c r="B1801" s="65" t="s">
        <v>241</v>
      </c>
      <c r="C1801" s="89" t="s">
        <v>278</v>
      </c>
      <c r="D1801" s="88" t="s">
        <v>65</v>
      </c>
      <c r="E1801" s="0" t="s">
        <v>369</v>
      </c>
      <c r="F1801" s="0"/>
      <c r="G1801" s="0" t="s">
        <v>370</v>
      </c>
    </row>
    <row r="1802" customFormat="false" ht="15" hidden="false" customHeight="false" outlineLevel="0" collapsed="false">
      <c r="A1802" s="65"/>
      <c r="B1802" s="65" t="s">
        <v>241</v>
      </c>
      <c r="C1802" s="89" t="s">
        <v>278</v>
      </c>
      <c r="D1802" s="88" t="s">
        <v>65</v>
      </c>
      <c r="E1802" s="0" t="s">
        <v>371</v>
      </c>
      <c r="F1802" s="0"/>
      <c r="G1802" s="0" t="s">
        <v>372</v>
      </c>
    </row>
    <row r="1803" customFormat="false" ht="15" hidden="false" customHeight="false" outlineLevel="0" collapsed="false">
      <c r="A1803" s="65"/>
      <c r="B1803" s="65" t="s">
        <v>241</v>
      </c>
      <c r="C1803" s="89" t="s">
        <v>278</v>
      </c>
      <c r="D1803" s="88" t="s">
        <v>65</v>
      </c>
      <c r="E1803" s="0" t="s">
        <v>373</v>
      </c>
      <c r="F1803" s="0"/>
      <c r="G1803" s="0" t="s">
        <v>374</v>
      </c>
    </row>
    <row r="1804" customFormat="false" ht="15" hidden="false" customHeight="false" outlineLevel="0" collapsed="false">
      <c r="A1804" s="65"/>
      <c r="B1804" s="65" t="s">
        <v>241</v>
      </c>
      <c r="C1804" s="89" t="s">
        <v>278</v>
      </c>
      <c r="D1804" s="88" t="s">
        <v>65</v>
      </c>
      <c r="E1804" s="0" t="s">
        <v>375</v>
      </c>
      <c r="F1804" s="0"/>
      <c r="G1804" s="0" t="s">
        <v>376</v>
      </c>
    </row>
    <row r="1805" customFormat="false" ht="15" hidden="false" customHeight="false" outlineLevel="0" collapsed="false">
      <c r="A1805" s="65"/>
      <c r="B1805" s="65" t="s">
        <v>241</v>
      </c>
      <c r="C1805" s="89" t="s">
        <v>278</v>
      </c>
      <c r="D1805" s="88" t="s">
        <v>65</v>
      </c>
      <c r="E1805" s="0" t="s">
        <v>377</v>
      </c>
      <c r="F1805" s="0"/>
      <c r="G1805" s="0" t="s">
        <v>378</v>
      </c>
    </row>
    <row r="1806" customFormat="false" ht="15" hidden="false" customHeight="false" outlineLevel="0" collapsed="false">
      <c r="A1806" s="65"/>
      <c r="B1806" s="65" t="s">
        <v>241</v>
      </c>
      <c r="C1806" s="89" t="s">
        <v>278</v>
      </c>
      <c r="D1806" s="88" t="s">
        <v>65</v>
      </c>
      <c r="E1806" s="0" t="s">
        <v>379</v>
      </c>
      <c r="F1806" s="0"/>
      <c r="G1806" s="0" t="s">
        <v>380</v>
      </c>
    </row>
    <row r="1807" customFormat="false" ht="15" hidden="false" customHeight="false" outlineLevel="0" collapsed="false">
      <c r="A1807" s="65"/>
      <c r="B1807" s="65" t="s">
        <v>241</v>
      </c>
      <c r="C1807" s="89" t="s">
        <v>278</v>
      </c>
      <c r="D1807" s="88" t="s">
        <v>65</v>
      </c>
      <c r="E1807" s="0" t="s">
        <v>381</v>
      </c>
      <c r="F1807" s="0"/>
      <c r="G1807" s="0" t="s">
        <v>382</v>
      </c>
    </row>
    <row r="1808" customFormat="false" ht="15" hidden="false" customHeight="false" outlineLevel="0" collapsed="false">
      <c r="A1808" s="65"/>
      <c r="B1808" s="65" t="s">
        <v>241</v>
      </c>
      <c r="C1808" s="89" t="s">
        <v>278</v>
      </c>
      <c r="D1808" s="88" t="s">
        <v>65</v>
      </c>
      <c r="E1808" s="0" t="s">
        <v>383</v>
      </c>
      <c r="F1808" s="0"/>
      <c r="G1808" s="0" t="s">
        <v>384</v>
      </c>
    </row>
    <row r="1809" customFormat="false" ht="15" hidden="false" customHeight="false" outlineLevel="0" collapsed="false">
      <c r="A1809" s="65"/>
      <c r="B1809" s="65" t="s">
        <v>241</v>
      </c>
      <c r="C1809" s="89" t="s">
        <v>278</v>
      </c>
      <c r="D1809" s="91" t="s">
        <v>65</v>
      </c>
      <c r="E1809" s="92" t="s">
        <v>385</v>
      </c>
      <c r="F1809" s="92" t="n">
        <v>64</v>
      </c>
      <c r="G1809" s="92" t="s">
        <v>386</v>
      </c>
    </row>
    <row r="1810" customFormat="false" ht="15" hidden="false" customHeight="false" outlineLevel="0" collapsed="false">
      <c r="A1810" s="65"/>
      <c r="B1810" s="65" t="s">
        <v>241</v>
      </c>
      <c r="C1810" s="89" t="s">
        <v>278</v>
      </c>
      <c r="D1810" s="91" t="s">
        <v>65</v>
      </c>
      <c r="E1810" s="92" t="s">
        <v>387</v>
      </c>
      <c r="F1810" s="92" t="n">
        <v>64</v>
      </c>
      <c r="G1810" s="92" t="s">
        <v>388</v>
      </c>
    </row>
    <row r="1811" customFormat="false" ht="15" hidden="false" customHeight="false" outlineLevel="0" collapsed="false">
      <c r="A1811" s="65"/>
      <c r="B1811" s="65" t="s">
        <v>241</v>
      </c>
      <c r="C1811" s="89" t="s">
        <v>278</v>
      </c>
      <c r="D1811" s="88" t="s">
        <v>65</v>
      </c>
      <c r="E1811" s="0" t="s">
        <v>389</v>
      </c>
      <c r="F1811" s="0"/>
      <c r="G1811" s="0" t="s">
        <v>390</v>
      </c>
    </row>
    <row r="1812" customFormat="false" ht="15" hidden="false" customHeight="false" outlineLevel="0" collapsed="false">
      <c r="A1812" s="65"/>
      <c r="B1812" s="65" t="s">
        <v>241</v>
      </c>
      <c r="C1812" s="89" t="s">
        <v>278</v>
      </c>
      <c r="D1812" s="88" t="s">
        <v>65</v>
      </c>
      <c r="E1812" s="0" t="s">
        <v>391</v>
      </c>
      <c r="F1812" s="0"/>
      <c r="G1812" s="0" t="s">
        <v>392</v>
      </c>
    </row>
    <row r="1813" customFormat="false" ht="15" hidden="false" customHeight="false" outlineLevel="0" collapsed="false">
      <c r="A1813" s="65"/>
      <c r="B1813" s="65" t="s">
        <v>241</v>
      </c>
      <c r="C1813" s="89" t="s">
        <v>278</v>
      </c>
      <c r="D1813" s="88" t="s">
        <v>65</v>
      </c>
      <c r="E1813" s="0" t="s">
        <v>393</v>
      </c>
      <c r="F1813" s="0"/>
      <c r="G1813" s="0" t="s">
        <v>394</v>
      </c>
    </row>
    <row r="1814" customFormat="false" ht="15" hidden="false" customHeight="false" outlineLevel="0" collapsed="false">
      <c r="A1814" s="65"/>
      <c r="B1814" s="65" t="s">
        <v>241</v>
      </c>
      <c r="C1814" s="89" t="s">
        <v>278</v>
      </c>
      <c r="D1814" s="88" t="s">
        <v>65</v>
      </c>
      <c r="E1814" s="0" t="s">
        <v>395</v>
      </c>
      <c r="F1814" s="0"/>
      <c r="G1814" s="0" t="s">
        <v>396</v>
      </c>
    </row>
    <row r="1815" customFormat="false" ht="15" hidden="false" customHeight="false" outlineLevel="0" collapsed="false">
      <c r="A1815" s="65"/>
      <c r="B1815" s="65" t="s">
        <v>241</v>
      </c>
      <c r="C1815" s="89" t="s">
        <v>278</v>
      </c>
      <c r="D1815" s="88" t="s">
        <v>65</v>
      </c>
      <c r="E1815" s="0" t="s">
        <v>397</v>
      </c>
      <c r="F1815" s="0"/>
      <c r="G1815" s="0" t="s">
        <v>398</v>
      </c>
    </row>
    <row r="1816" customFormat="false" ht="15" hidden="false" customHeight="false" outlineLevel="0" collapsed="false">
      <c r="A1816" s="65"/>
      <c r="B1816" s="65" t="s">
        <v>241</v>
      </c>
      <c r="C1816" s="89" t="s">
        <v>278</v>
      </c>
      <c r="D1816" s="91" t="s">
        <v>65</v>
      </c>
      <c r="E1816" s="92" t="s">
        <v>399</v>
      </c>
      <c r="F1816" s="92" t="n">
        <v>65</v>
      </c>
      <c r="G1816" s="92" t="s">
        <v>400</v>
      </c>
    </row>
    <row r="1817" customFormat="false" ht="15" hidden="false" customHeight="false" outlineLevel="0" collapsed="false">
      <c r="A1817" s="65"/>
      <c r="B1817" s="65" t="s">
        <v>241</v>
      </c>
      <c r="C1817" s="89" t="s">
        <v>278</v>
      </c>
      <c r="D1817" s="91" t="s">
        <v>65</v>
      </c>
      <c r="E1817" s="92" t="s">
        <v>401</v>
      </c>
      <c r="F1817" s="92" t="n">
        <v>65</v>
      </c>
      <c r="G1817" s="92" t="s">
        <v>402</v>
      </c>
    </row>
    <row r="1818" customFormat="false" ht="15" hidden="false" customHeight="false" outlineLevel="0" collapsed="false">
      <c r="A1818" s="65"/>
      <c r="B1818" s="65" t="s">
        <v>241</v>
      </c>
      <c r="C1818" s="89" t="s">
        <v>278</v>
      </c>
      <c r="D1818" s="88" t="s">
        <v>68</v>
      </c>
      <c r="E1818" s="0" t="s">
        <v>403</v>
      </c>
      <c r="F1818" s="0"/>
      <c r="G1818" s="0" t="s">
        <v>404</v>
      </c>
    </row>
    <row r="1819" customFormat="false" ht="15" hidden="false" customHeight="false" outlineLevel="0" collapsed="false">
      <c r="A1819" s="65"/>
      <c r="B1819" s="65" t="s">
        <v>241</v>
      </c>
      <c r="C1819" s="89" t="s">
        <v>278</v>
      </c>
      <c r="D1819" s="88" t="s">
        <v>68</v>
      </c>
      <c r="E1819" s="0" t="s">
        <v>405</v>
      </c>
      <c r="F1819" s="0"/>
      <c r="G1819" s="0" t="s">
        <v>406</v>
      </c>
    </row>
    <row r="1820" customFormat="false" ht="15" hidden="false" customHeight="false" outlineLevel="0" collapsed="false">
      <c r="A1820" s="65"/>
      <c r="B1820" s="65" t="s">
        <v>241</v>
      </c>
      <c r="C1820" s="89" t="s">
        <v>278</v>
      </c>
      <c r="D1820" s="88" t="s">
        <v>68</v>
      </c>
      <c r="E1820" s="0" t="s">
        <v>407</v>
      </c>
      <c r="F1820" s="0"/>
      <c r="G1820" s="0" t="s">
        <v>408</v>
      </c>
    </row>
    <row r="1821" customFormat="false" ht="15" hidden="false" customHeight="false" outlineLevel="0" collapsed="false">
      <c r="A1821" s="65"/>
      <c r="B1821" s="65" t="s">
        <v>241</v>
      </c>
      <c r="C1821" s="89" t="s">
        <v>278</v>
      </c>
      <c r="D1821" s="88" t="s">
        <v>68</v>
      </c>
      <c r="E1821" s="0" t="s">
        <v>409</v>
      </c>
      <c r="F1821" s="0"/>
      <c r="G1821" s="0" t="s">
        <v>410</v>
      </c>
    </row>
    <row r="1822" customFormat="false" ht="15" hidden="false" customHeight="false" outlineLevel="0" collapsed="false">
      <c r="A1822" s="65"/>
      <c r="B1822" s="65" t="s">
        <v>241</v>
      </c>
      <c r="C1822" s="89" t="s">
        <v>278</v>
      </c>
      <c r="D1822" s="88" t="s">
        <v>68</v>
      </c>
      <c r="E1822" s="0" t="s">
        <v>411</v>
      </c>
      <c r="F1822" s="0"/>
      <c r="G1822" s="0" t="s">
        <v>412</v>
      </c>
    </row>
    <row r="1823" customFormat="false" ht="15" hidden="false" customHeight="false" outlineLevel="0" collapsed="false">
      <c r="A1823" s="65"/>
      <c r="B1823" s="65" t="s">
        <v>241</v>
      </c>
      <c r="C1823" s="89" t="s">
        <v>278</v>
      </c>
      <c r="D1823" s="88" t="s">
        <v>68</v>
      </c>
      <c r="E1823" s="0" t="s">
        <v>413</v>
      </c>
      <c r="F1823" s="0"/>
      <c r="G1823" s="0" t="s">
        <v>414</v>
      </c>
    </row>
    <row r="1824" customFormat="false" ht="15" hidden="false" customHeight="false" outlineLevel="0" collapsed="false">
      <c r="A1824" s="65"/>
      <c r="B1824" s="65" t="s">
        <v>241</v>
      </c>
      <c r="C1824" s="89" t="s">
        <v>278</v>
      </c>
      <c r="D1824" s="88" t="s">
        <v>68</v>
      </c>
      <c r="E1824" s="0" t="s">
        <v>415</v>
      </c>
      <c r="F1824" s="0"/>
      <c r="G1824" s="0" t="s">
        <v>416</v>
      </c>
    </row>
    <row r="1825" customFormat="false" ht="15" hidden="false" customHeight="false" outlineLevel="0" collapsed="false">
      <c r="A1825" s="65"/>
      <c r="B1825" s="65" t="s">
        <v>241</v>
      </c>
      <c r="C1825" s="89" t="s">
        <v>278</v>
      </c>
      <c r="D1825" s="88" t="s">
        <v>68</v>
      </c>
      <c r="E1825" s="0" t="s">
        <v>417</v>
      </c>
      <c r="F1825" s="0"/>
      <c r="G1825" s="0" t="s">
        <v>418</v>
      </c>
    </row>
    <row r="1826" customFormat="false" ht="15" hidden="false" customHeight="false" outlineLevel="0" collapsed="false">
      <c r="A1826" s="65"/>
      <c r="B1826" s="65" t="s">
        <v>241</v>
      </c>
      <c r="C1826" s="89" t="s">
        <v>278</v>
      </c>
      <c r="D1826" s="88" t="s">
        <v>68</v>
      </c>
      <c r="E1826" s="0" t="s">
        <v>419</v>
      </c>
      <c r="F1826" s="0"/>
      <c r="G1826" s="0" t="s">
        <v>420</v>
      </c>
    </row>
    <row r="1827" customFormat="false" ht="15" hidden="false" customHeight="false" outlineLevel="0" collapsed="false">
      <c r="A1827" s="65"/>
      <c r="B1827" s="65" t="s">
        <v>241</v>
      </c>
      <c r="C1827" s="89" t="s">
        <v>278</v>
      </c>
      <c r="D1827" s="88" t="s">
        <v>68</v>
      </c>
      <c r="E1827" s="0" t="s">
        <v>421</v>
      </c>
      <c r="F1827" s="0"/>
      <c r="G1827" s="0" t="s">
        <v>422</v>
      </c>
    </row>
    <row r="1828" customFormat="false" ht="15" hidden="false" customHeight="false" outlineLevel="0" collapsed="false">
      <c r="A1828" s="65"/>
      <c r="B1828" s="65" t="s">
        <v>241</v>
      </c>
      <c r="C1828" s="89" t="s">
        <v>278</v>
      </c>
      <c r="D1828" s="88" t="s">
        <v>68</v>
      </c>
      <c r="E1828" s="0" t="s">
        <v>423</v>
      </c>
      <c r="F1828" s="0"/>
      <c r="G1828" s="0" t="s">
        <v>424</v>
      </c>
    </row>
    <row r="1829" customFormat="false" ht="15" hidden="false" customHeight="false" outlineLevel="0" collapsed="false">
      <c r="A1829" s="65"/>
      <c r="B1829" s="65" t="s">
        <v>241</v>
      </c>
      <c r="C1829" s="89" t="s">
        <v>278</v>
      </c>
      <c r="D1829" s="88" t="s">
        <v>68</v>
      </c>
      <c r="E1829" s="0" t="s">
        <v>425</v>
      </c>
      <c r="F1829" s="0"/>
      <c r="G1829" s="0" t="s">
        <v>426</v>
      </c>
    </row>
    <row r="1830" customFormat="false" ht="15" hidden="false" customHeight="false" outlineLevel="0" collapsed="false">
      <c r="A1830" s="65"/>
      <c r="B1830" s="65" t="s">
        <v>241</v>
      </c>
      <c r="C1830" s="89" t="s">
        <v>278</v>
      </c>
      <c r="D1830" s="88" t="s">
        <v>68</v>
      </c>
      <c r="E1830" s="0" t="s">
        <v>427</v>
      </c>
      <c r="F1830" s="0"/>
      <c r="G1830" s="0" t="s">
        <v>428</v>
      </c>
    </row>
    <row r="1831" customFormat="false" ht="15" hidden="false" customHeight="false" outlineLevel="0" collapsed="false">
      <c r="A1831" s="65"/>
      <c r="B1831" s="65" t="s">
        <v>241</v>
      </c>
      <c r="C1831" s="89" t="s">
        <v>278</v>
      </c>
      <c r="D1831" s="88" t="s">
        <v>68</v>
      </c>
      <c r="E1831" s="0" t="s">
        <v>429</v>
      </c>
      <c r="F1831" s="0"/>
      <c r="G1831" s="0" t="s">
        <v>430</v>
      </c>
    </row>
    <row r="1832" customFormat="false" ht="15" hidden="false" customHeight="false" outlineLevel="0" collapsed="false">
      <c r="A1832" s="65"/>
      <c r="B1832" s="65" t="s">
        <v>241</v>
      </c>
      <c r="C1832" s="89" t="s">
        <v>278</v>
      </c>
      <c r="D1832" s="88" t="s">
        <v>68</v>
      </c>
      <c r="E1832" s="0" t="s">
        <v>431</v>
      </c>
      <c r="F1832" s="0"/>
      <c r="G1832" s="0" t="s">
        <v>432</v>
      </c>
    </row>
    <row r="1833" customFormat="false" ht="15" hidden="false" customHeight="false" outlineLevel="0" collapsed="false">
      <c r="A1833" s="65"/>
      <c r="B1833" s="65" t="s">
        <v>241</v>
      </c>
      <c r="C1833" s="89" t="s">
        <v>278</v>
      </c>
      <c r="D1833" s="88" t="s">
        <v>68</v>
      </c>
      <c r="E1833" s="0" t="s">
        <v>433</v>
      </c>
      <c r="F1833" s="0"/>
      <c r="G1833" s="0" t="s">
        <v>434</v>
      </c>
    </row>
    <row r="1834" customFormat="false" ht="15" hidden="false" customHeight="false" outlineLevel="0" collapsed="false">
      <c r="A1834" s="65"/>
      <c r="B1834" s="65" t="s">
        <v>241</v>
      </c>
      <c r="C1834" s="89" t="s">
        <v>278</v>
      </c>
      <c r="D1834" s="88" t="s">
        <v>68</v>
      </c>
      <c r="E1834" s="0" t="s">
        <v>435</v>
      </c>
      <c r="F1834" s="0"/>
      <c r="G1834" s="0" t="s">
        <v>436</v>
      </c>
    </row>
    <row r="1835" customFormat="false" ht="15" hidden="false" customHeight="false" outlineLevel="0" collapsed="false">
      <c r="A1835" s="65"/>
      <c r="B1835" s="65" t="s">
        <v>241</v>
      </c>
      <c r="C1835" s="89" t="s">
        <v>278</v>
      </c>
      <c r="D1835" s="88" t="s">
        <v>68</v>
      </c>
      <c r="E1835" s="0" t="s">
        <v>437</v>
      </c>
      <c r="F1835" s="0"/>
      <c r="G1835" s="0" t="s">
        <v>438</v>
      </c>
    </row>
    <row r="1836" customFormat="false" ht="15" hidden="false" customHeight="false" outlineLevel="0" collapsed="false">
      <c r="A1836" s="65"/>
      <c r="B1836" s="65" t="s">
        <v>241</v>
      </c>
      <c r="C1836" s="89" t="s">
        <v>278</v>
      </c>
      <c r="D1836" s="88" t="s">
        <v>68</v>
      </c>
      <c r="E1836" s="0" t="s">
        <v>439</v>
      </c>
      <c r="F1836" s="0"/>
      <c r="G1836" s="0" t="s">
        <v>440</v>
      </c>
    </row>
    <row r="1837" customFormat="false" ht="15" hidden="false" customHeight="false" outlineLevel="0" collapsed="false">
      <c r="A1837" s="65"/>
      <c r="B1837" s="65" t="s">
        <v>241</v>
      </c>
      <c r="C1837" s="89" t="s">
        <v>278</v>
      </c>
      <c r="D1837" s="88" t="s">
        <v>68</v>
      </c>
      <c r="E1837" s="0" t="s">
        <v>441</v>
      </c>
      <c r="F1837" s="0"/>
      <c r="G1837" s="0" t="s">
        <v>442</v>
      </c>
    </row>
    <row r="1838" customFormat="false" ht="15" hidden="false" customHeight="false" outlineLevel="0" collapsed="false">
      <c r="A1838" s="65"/>
      <c r="B1838" s="65" t="s">
        <v>241</v>
      </c>
      <c r="C1838" s="89" t="s">
        <v>278</v>
      </c>
      <c r="D1838" s="88" t="s">
        <v>68</v>
      </c>
      <c r="E1838" s="0" t="s">
        <v>443</v>
      </c>
      <c r="F1838" s="0"/>
      <c r="G1838" s="0" t="s">
        <v>444</v>
      </c>
    </row>
    <row r="1839" customFormat="false" ht="15" hidden="false" customHeight="false" outlineLevel="0" collapsed="false">
      <c r="A1839" s="65"/>
      <c r="B1839" s="65" t="s">
        <v>241</v>
      </c>
      <c r="C1839" s="89" t="s">
        <v>278</v>
      </c>
      <c r="D1839" s="88" t="s">
        <v>68</v>
      </c>
      <c r="E1839" s="0" t="s">
        <v>445</v>
      </c>
      <c r="F1839" s="0"/>
      <c r="G1839" s="0" t="s">
        <v>446</v>
      </c>
    </row>
    <row r="1840" customFormat="false" ht="15" hidden="false" customHeight="false" outlineLevel="0" collapsed="false">
      <c r="A1840" s="65"/>
      <c r="B1840" s="65" t="s">
        <v>241</v>
      </c>
      <c r="C1840" s="89" t="s">
        <v>278</v>
      </c>
      <c r="D1840" s="88" t="s">
        <v>68</v>
      </c>
      <c r="E1840" s="0" t="s">
        <v>447</v>
      </c>
      <c r="F1840" s="0"/>
      <c r="G1840" s="0" t="s">
        <v>448</v>
      </c>
    </row>
    <row r="1841" customFormat="false" ht="15" hidden="false" customHeight="false" outlineLevel="0" collapsed="false">
      <c r="A1841" s="65"/>
      <c r="B1841" s="65" t="s">
        <v>241</v>
      </c>
      <c r="C1841" s="89" t="s">
        <v>278</v>
      </c>
      <c r="D1841" s="88" t="s">
        <v>68</v>
      </c>
      <c r="E1841" s="0" t="s">
        <v>449</v>
      </c>
      <c r="F1841" s="0"/>
      <c r="G1841" s="0" t="s">
        <v>450</v>
      </c>
    </row>
    <row r="1842" customFormat="false" ht="15" hidden="false" customHeight="false" outlineLevel="0" collapsed="false">
      <c r="A1842" s="65"/>
      <c r="B1842" s="65" t="s">
        <v>241</v>
      </c>
      <c r="C1842" s="89" t="s">
        <v>278</v>
      </c>
      <c r="D1842" s="88" t="s">
        <v>68</v>
      </c>
      <c r="E1842" s="0" t="s">
        <v>451</v>
      </c>
      <c r="F1842" s="0"/>
      <c r="G1842" s="0" t="s">
        <v>452</v>
      </c>
    </row>
    <row r="1843" customFormat="false" ht="15" hidden="false" customHeight="false" outlineLevel="0" collapsed="false">
      <c r="A1843" s="65"/>
      <c r="B1843" s="65" t="s">
        <v>241</v>
      </c>
      <c r="C1843" s="89" t="s">
        <v>278</v>
      </c>
      <c r="D1843" s="88" t="s">
        <v>68</v>
      </c>
      <c r="E1843" s="0" t="s">
        <v>453</v>
      </c>
      <c r="F1843" s="0"/>
      <c r="G1843" s="0" t="s">
        <v>454</v>
      </c>
    </row>
    <row r="1844" customFormat="false" ht="15" hidden="false" customHeight="false" outlineLevel="0" collapsed="false">
      <c r="A1844" s="65"/>
      <c r="B1844" s="65" t="s">
        <v>241</v>
      </c>
      <c r="C1844" s="89" t="s">
        <v>278</v>
      </c>
      <c r="D1844" s="88" t="s">
        <v>68</v>
      </c>
      <c r="E1844" s="0" t="s">
        <v>455</v>
      </c>
      <c r="F1844" s="0"/>
      <c r="G1844" s="0" t="s">
        <v>456</v>
      </c>
    </row>
    <row r="1845" customFormat="false" ht="15" hidden="false" customHeight="false" outlineLevel="0" collapsed="false">
      <c r="A1845" s="65"/>
      <c r="B1845" s="65" t="s">
        <v>241</v>
      </c>
      <c r="C1845" s="89" t="s">
        <v>278</v>
      </c>
      <c r="D1845" s="88" t="s">
        <v>68</v>
      </c>
      <c r="E1845" s="0" t="s">
        <v>457</v>
      </c>
      <c r="F1845" s="0"/>
      <c r="G1845" s="0" t="s">
        <v>458</v>
      </c>
    </row>
    <row r="1846" customFormat="false" ht="15" hidden="false" customHeight="false" outlineLevel="0" collapsed="false">
      <c r="A1846" s="65"/>
      <c r="B1846" s="65" t="s">
        <v>241</v>
      </c>
      <c r="C1846" s="89" t="s">
        <v>278</v>
      </c>
      <c r="D1846" s="88" t="s">
        <v>68</v>
      </c>
      <c r="E1846" s="0" t="s">
        <v>459</v>
      </c>
      <c r="F1846" s="0"/>
      <c r="G1846" s="0" t="s">
        <v>460</v>
      </c>
    </row>
    <row r="1847" customFormat="false" ht="15" hidden="false" customHeight="false" outlineLevel="0" collapsed="false">
      <c r="A1847" s="65"/>
      <c r="B1847" s="65" t="s">
        <v>241</v>
      </c>
      <c r="C1847" s="89" t="s">
        <v>278</v>
      </c>
      <c r="D1847" s="88" t="s">
        <v>68</v>
      </c>
      <c r="E1847" s="0" t="s">
        <v>461</v>
      </c>
      <c r="F1847" s="0"/>
      <c r="G1847" s="0" t="s">
        <v>462</v>
      </c>
    </row>
    <row r="1848" customFormat="false" ht="15" hidden="false" customHeight="false" outlineLevel="0" collapsed="false">
      <c r="A1848" s="65"/>
      <c r="B1848" s="65" t="s">
        <v>241</v>
      </c>
      <c r="C1848" s="89" t="s">
        <v>278</v>
      </c>
      <c r="D1848" s="88" t="s">
        <v>68</v>
      </c>
      <c r="E1848" s="0" t="s">
        <v>463</v>
      </c>
      <c r="F1848" s="0"/>
      <c r="G1848" s="0" t="s">
        <v>464</v>
      </c>
    </row>
    <row r="1849" customFormat="false" ht="15" hidden="false" customHeight="false" outlineLevel="0" collapsed="false">
      <c r="A1849" s="65"/>
      <c r="B1849" s="65" t="s">
        <v>241</v>
      </c>
      <c r="C1849" s="89" t="s">
        <v>278</v>
      </c>
      <c r="D1849" s="88" t="s">
        <v>68</v>
      </c>
      <c r="E1849" s="0" t="s">
        <v>465</v>
      </c>
      <c r="F1849" s="0"/>
      <c r="G1849" s="0" t="s">
        <v>466</v>
      </c>
    </row>
    <row r="1850" customFormat="false" ht="15" hidden="false" customHeight="false" outlineLevel="0" collapsed="false">
      <c r="A1850" s="65"/>
      <c r="B1850" s="65" t="s">
        <v>241</v>
      </c>
      <c r="C1850" s="89" t="s">
        <v>278</v>
      </c>
      <c r="D1850" s="88" t="s">
        <v>68</v>
      </c>
      <c r="E1850" s="0" t="s">
        <v>467</v>
      </c>
      <c r="F1850" s="0"/>
      <c r="G1850" s="0" t="s">
        <v>468</v>
      </c>
    </row>
    <row r="1851" customFormat="false" ht="15" hidden="false" customHeight="false" outlineLevel="0" collapsed="false">
      <c r="A1851" s="65"/>
      <c r="B1851" s="65" t="s">
        <v>241</v>
      </c>
      <c r="C1851" s="89" t="s">
        <v>278</v>
      </c>
      <c r="D1851" s="88" t="s">
        <v>68</v>
      </c>
      <c r="E1851" s="0" t="s">
        <v>469</v>
      </c>
      <c r="F1851" s="0"/>
      <c r="G1851" s="0" t="s">
        <v>470</v>
      </c>
    </row>
    <row r="1852" customFormat="false" ht="15" hidden="false" customHeight="false" outlineLevel="0" collapsed="false">
      <c r="A1852" s="65"/>
      <c r="B1852" s="65" t="s">
        <v>241</v>
      </c>
      <c r="C1852" s="89" t="s">
        <v>278</v>
      </c>
      <c r="D1852" s="88" t="s">
        <v>68</v>
      </c>
      <c r="E1852" s="0" t="s">
        <v>471</v>
      </c>
      <c r="F1852" s="0"/>
      <c r="G1852" s="0" t="s">
        <v>472</v>
      </c>
    </row>
    <row r="1853" customFormat="false" ht="15" hidden="false" customHeight="false" outlineLevel="0" collapsed="false">
      <c r="A1853" s="65"/>
      <c r="B1853" s="65" t="s">
        <v>241</v>
      </c>
      <c r="C1853" s="89" t="s">
        <v>278</v>
      </c>
      <c r="D1853" s="88" t="s">
        <v>68</v>
      </c>
      <c r="E1853" s="0" t="s">
        <v>473</v>
      </c>
      <c r="F1853" s="0"/>
      <c r="G1853" s="0" t="s">
        <v>474</v>
      </c>
    </row>
    <row r="1854" customFormat="false" ht="15" hidden="false" customHeight="false" outlineLevel="0" collapsed="false">
      <c r="A1854" s="65"/>
      <c r="B1854" s="65" t="s">
        <v>241</v>
      </c>
      <c r="C1854" s="89" t="s">
        <v>278</v>
      </c>
      <c r="D1854" s="88" t="s">
        <v>68</v>
      </c>
      <c r="E1854" s="0" t="s">
        <v>475</v>
      </c>
      <c r="F1854" s="0"/>
      <c r="G1854" s="0" t="s">
        <v>476</v>
      </c>
    </row>
    <row r="1855" customFormat="false" ht="15" hidden="false" customHeight="false" outlineLevel="0" collapsed="false">
      <c r="A1855" s="65"/>
      <c r="B1855" s="65" t="s">
        <v>241</v>
      </c>
      <c r="C1855" s="89" t="s">
        <v>278</v>
      </c>
      <c r="D1855" s="88" t="s">
        <v>68</v>
      </c>
      <c r="E1855" s="0" t="s">
        <v>477</v>
      </c>
      <c r="F1855" s="0"/>
      <c r="G1855" s="0" t="s">
        <v>478</v>
      </c>
    </row>
    <row r="1856" customFormat="false" ht="15" hidden="false" customHeight="false" outlineLevel="0" collapsed="false">
      <c r="A1856" s="65"/>
      <c r="B1856" s="65" t="s">
        <v>241</v>
      </c>
      <c r="C1856" s="89" t="s">
        <v>278</v>
      </c>
      <c r="D1856" s="88" t="s">
        <v>68</v>
      </c>
      <c r="E1856" s="0" t="s">
        <v>479</v>
      </c>
      <c r="F1856" s="0"/>
      <c r="G1856" s="0" t="s">
        <v>480</v>
      </c>
    </row>
    <row r="1857" customFormat="false" ht="15" hidden="false" customHeight="false" outlineLevel="0" collapsed="false">
      <c r="A1857" s="65"/>
      <c r="B1857" s="65" t="s">
        <v>241</v>
      </c>
      <c r="C1857" s="89" t="s">
        <v>278</v>
      </c>
      <c r="D1857" s="88" t="s">
        <v>68</v>
      </c>
      <c r="E1857" s="0" t="s">
        <v>481</v>
      </c>
      <c r="F1857" s="0"/>
      <c r="G1857" s="0" t="s">
        <v>482</v>
      </c>
    </row>
    <row r="1858" customFormat="false" ht="15" hidden="false" customHeight="false" outlineLevel="0" collapsed="false">
      <c r="A1858" s="65"/>
      <c r="B1858" s="65" t="s">
        <v>241</v>
      </c>
      <c r="C1858" s="89" t="s">
        <v>278</v>
      </c>
      <c r="D1858" s="88" t="s">
        <v>68</v>
      </c>
      <c r="E1858" s="0" t="s">
        <v>483</v>
      </c>
      <c r="F1858" s="0"/>
      <c r="G1858" s="0" t="s">
        <v>484</v>
      </c>
    </row>
    <row r="1859" customFormat="false" ht="15" hidden="false" customHeight="false" outlineLevel="0" collapsed="false">
      <c r="A1859" s="65"/>
      <c r="B1859" s="65" t="s">
        <v>241</v>
      </c>
      <c r="C1859" s="89" t="s">
        <v>278</v>
      </c>
      <c r="D1859" s="91" t="s">
        <v>60</v>
      </c>
      <c r="E1859" s="92" t="s">
        <v>485</v>
      </c>
      <c r="F1859" s="92" t="n">
        <v>66</v>
      </c>
      <c r="G1859" s="92" t="s">
        <v>486</v>
      </c>
    </row>
    <row r="1860" customFormat="false" ht="15" hidden="false" customHeight="false" outlineLevel="0" collapsed="false">
      <c r="A1860" s="65"/>
      <c r="B1860" s="65" t="s">
        <v>241</v>
      </c>
      <c r="C1860" s="89" t="s">
        <v>278</v>
      </c>
      <c r="D1860" s="91" t="s">
        <v>60</v>
      </c>
      <c r="E1860" s="92" t="s">
        <v>487</v>
      </c>
      <c r="F1860" s="92" t="n">
        <v>66</v>
      </c>
      <c r="G1860" s="92" t="s">
        <v>488</v>
      </c>
    </row>
    <row r="1861" customFormat="false" ht="15" hidden="false" customHeight="false" outlineLevel="0" collapsed="false">
      <c r="A1861" s="65"/>
      <c r="B1861" s="65" t="s">
        <v>241</v>
      </c>
      <c r="C1861" s="89" t="s">
        <v>278</v>
      </c>
      <c r="D1861" s="88" t="s">
        <v>60</v>
      </c>
      <c r="E1861" s="0" t="s">
        <v>489</v>
      </c>
      <c r="F1861" s="0"/>
      <c r="G1861" s="0" t="s">
        <v>490</v>
      </c>
    </row>
    <row r="1862" customFormat="false" ht="15" hidden="false" customHeight="false" outlineLevel="0" collapsed="false">
      <c r="A1862" s="65"/>
      <c r="B1862" s="65" t="s">
        <v>241</v>
      </c>
      <c r="C1862" s="89" t="s">
        <v>278</v>
      </c>
      <c r="D1862" s="91" t="s">
        <v>60</v>
      </c>
      <c r="E1862" s="92" t="s">
        <v>491</v>
      </c>
      <c r="F1862" s="92" t="n">
        <v>67</v>
      </c>
      <c r="G1862" s="92" t="s">
        <v>492</v>
      </c>
    </row>
    <row r="1863" customFormat="false" ht="15" hidden="false" customHeight="false" outlineLevel="0" collapsed="false">
      <c r="A1863" s="65"/>
      <c r="B1863" s="65" t="s">
        <v>241</v>
      </c>
      <c r="C1863" s="89" t="s">
        <v>278</v>
      </c>
      <c r="D1863" s="91" t="s">
        <v>60</v>
      </c>
      <c r="E1863" s="92" t="s">
        <v>493</v>
      </c>
      <c r="F1863" s="92" t="n">
        <v>67</v>
      </c>
      <c r="G1863" s="92" t="s">
        <v>494</v>
      </c>
    </row>
    <row r="1864" customFormat="false" ht="15" hidden="false" customHeight="false" outlineLevel="0" collapsed="false">
      <c r="A1864" s="65"/>
      <c r="B1864" s="65" t="s">
        <v>241</v>
      </c>
      <c r="C1864" s="89" t="s">
        <v>278</v>
      </c>
      <c r="D1864" s="88" t="s">
        <v>60</v>
      </c>
      <c r="E1864" s="0" t="s">
        <v>495</v>
      </c>
      <c r="F1864" s="0"/>
      <c r="G1864" s="0" t="s">
        <v>496</v>
      </c>
    </row>
    <row r="1865" customFormat="false" ht="15" hidden="false" customHeight="false" outlineLevel="0" collapsed="false">
      <c r="A1865" s="65"/>
      <c r="B1865" s="65" t="s">
        <v>241</v>
      </c>
      <c r="C1865" s="89" t="s">
        <v>278</v>
      </c>
      <c r="D1865" s="91" t="s">
        <v>60</v>
      </c>
      <c r="E1865" s="92" t="s">
        <v>497</v>
      </c>
      <c r="F1865" s="92" t="n">
        <v>68</v>
      </c>
      <c r="G1865" s="0"/>
    </row>
    <row r="1866" customFormat="false" ht="15" hidden="false" customHeight="false" outlineLevel="0" collapsed="false">
      <c r="A1866" s="65"/>
      <c r="B1866" s="65" t="s">
        <v>241</v>
      </c>
      <c r="C1866" s="89" t="s">
        <v>278</v>
      </c>
      <c r="D1866" s="91" t="s">
        <v>60</v>
      </c>
      <c r="E1866" s="92" t="s">
        <v>498</v>
      </c>
      <c r="F1866" s="92" t="n">
        <v>68</v>
      </c>
      <c r="G1866" s="92" t="s">
        <v>488</v>
      </c>
    </row>
    <row r="1867" customFormat="false" ht="15" hidden="false" customHeight="false" outlineLevel="0" collapsed="false">
      <c r="A1867" s="65"/>
      <c r="B1867" s="65" t="s">
        <v>241</v>
      </c>
      <c r="C1867" s="89" t="s">
        <v>278</v>
      </c>
      <c r="D1867" s="88" t="s">
        <v>60</v>
      </c>
      <c r="E1867" s="0" t="s">
        <v>499</v>
      </c>
      <c r="F1867" s="0"/>
      <c r="G1867" s="0" t="s">
        <v>500</v>
      </c>
    </row>
    <row r="1868" customFormat="false" ht="15" hidden="false" customHeight="false" outlineLevel="0" collapsed="false">
      <c r="A1868" s="65"/>
      <c r="B1868" s="65" t="s">
        <v>241</v>
      </c>
      <c r="C1868" s="89" t="s">
        <v>278</v>
      </c>
      <c r="D1868" s="88" t="s">
        <v>60</v>
      </c>
      <c r="E1868" s="0" t="s">
        <v>501</v>
      </c>
      <c r="F1868" s="0"/>
      <c r="G1868" s="0" t="s">
        <v>496</v>
      </c>
    </row>
    <row r="1869" customFormat="false" ht="15" hidden="false" customHeight="false" outlineLevel="0" collapsed="false">
      <c r="A1869" s="65"/>
      <c r="B1869" s="65" t="s">
        <v>241</v>
      </c>
      <c r="C1869" s="89" t="s">
        <v>278</v>
      </c>
      <c r="D1869" s="88" t="s">
        <v>60</v>
      </c>
      <c r="E1869" s="0" t="s">
        <v>502</v>
      </c>
      <c r="F1869" s="0"/>
      <c r="G1869" s="0" t="s">
        <v>503</v>
      </c>
    </row>
    <row r="1870" customFormat="false" ht="15" hidden="false" customHeight="false" outlineLevel="0" collapsed="false">
      <c r="A1870" s="65"/>
      <c r="B1870" s="65" t="s">
        <v>241</v>
      </c>
      <c r="C1870" s="89" t="s">
        <v>278</v>
      </c>
      <c r="D1870" s="88" t="s">
        <v>60</v>
      </c>
      <c r="E1870" s="0" t="s">
        <v>504</v>
      </c>
      <c r="F1870" s="0"/>
      <c r="G1870" s="0" t="s">
        <v>505</v>
      </c>
    </row>
    <row r="1871" customFormat="false" ht="15" hidden="false" customHeight="false" outlineLevel="0" collapsed="false">
      <c r="A1871" s="65"/>
      <c r="B1871" s="65" t="s">
        <v>241</v>
      </c>
      <c r="C1871" s="89" t="s">
        <v>278</v>
      </c>
      <c r="D1871" s="88" t="s">
        <v>60</v>
      </c>
      <c r="E1871" s="0" t="s">
        <v>506</v>
      </c>
      <c r="F1871" s="0"/>
      <c r="G1871" s="0" t="s">
        <v>507</v>
      </c>
    </row>
    <row r="1872" customFormat="false" ht="15" hidden="false" customHeight="false" outlineLevel="0" collapsed="false">
      <c r="A1872" s="65"/>
      <c r="B1872" s="65" t="s">
        <v>241</v>
      </c>
      <c r="C1872" s="89" t="s">
        <v>278</v>
      </c>
      <c r="D1872" s="91" t="s">
        <v>60</v>
      </c>
      <c r="E1872" s="92" t="s">
        <v>508</v>
      </c>
      <c r="F1872" s="92" t="n">
        <v>69</v>
      </c>
      <c r="G1872" s="92" t="s">
        <v>509</v>
      </c>
    </row>
    <row r="1873" customFormat="false" ht="15" hidden="false" customHeight="false" outlineLevel="0" collapsed="false">
      <c r="A1873" s="65"/>
      <c r="B1873" s="65" t="s">
        <v>241</v>
      </c>
      <c r="C1873" s="89" t="s">
        <v>278</v>
      </c>
      <c r="D1873" s="91" t="s">
        <v>60</v>
      </c>
      <c r="E1873" s="92" t="s">
        <v>510</v>
      </c>
      <c r="F1873" s="92" t="n">
        <v>69</v>
      </c>
      <c r="G1873" s="92" t="s">
        <v>511</v>
      </c>
    </row>
    <row r="1874" customFormat="false" ht="15" hidden="false" customHeight="false" outlineLevel="0" collapsed="false">
      <c r="A1874" s="65"/>
      <c r="B1874" s="65" t="s">
        <v>241</v>
      </c>
      <c r="C1874" s="89" t="s">
        <v>278</v>
      </c>
      <c r="D1874" s="88" t="s">
        <v>60</v>
      </c>
      <c r="E1874" s="0" t="s">
        <v>512</v>
      </c>
      <c r="F1874" s="0"/>
      <c r="G1874" s="0" t="s">
        <v>513</v>
      </c>
    </row>
    <row r="1875" customFormat="false" ht="15" hidden="false" customHeight="false" outlineLevel="0" collapsed="false">
      <c r="A1875" s="65"/>
      <c r="B1875" s="65" t="s">
        <v>241</v>
      </c>
      <c r="C1875" s="89" t="s">
        <v>278</v>
      </c>
      <c r="D1875" s="88" t="s">
        <v>60</v>
      </c>
      <c r="E1875" s="0" t="s">
        <v>514</v>
      </c>
      <c r="F1875" s="0"/>
      <c r="G1875" s="0" t="s">
        <v>515</v>
      </c>
    </row>
    <row r="1876" customFormat="false" ht="15" hidden="false" customHeight="false" outlineLevel="0" collapsed="false">
      <c r="A1876" s="65"/>
      <c r="B1876" s="65" t="s">
        <v>241</v>
      </c>
      <c r="C1876" s="89" t="s">
        <v>278</v>
      </c>
      <c r="D1876" s="88" t="s">
        <v>60</v>
      </c>
      <c r="E1876" s="0" t="s">
        <v>516</v>
      </c>
      <c r="F1876" s="0"/>
      <c r="G1876" s="0" t="s">
        <v>515</v>
      </c>
    </row>
    <row r="1877" customFormat="false" ht="15" hidden="false" customHeight="false" outlineLevel="0" collapsed="false">
      <c r="A1877" s="65"/>
      <c r="B1877" s="65" t="s">
        <v>241</v>
      </c>
      <c r="C1877" s="89" t="s">
        <v>278</v>
      </c>
      <c r="D1877" s="88" t="s">
        <v>60</v>
      </c>
      <c r="E1877" s="0" t="s">
        <v>517</v>
      </c>
      <c r="F1877" s="0"/>
      <c r="G1877" s="0" t="s">
        <v>518</v>
      </c>
    </row>
    <row r="1878" customFormat="false" ht="15" hidden="false" customHeight="false" outlineLevel="0" collapsed="false">
      <c r="A1878" s="65"/>
      <c r="B1878" s="65" t="s">
        <v>241</v>
      </c>
      <c r="C1878" s="89" t="s">
        <v>278</v>
      </c>
      <c r="D1878" s="88" t="s">
        <v>60</v>
      </c>
      <c r="E1878" s="0" t="s">
        <v>519</v>
      </c>
      <c r="F1878" s="0"/>
      <c r="G1878" s="0" t="s">
        <v>520</v>
      </c>
    </row>
    <row r="1879" customFormat="false" ht="15" hidden="false" customHeight="false" outlineLevel="0" collapsed="false">
      <c r="A1879" s="65"/>
      <c r="B1879" s="65" t="s">
        <v>241</v>
      </c>
      <c r="C1879" s="89" t="s">
        <v>278</v>
      </c>
      <c r="D1879" s="88" t="s">
        <v>60</v>
      </c>
      <c r="E1879" s="0" t="s">
        <v>521</v>
      </c>
      <c r="F1879" s="0"/>
      <c r="G1879" s="0" t="s">
        <v>513</v>
      </c>
    </row>
    <row r="1880" customFormat="false" ht="15" hidden="false" customHeight="false" outlineLevel="0" collapsed="false">
      <c r="A1880" s="65"/>
      <c r="B1880" s="65" t="s">
        <v>241</v>
      </c>
      <c r="C1880" s="89" t="s">
        <v>278</v>
      </c>
      <c r="D1880" s="88" t="s">
        <v>60</v>
      </c>
      <c r="E1880" s="0" t="s">
        <v>522</v>
      </c>
      <c r="F1880" s="0"/>
      <c r="G1880" s="0" t="s">
        <v>515</v>
      </c>
    </row>
    <row r="1881" customFormat="false" ht="15" hidden="false" customHeight="false" outlineLevel="0" collapsed="false">
      <c r="A1881" s="65"/>
      <c r="B1881" s="65" t="s">
        <v>241</v>
      </c>
      <c r="C1881" s="89" t="s">
        <v>278</v>
      </c>
      <c r="D1881" s="88" t="s">
        <v>60</v>
      </c>
      <c r="E1881" s="0" t="s">
        <v>523</v>
      </c>
      <c r="F1881" s="0"/>
      <c r="G1881" s="0" t="s">
        <v>518</v>
      </c>
    </row>
    <row r="1882" customFormat="false" ht="15" hidden="false" customHeight="false" outlineLevel="0" collapsed="false">
      <c r="A1882" s="65"/>
      <c r="B1882" s="65" t="s">
        <v>241</v>
      </c>
      <c r="C1882" s="89" t="s">
        <v>278</v>
      </c>
      <c r="D1882" s="88" t="s">
        <v>60</v>
      </c>
      <c r="E1882" s="0" t="s">
        <v>524</v>
      </c>
      <c r="F1882" s="0"/>
      <c r="G1882" s="0" t="s">
        <v>520</v>
      </c>
    </row>
    <row r="1883" customFormat="false" ht="15" hidden="false" customHeight="false" outlineLevel="0" collapsed="false">
      <c r="A1883" s="65"/>
      <c r="B1883" s="65" t="s">
        <v>241</v>
      </c>
      <c r="C1883" s="89" t="s">
        <v>278</v>
      </c>
      <c r="D1883" s="88" t="s">
        <v>60</v>
      </c>
      <c r="E1883" s="0" t="s">
        <v>525</v>
      </c>
      <c r="F1883" s="0"/>
      <c r="G1883" s="0" t="s">
        <v>526</v>
      </c>
    </row>
    <row r="1884" customFormat="false" ht="15" hidden="false" customHeight="false" outlineLevel="0" collapsed="false">
      <c r="A1884" s="65"/>
      <c r="B1884" s="65" t="s">
        <v>241</v>
      </c>
      <c r="C1884" s="89" t="s">
        <v>278</v>
      </c>
      <c r="D1884" s="88" t="s">
        <v>60</v>
      </c>
      <c r="E1884" s="0" t="s">
        <v>527</v>
      </c>
      <c r="F1884" s="0"/>
      <c r="G1884" s="0" t="s">
        <v>528</v>
      </c>
    </row>
    <row r="1885" customFormat="false" ht="15" hidden="false" customHeight="false" outlineLevel="0" collapsed="false">
      <c r="A1885" s="65"/>
      <c r="B1885" s="65" t="s">
        <v>241</v>
      </c>
      <c r="C1885" s="89" t="s">
        <v>278</v>
      </c>
      <c r="D1885" s="88" t="s">
        <v>60</v>
      </c>
      <c r="E1885" s="0" t="s">
        <v>529</v>
      </c>
      <c r="F1885" s="0"/>
      <c r="G1885" s="0" t="s">
        <v>530</v>
      </c>
    </row>
    <row r="1886" customFormat="false" ht="15" hidden="false" customHeight="false" outlineLevel="0" collapsed="false">
      <c r="A1886" s="65"/>
      <c r="B1886" s="65" t="s">
        <v>241</v>
      </c>
      <c r="C1886" s="89" t="s">
        <v>278</v>
      </c>
      <c r="D1886" s="88" t="s">
        <v>60</v>
      </c>
      <c r="E1886" s="0" t="s">
        <v>531</v>
      </c>
      <c r="F1886" s="0"/>
      <c r="G1886" s="0" t="s">
        <v>532</v>
      </c>
    </row>
    <row r="1887" customFormat="false" ht="15" hidden="false" customHeight="false" outlineLevel="0" collapsed="false">
      <c r="A1887" s="65"/>
      <c r="B1887" s="65" t="s">
        <v>241</v>
      </c>
      <c r="C1887" s="89" t="s">
        <v>278</v>
      </c>
      <c r="D1887" s="88" t="s">
        <v>60</v>
      </c>
      <c r="E1887" s="0" t="s">
        <v>533</v>
      </c>
      <c r="F1887" s="0"/>
      <c r="G1887" s="0" t="s">
        <v>534</v>
      </c>
    </row>
    <row r="1888" customFormat="false" ht="15" hidden="false" customHeight="false" outlineLevel="0" collapsed="false">
      <c r="A1888" s="65"/>
      <c r="B1888" s="65" t="s">
        <v>241</v>
      </c>
      <c r="C1888" s="89" t="s">
        <v>278</v>
      </c>
      <c r="D1888" s="88" t="s">
        <v>60</v>
      </c>
      <c r="E1888" s="0" t="s">
        <v>535</v>
      </c>
      <c r="F1888" s="0"/>
      <c r="G1888" s="0" t="s">
        <v>536</v>
      </c>
    </row>
    <row r="1889" customFormat="false" ht="15" hidden="false" customHeight="false" outlineLevel="0" collapsed="false">
      <c r="A1889" s="65"/>
      <c r="B1889" s="65" t="s">
        <v>241</v>
      </c>
      <c r="C1889" s="89" t="s">
        <v>278</v>
      </c>
      <c r="D1889" s="88" t="s">
        <v>60</v>
      </c>
      <c r="E1889" s="0" t="s">
        <v>537</v>
      </c>
      <c r="F1889" s="0"/>
      <c r="G1889" s="0" t="s">
        <v>538</v>
      </c>
    </row>
    <row r="1890" customFormat="false" ht="15" hidden="false" customHeight="false" outlineLevel="0" collapsed="false">
      <c r="A1890" s="65"/>
      <c r="B1890" s="65" t="s">
        <v>241</v>
      </c>
      <c r="C1890" s="89" t="s">
        <v>278</v>
      </c>
      <c r="D1890" s="88" t="s">
        <v>60</v>
      </c>
      <c r="E1890" s="0" t="s">
        <v>539</v>
      </c>
      <c r="F1890" s="0"/>
      <c r="G1890" s="0" t="s">
        <v>540</v>
      </c>
    </row>
    <row r="1891" customFormat="false" ht="15" hidden="false" customHeight="false" outlineLevel="0" collapsed="false">
      <c r="A1891" s="65"/>
      <c r="B1891" s="65" t="s">
        <v>241</v>
      </c>
      <c r="C1891" s="89" t="s">
        <v>278</v>
      </c>
      <c r="D1891" s="88" t="s">
        <v>60</v>
      </c>
      <c r="E1891" s="0" t="s">
        <v>541</v>
      </c>
      <c r="F1891" s="0"/>
      <c r="G1891" s="0" t="s">
        <v>542</v>
      </c>
    </row>
    <row r="1892" customFormat="false" ht="15" hidden="false" customHeight="false" outlineLevel="0" collapsed="false">
      <c r="A1892" s="65"/>
      <c r="B1892" s="65" t="s">
        <v>241</v>
      </c>
      <c r="C1892" s="89" t="s">
        <v>278</v>
      </c>
      <c r="D1892" s="88" t="s">
        <v>60</v>
      </c>
      <c r="E1892" s="0" t="s">
        <v>543</v>
      </c>
      <c r="F1892" s="0"/>
      <c r="G1892" s="0" t="s">
        <v>544</v>
      </c>
    </row>
    <row r="1893" customFormat="false" ht="15" hidden="false" customHeight="false" outlineLevel="0" collapsed="false">
      <c r="A1893" s="65"/>
      <c r="B1893" s="65" t="s">
        <v>241</v>
      </c>
      <c r="C1893" s="89" t="s">
        <v>278</v>
      </c>
      <c r="D1893" s="88" t="s">
        <v>60</v>
      </c>
      <c r="E1893" s="0" t="s">
        <v>545</v>
      </c>
      <c r="F1893" s="0"/>
      <c r="G1893" s="0" t="s">
        <v>546</v>
      </c>
    </row>
    <row r="1894" customFormat="false" ht="15" hidden="false" customHeight="false" outlineLevel="0" collapsed="false">
      <c r="A1894" s="65"/>
      <c r="B1894" s="65" t="s">
        <v>241</v>
      </c>
      <c r="C1894" s="89" t="s">
        <v>278</v>
      </c>
      <c r="D1894" s="88" t="s">
        <v>60</v>
      </c>
      <c r="E1894" s="0" t="s">
        <v>547</v>
      </c>
      <c r="F1894" s="0"/>
      <c r="G1894" s="0" t="s">
        <v>548</v>
      </c>
    </row>
    <row r="1895" customFormat="false" ht="15" hidden="false" customHeight="false" outlineLevel="0" collapsed="false">
      <c r="A1895" s="65"/>
      <c r="B1895" s="65" t="s">
        <v>241</v>
      </c>
      <c r="C1895" s="89" t="s">
        <v>278</v>
      </c>
      <c r="D1895" s="88" t="s">
        <v>60</v>
      </c>
      <c r="E1895" s="0" t="s">
        <v>549</v>
      </c>
      <c r="F1895" s="0"/>
      <c r="G1895" s="0" t="s">
        <v>546</v>
      </c>
    </row>
    <row r="1896" customFormat="false" ht="15" hidden="false" customHeight="false" outlineLevel="0" collapsed="false">
      <c r="A1896" s="65"/>
      <c r="B1896" s="65" t="s">
        <v>241</v>
      </c>
      <c r="C1896" s="89" t="s">
        <v>278</v>
      </c>
      <c r="D1896" s="88" t="s">
        <v>60</v>
      </c>
      <c r="E1896" s="0" t="s">
        <v>550</v>
      </c>
      <c r="F1896" s="0"/>
      <c r="G1896" s="0" t="s">
        <v>551</v>
      </c>
    </row>
    <row r="1897" customFormat="false" ht="15" hidden="false" customHeight="false" outlineLevel="0" collapsed="false">
      <c r="A1897" s="65"/>
      <c r="B1897" s="65" t="s">
        <v>241</v>
      </c>
      <c r="C1897" s="89" t="s">
        <v>278</v>
      </c>
      <c r="D1897" s="88" t="s">
        <v>60</v>
      </c>
      <c r="E1897" s="0" t="s">
        <v>552</v>
      </c>
      <c r="F1897" s="0"/>
      <c r="G1897" s="0" t="s">
        <v>553</v>
      </c>
    </row>
    <row r="1898" customFormat="false" ht="15" hidden="false" customHeight="false" outlineLevel="0" collapsed="false">
      <c r="A1898" s="65"/>
      <c r="B1898" s="65" t="s">
        <v>241</v>
      </c>
      <c r="C1898" s="89" t="s">
        <v>278</v>
      </c>
      <c r="D1898" s="88" t="s">
        <v>60</v>
      </c>
      <c r="E1898" s="0" t="s">
        <v>554</v>
      </c>
      <c r="F1898" s="0"/>
      <c r="G1898" s="0" t="s">
        <v>555</v>
      </c>
    </row>
    <row r="1899" customFormat="false" ht="15" hidden="false" customHeight="false" outlineLevel="0" collapsed="false">
      <c r="A1899" s="65"/>
      <c r="B1899" s="65" t="s">
        <v>241</v>
      </c>
      <c r="C1899" s="89" t="s">
        <v>278</v>
      </c>
      <c r="D1899" s="91" t="s">
        <v>60</v>
      </c>
      <c r="E1899" s="92" t="s">
        <v>556</v>
      </c>
      <c r="F1899" s="92" t="n">
        <v>70</v>
      </c>
      <c r="G1899" s="92" t="s">
        <v>557</v>
      </c>
    </row>
    <row r="1900" customFormat="false" ht="15" hidden="false" customHeight="false" outlineLevel="0" collapsed="false">
      <c r="A1900" s="65"/>
      <c r="B1900" s="65" t="s">
        <v>241</v>
      </c>
      <c r="C1900" s="89" t="s">
        <v>278</v>
      </c>
      <c r="D1900" s="91" t="s">
        <v>60</v>
      </c>
      <c r="E1900" s="92" t="s">
        <v>558</v>
      </c>
      <c r="F1900" s="92" t="n">
        <v>70</v>
      </c>
      <c r="G1900" s="92" t="s">
        <v>559</v>
      </c>
    </row>
    <row r="1901" customFormat="false" ht="15" hidden="false" customHeight="false" outlineLevel="0" collapsed="false">
      <c r="A1901" s="65"/>
      <c r="B1901" s="65" t="s">
        <v>241</v>
      </c>
      <c r="C1901" s="89" t="s">
        <v>278</v>
      </c>
      <c r="D1901" s="91" t="s">
        <v>60</v>
      </c>
      <c r="E1901" s="92" t="s">
        <v>560</v>
      </c>
      <c r="F1901" s="92" t="n">
        <v>71</v>
      </c>
      <c r="G1901" s="92" t="s">
        <v>561</v>
      </c>
    </row>
    <row r="1902" customFormat="false" ht="15" hidden="false" customHeight="false" outlineLevel="0" collapsed="false">
      <c r="A1902" s="65"/>
      <c r="B1902" s="65" t="s">
        <v>241</v>
      </c>
      <c r="C1902" s="89" t="s">
        <v>278</v>
      </c>
      <c r="D1902" s="91" t="s">
        <v>60</v>
      </c>
      <c r="E1902" s="92" t="s">
        <v>562</v>
      </c>
      <c r="F1902" s="92" t="n">
        <v>71</v>
      </c>
      <c r="G1902" s="92" t="s">
        <v>563</v>
      </c>
    </row>
    <row r="1903" customFormat="false" ht="15" hidden="false" customHeight="false" outlineLevel="0" collapsed="false">
      <c r="A1903" s="65"/>
      <c r="B1903" s="65" t="s">
        <v>241</v>
      </c>
      <c r="C1903" s="89" t="s">
        <v>278</v>
      </c>
      <c r="D1903" s="91" t="s">
        <v>60</v>
      </c>
      <c r="E1903" s="92" t="s">
        <v>564</v>
      </c>
      <c r="F1903" s="92" t="n">
        <v>72</v>
      </c>
      <c r="G1903" s="0" t="s">
        <v>565</v>
      </c>
    </row>
    <row r="1904" customFormat="false" ht="15" hidden="false" customHeight="false" outlineLevel="0" collapsed="false">
      <c r="A1904" s="65"/>
      <c r="B1904" s="65" t="s">
        <v>241</v>
      </c>
      <c r="C1904" s="89" t="s">
        <v>278</v>
      </c>
      <c r="D1904" s="91" t="s">
        <v>60</v>
      </c>
      <c r="E1904" s="92" t="s">
        <v>566</v>
      </c>
      <c r="F1904" s="92" t="n">
        <v>72</v>
      </c>
      <c r="G1904" s="92" t="s">
        <v>567</v>
      </c>
    </row>
    <row r="1905" customFormat="false" ht="15" hidden="false" customHeight="false" outlineLevel="0" collapsed="false">
      <c r="A1905" s="65"/>
      <c r="B1905" s="65" t="s">
        <v>241</v>
      </c>
      <c r="C1905" s="89" t="s">
        <v>278</v>
      </c>
      <c r="D1905" s="88" t="s">
        <v>60</v>
      </c>
      <c r="E1905" s="0" t="s">
        <v>568</v>
      </c>
      <c r="F1905" s="0"/>
      <c r="G1905" s="0" t="s">
        <v>569</v>
      </c>
    </row>
    <row r="1906" customFormat="false" ht="15" hidden="false" customHeight="false" outlineLevel="0" collapsed="false">
      <c r="A1906" s="65"/>
      <c r="B1906" s="65" t="s">
        <v>241</v>
      </c>
      <c r="C1906" s="89" t="s">
        <v>278</v>
      </c>
      <c r="D1906" s="88" t="s">
        <v>60</v>
      </c>
      <c r="E1906" s="0" t="s">
        <v>570</v>
      </c>
      <c r="F1906" s="0"/>
      <c r="G1906" s="0" t="s">
        <v>571</v>
      </c>
    </row>
    <row r="1907" customFormat="false" ht="15" hidden="false" customHeight="false" outlineLevel="0" collapsed="false">
      <c r="A1907" s="65"/>
      <c r="B1907" s="65" t="s">
        <v>241</v>
      </c>
      <c r="C1907" s="89" t="s">
        <v>278</v>
      </c>
      <c r="D1907" s="88" t="s">
        <v>60</v>
      </c>
      <c r="E1907" s="0" t="s">
        <v>572</v>
      </c>
      <c r="F1907" s="0"/>
      <c r="G1907" s="0" t="s">
        <v>520</v>
      </c>
    </row>
    <row r="1908" customFormat="false" ht="15" hidden="false" customHeight="false" outlineLevel="0" collapsed="false">
      <c r="A1908" s="65"/>
      <c r="B1908" s="65" t="s">
        <v>241</v>
      </c>
      <c r="C1908" s="89" t="s">
        <v>278</v>
      </c>
      <c r="D1908" s="88" t="s">
        <v>32</v>
      </c>
      <c r="E1908" s="0" t="s">
        <v>573</v>
      </c>
      <c r="F1908" s="0"/>
      <c r="G1908" s="0" t="s">
        <v>574</v>
      </c>
    </row>
    <row r="1909" customFormat="false" ht="15" hidden="false" customHeight="false" outlineLevel="0" collapsed="false">
      <c r="A1909" s="65"/>
      <c r="B1909" s="65" t="s">
        <v>241</v>
      </c>
      <c r="C1909" s="89" t="s">
        <v>278</v>
      </c>
      <c r="D1909" s="88" t="s">
        <v>32</v>
      </c>
      <c r="E1909" s="0" t="s">
        <v>575</v>
      </c>
      <c r="F1909" s="0"/>
      <c r="G1909" s="0" t="s">
        <v>576</v>
      </c>
    </row>
    <row r="1910" customFormat="false" ht="15" hidden="false" customHeight="false" outlineLevel="0" collapsed="false">
      <c r="A1910" s="65"/>
      <c r="B1910" s="65" t="s">
        <v>241</v>
      </c>
      <c r="C1910" s="89" t="s">
        <v>278</v>
      </c>
      <c r="D1910" s="88" t="s">
        <v>32</v>
      </c>
      <c r="E1910" s="0" t="s">
        <v>577</v>
      </c>
      <c r="F1910" s="0"/>
      <c r="G1910" s="0" t="s">
        <v>578</v>
      </c>
    </row>
    <row r="1911" customFormat="false" ht="15" hidden="false" customHeight="false" outlineLevel="0" collapsed="false">
      <c r="A1911" s="65"/>
      <c r="B1911" s="65" t="s">
        <v>241</v>
      </c>
      <c r="C1911" s="89" t="s">
        <v>278</v>
      </c>
      <c r="D1911" s="88" t="s">
        <v>32</v>
      </c>
      <c r="E1911" s="0" t="s">
        <v>579</v>
      </c>
      <c r="F1911" s="0"/>
      <c r="G1911" s="0" t="s">
        <v>580</v>
      </c>
    </row>
    <row r="1912" customFormat="false" ht="15" hidden="false" customHeight="false" outlineLevel="0" collapsed="false">
      <c r="A1912" s="65"/>
      <c r="B1912" s="65" t="s">
        <v>241</v>
      </c>
      <c r="C1912" s="89" t="s">
        <v>278</v>
      </c>
      <c r="D1912" s="88" t="s">
        <v>32</v>
      </c>
      <c r="E1912" s="0" t="s">
        <v>581</v>
      </c>
      <c r="F1912" s="0"/>
      <c r="G1912" s="0" t="s">
        <v>582</v>
      </c>
    </row>
    <row r="1913" customFormat="false" ht="15" hidden="false" customHeight="false" outlineLevel="0" collapsed="false">
      <c r="A1913" s="65"/>
      <c r="B1913" s="65" t="s">
        <v>241</v>
      </c>
      <c r="C1913" s="89" t="s">
        <v>278</v>
      </c>
      <c r="D1913" s="88" t="s">
        <v>32</v>
      </c>
      <c r="E1913" s="0" t="s">
        <v>583</v>
      </c>
      <c r="F1913" s="0"/>
      <c r="G1913" s="0" t="s">
        <v>584</v>
      </c>
    </row>
    <row r="1914" customFormat="false" ht="15" hidden="false" customHeight="false" outlineLevel="0" collapsed="false">
      <c r="A1914" s="65"/>
      <c r="B1914" s="65" t="s">
        <v>241</v>
      </c>
      <c r="C1914" s="89" t="s">
        <v>278</v>
      </c>
      <c r="D1914" s="88" t="s">
        <v>32</v>
      </c>
      <c r="E1914" s="0" t="s">
        <v>585</v>
      </c>
      <c r="F1914" s="0"/>
      <c r="G1914" s="0" t="s">
        <v>586</v>
      </c>
    </row>
    <row r="1915" customFormat="false" ht="15" hidden="false" customHeight="false" outlineLevel="0" collapsed="false">
      <c r="A1915" s="65"/>
      <c r="B1915" s="65" t="s">
        <v>241</v>
      </c>
      <c r="C1915" s="89" t="s">
        <v>278</v>
      </c>
      <c r="D1915" s="88" t="s">
        <v>32</v>
      </c>
      <c r="E1915" s="0" t="s">
        <v>587</v>
      </c>
      <c r="F1915" s="0"/>
      <c r="G1915" s="0" t="s">
        <v>588</v>
      </c>
    </row>
    <row r="1916" customFormat="false" ht="15" hidden="false" customHeight="false" outlineLevel="0" collapsed="false">
      <c r="A1916" s="65"/>
      <c r="B1916" s="65" t="s">
        <v>241</v>
      </c>
      <c r="C1916" s="89" t="s">
        <v>278</v>
      </c>
      <c r="D1916" s="88" t="s">
        <v>32</v>
      </c>
      <c r="E1916" s="0" t="s">
        <v>589</v>
      </c>
      <c r="F1916" s="0"/>
      <c r="G1916" s="0" t="s">
        <v>590</v>
      </c>
    </row>
    <row r="1917" customFormat="false" ht="15" hidden="false" customHeight="false" outlineLevel="0" collapsed="false">
      <c r="A1917" s="65"/>
      <c r="B1917" s="65" t="s">
        <v>241</v>
      </c>
      <c r="C1917" s="89" t="s">
        <v>278</v>
      </c>
      <c r="D1917" s="88" t="s">
        <v>32</v>
      </c>
      <c r="E1917" s="0" t="s">
        <v>591</v>
      </c>
      <c r="F1917" s="0"/>
      <c r="G1917" s="0" t="s">
        <v>592</v>
      </c>
    </row>
    <row r="1918" customFormat="false" ht="15" hidden="false" customHeight="false" outlineLevel="0" collapsed="false">
      <c r="A1918" s="65"/>
      <c r="B1918" s="65" t="s">
        <v>241</v>
      </c>
      <c r="C1918" s="89" t="s">
        <v>278</v>
      </c>
      <c r="D1918" s="88" t="s">
        <v>32</v>
      </c>
      <c r="E1918" s="0" t="s">
        <v>593</v>
      </c>
      <c r="F1918" s="0"/>
      <c r="G1918" s="0" t="s">
        <v>594</v>
      </c>
    </row>
    <row r="1919" customFormat="false" ht="15" hidden="false" customHeight="false" outlineLevel="0" collapsed="false">
      <c r="A1919" s="65"/>
      <c r="B1919" s="65" t="s">
        <v>241</v>
      </c>
      <c r="C1919" s="89" t="s">
        <v>278</v>
      </c>
      <c r="D1919" s="88" t="s">
        <v>32</v>
      </c>
      <c r="E1919" s="0" t="s">
        <v>595</v>
      </c>
      <c r="F1919" s="0"/>
      <c r="G1919" s="0" t="s">
        <v>596</v>
      </c>
    </row>
    <row r="1920" customFormat="false" ht="15" hidden="false" customHeight="false" outlineLevel="0" collapsed="false">
      <c r="A1920" s="65"/>
      <c r="B1920" s="65" t="s">
        <v>241</v>
      </c>
      <c r="C1920" s="89" t="s">
        <v>278</v>
      </c>
      <c r="D1920" s="88" t="s">
        <v>32</v>
      </c>
      <c r="E1920" s="0" t="s">
        <v>597</v>
      </c>
      <c r="F1920" s="0"/>
      <c r="G1920" s="0" t="s">
        <v>598</v>
      </c>
    </row>
    <row r="1921" customFormat="false" ht="15" hidden="false" customHeight="false" outlineLevel="0" collapsed="false">
      <c r="A1921" s="65"/>
      <c r="B1921" s="65" t="s">
        <v>241</v>
      </c>
      <c r="C1921" s="89" t="s">
        <v>278</v>
      </c>
      <c r="D1921" s="88" t="s">
        <v>32</v>
      </c>
      <c r="E1921" s="0" t="s">
        <v>599</v>
      </c>
      <c r="F1921" s="0"/>
      <c r="G1921" s="0" t="s">
        <v>600</v>
      </c>
    </row>
    <row r="1922" customFormat="false" ht="15" hidden="false" customHeight="false" outlineLevel="0" collapsed="false">
      <c r="A1922" s="65"/>
      <c r="B1922" s="65" t="s">
        <v>241</v>
      </c>
      <c r="C1922" s="89" t="s">
        <v>278</v>
      </c>
      <c r="D1922" s="88" t="s">
        <v>32</v>
      </c>
      <c r="E1922" s="0" t="s">
        <v>601</v>
      </c>
      <c r="F1922" s="0"/>
      <c r="G1922" s="0" t="s">
        <v>602</v>
      </c>
    </row>
    <row r="1923" customFormat="false" ht="15" hidden="false" customHeight="false" outlineLevel="0" collapsed="false">
      <c r="A1923" s="65"/>
      <c r="B1923" s="65" t="s">
        <v>241</v>
      </c>
      <c r="C1923" s="89" t="s">
        <v>278</v>
      </c>
      <c r="D1923" s="88" t="s">
        <v>32</v>
      </c>
      <c r="E1923" s="0" t="s">
        <v>603</v>
      </c>
      <c r="F1923" s="0"/>
      <c r="G1923" s="0" t="s">
        <v>604</v>
      </c>
    </row>
    <row r="1924" customFormat="false" ht="15" hidden="false" customHeight="false" outlineLevel="0" collapsed="false">
      <c r="A1924" s="65"/>
      <c r="B1924" s="65" t="s">
        <v>241</v>
      </c>
      <c r="C1924" s="89" t="s">
        <v>278</v>
      </c>
      <c r="D1924" s="88" t="s">
        <v>32</v>
      </c>
      <c r="E1924" s="0" t="s">
        <v>605</v>
      </c>
      <c r="F1924" s="0"/>
      <c r="G1924" s="0" t="s">
        <v>606</v>
      </c>
    </row>
    <row r="1925" customFormat="false" ht="15" hidden="false" customHeight="false" outlineLevel="0" collapsed="false">
      <c r="A1925" s="65"/>
      <c r="B1925" s="65" t="s">
        <v>241</v>
      </c>
      <c r="C1925" s="89" t="s">
        <v>278</v>
      </c>
      <c r="D1925" s="88" t="s">
        <v>32</v>
      </c>
      <c r="E1925" s="0" t="s">
        <v>607</v>
      </c>
      <c r="F1925" s="0"/>
      <c r="G1925" s="0" t="s">
        <v>608</v>
      </c>
    </row>
    <row r="1926" customFormat="false" ht="15" hidden="false" customHeight="false" outlineLevel="0" collapsed="false">
      <c r="A1926" s="65"/>
      <c r="B1926" s="65" t="s">
        <v>241</v>
      </c>
      <c r="C1926" s="89" t="s">
        <v>278</v>
      </c>
      <c r="D1926" s="88" t="s">
        <v>32</v>
      </c>
      <c r="E1926" s="0" t="s">
        <v>609</v>
      </c>
      <c r="F1926" s="0"/>
      <c r="G1926" s="0" t="s">
        <v>610</v>
      </c>
    </row>
    <row r="1927" customFormat="false" ht="15" hidden="false" customHeight="false" outlineLevel="0" collapsed="false">
      <c r="A1927" s="65"/>
      <c r="B1927" s="65" t="s">
        <v>241</v>
      </c>
      <c r="C1927" s="89" t="s">
        <v>278</v>
      </c>
      <c r="D1927" s="88" t="s">
        <v>32</v>
      </c>
      <c r="E1927" s="0" t="s">
        <v>611</v>
      </c>
      <c r="F1927" s="0"/>
      <c r="G1927" s="0" t="s">
        <v>612</v>
      </c>
    </row>
    <row r="1928" customFormat="false" ht="15" hidden="false" customHeight="false" outlineLevel="0" collapsed="false">
      <c r="A1928" s="65"/>
      <c r="B1928" s="65" t="s">
        <v>241</v>
      </c>
      <c r="C1928" s="89" t="s">
        <v>278</v>
      </c>
      <c r="D1928" s="88" t="s">
        <v>32</v>
      </c>
      <c r="E1928" s="0" t="s">
        <v>613</v>
      </c>
      <c r="F1928" s="0"/>
      <c r="G1928" s="0" t="s">
        <v>614</v>
      </c>
    </row>
    <row r="1929" customFormat="false" ht="15" hidden="false" customHeight="false" outlineLevel="0" collapsed="false">
      <c r="A1929" s="65"/>
      <c r="B1929" s="65" t="s">
        <v>241</v>
      </c>
      <c r="C1929" s="89" t="s">
        <v>278</v>
      </c>
      <c r="D1929" s="88" t="s">
        <v>32</v>
      </c>
      <c r="E1929" s="0" t="s">
        <v>615</v>
      </c>
      <c r="F1929" s="0"/>
      <c r="G1929" s="0" t="s">
        <v>616</v>
      </c>
    </row>
    <row r="1930" customFormat="false" ht="15" hidden="false" customHeight="false" outlineLevel="0" collapsed="false">
      <c r="A1930" s="65"/>
      <c r="B1930" s="65" t="s">
        <v>241</v>
      </c>
      <c r="C1930" s="89" t="s">
        <v>278</v>
      </c>
      <c r="D1930" s="88" t="s">
        <v>32</v>
      </c>
      <c r="E1930" s="0" t="s">
        <v>617</v>
      </c>
      <c r="F1930" s="0"/>
      <c r="G1930" s="0" t="s">
        <v>618</v>
      </c>
    </row>
    <row r="1931" customFormat="false" ht="15" hidden="false" customHeight="false" outlineLevel="0" collapsed="false">
      <c r="A1931" s="65"/>
      <c r="B1931" s="65" t="s">
        <v>241</v>
      </c>
      <c r="C1931" s="89" t="s">
        <v>278</v>
      </c>
      <c r="D1931" s="88" t="s">
        <v>32</v>
      </c>
      <c r="E1931" s="0" t="s">
        <v>619</v>
      </c>
      <c r="F1931" s="0"/>
      <c r="G1931" s="0" t="s">
        <v>620</v>
      </c>
    </row>
    <row r="1932" customFormat="false" ht="15" hidden="false" customHeight="false" outlineLevel="0" collapsed="false">
      <c r="A1932" s="65"/>
      <c r="B1932" s="65" t="s">
        <v>241</v>
      </c>
      <c r="C1932" s="89" t="s">
        <v>278</v>
      </c>
      <c r="D1932" s="88" t="s">
        <v>32</v>
      </c>
      <c r="E1932" s="0" t="s">
        <v>621</v>
      </c>
      <c r="F1932" s="0"/>
      <c r="G1932" s="0" t="s">
        <v>622</v>
      </c>
    </row>
    <row r="1933" customFormat="false" ht="15" hidden="false" customHeight="false" outlineLevel="0" collapsed="false">
      <c r="A1933" s="65"/>
      <c r="B1933" s="65" t="s">
        <v>241</v>
      </c>
      <c r="C1933" s="89" t="s">
        <v>278</v>
      </c>
      <c r="D1933" s="88" t="s">
        <v>32</v>
      </c>
      <c r="E1933" s="0" t="s">
        <v>623</v>
      </c>
      <c r="F1933" s="0"/>
      <c r="G1933" s="0" t="s">
        <v>624</v>
      </c>
    </row>
    <row r="1934" customFormat="false" ht="15" hidden="false" customHeight="false" outlineLevel="0" collapsed="false">
      <c r="A1934" s="65"/>
      <c r="B1934" s="65" t="s">
        <v>241</v>
      </c>
      <c r="C1934" s="89" t="s">
        <v>278</v>
      </c>
      <c r="D1934" s="88" t="s">
        <v>32</v>
      </c>
      <c r="E1934" s="0" t="s">
        <v>625</v>
      </c>
      <c r="F1934" s="0"/>
      <c r="G1934" s="0" t="s">
        <v>626</v>
      </c>
    </row>
    <row r="1935" customFormat="false" ht="15" hidden="false" customHeight="false" outlineLevel="0" collapsed="false">
      <c r="A1935" s="65"/>
      <c r="B1935" s="65" t="s">
        <v>241</v>
      </c>
      <c r="C1935" s="89" t="s">
        <v>278</v>
      </c>
      <c r="D1935" s="88" t="s">
        <v>32</v>
      </c>
      <c r="E1935" s="0" t="s">
        <v>627</v>
      </c>
      <c r="F1935" s="0"/>
      <c r="G1935" s="0" t="s">
        <v>628</v>
      </c>
    </row>
    <row r="1936" customFormat="false" ht="15" hidden="false" customHeight="false" outlineLevel="0" collapsed="false">
      <c r="A1936" s="65"/>
      <c r="B1936" s="65" t="s">
        <v>241</v>
      </c>
      <c r="C1936" s="89" t="s">
        <v>278</v>
      </c>
      <c r="D1936" s="88" t="s">
        <v>32</v>
      </c>
      <c r="E1936" s="0" t="s">
        <v>629</v>
      </c>
      <c r="F1936" s="0"/>
      <c r="G1936" s="0" t="s">
        <v>630</v>
      </c>
    </row>
    <row r="1937" customFormat="false" ht="15" hidden="false" customHeight="false" outlineLevel="0" collapsed="false">
      <c r="A1937" s="65"/>
      <c r="B1937" s="65" t="s">
        <v>241</v>
      </c>
      <c r="C1937" s="89" t="s">
        <v>278</v>
      </c>
      <c r="D1937" s="88" t="s">
        <v>32</v>
      </c>
      <c r="E1937" s="0" t="s">
        <v>631</v>
      </c>
      <c r="F1937" s="0"/>
      <c r="G1937" s="0" t="s">
        <v>632</v>
      </c>
    </row>
    <row r="1938" customFormat="false" ht="15" hidden="false" customHeight="false" outlineLevel="0" collapsed="false">
      <c r="A1938" s="65"/>
      <c r="B1938" s="65" t="s">
        <v>241</v>
      </c>
      <c r="C1938" s="89" t="s">
        <v>278</v>
      </c>
      <c r="D1938" s="88" t="s">
        <v>32</v>
      </c>
      <c r="E1938" s="0" t="s">
        <v>633</v>
      </c>
      <c r="F1938" s="0"/>
      <c r="G1938" s="0" t="s">
        <v>634</v>
      </c>
    </row>
    <row r="1939" customFormat="false" ht="15" hidden="false" customHeight="false" outlineLevel="0" collapsed="false">
      <c r="A1939" s="65"/>
      <c r="B1939" s="65" t="s">
        <v>241</v>
      </c>
      <c r="C1939" s="89" t="s">
        <v>278</v>
      </c>
      <c r="D1939" s="88" t="s">
        <v>32</v>
      </c>
      <c r="E1939" s="0" t="s">
        <v>635</v>
      </c>
      <c r="F1939" s="0"/>
      <c r="G1939" s="0" t="s">
        <v>636</v>
      </c>
    </row>
    <row r="1940" customFormat="false" ht="15" hidden="false" customHeight="false" outlineLevel="0" collapsed="false">
      <c r="A1940" s="65"/>
      <c r="B1940" s="65" t="s">
        <v>241</v>
      </c>
      <c r="C1940" s="89" t="s">
        <v>278</v>
      </c>
      <c r="D1940" s="88" t="s">
        <v>32</v>
      </c>
      <c r="E1940" s="0" t="s">
        <v>637</v>
      </c>
      <c r="F1940" s="0"/>
      <c r="G1940" s="0" t="s">
        <v>638</v>
      </c>
    </row>
    <row r="1941" customFormat="false" ht="15" hidden="false" customHeight="false" outlineLevel="0" collapsed="false">
      <c r="A1941" s="65"/>
      <c r="B1941" s="65" t="s">
        <v>241</v>
      </c>
      <c r="C1941" s="89" t="s">
        <v>278</v>
      </c>
      <c r="D1941" s="88" t="s">
        <v>32</v>
      </c>
      <c r="E1941" s="0" t="s">
        <v>639</v>
      </c>
      <c r="F1941" s="0"/>
      <c r="G1941" s="0" t="s">
        <v>640</v>
      </c>
    </row>
    <row r="1942" customFormat="false" ht="15" hidden="false" customHeight="false" outlineLevel="0" collapsed="false">
      <c r="A1942" s="65"/>
      <c r="B1942" s="65" t="s">
        <v>241</v>
      </c>
      <c r="C1942" s="89" t="s">
        <v>278</v>
      </c>
      <c r="D1942" s="88" t="s">
        <v>32</v>
      </c>
      <c r="E1942" s="0" t="s">
        <v>641</v>
      </c>
      <c r="F1942" s="0"/>
      <c r="G1942" s="0" t="s">
        <v>642</v>
      </c>
    </row>
    <row r="1943" customFormat="false" ht="15" hidden="false" customHeight="false" outlineLevel="0" collapsed="false">
      <c r="A1943" s="65"/>
      <c r="B1943" s="65" t="s">
        <v>241</v>
      </c>
      <c r="C1943" s="89" t="s">
        <v>278</v>
      </c>
      <c r="D1943" s="88" t="s">
        <v>32</v>
      </c>
      <c r="E1943" s="0" t="s">
        <v>643</v>
      </c>
      <c r="F1943" s="0"/>
      <c r="G1943" s="0" t="s">
        <v>644</v>
      </c>
    </row>
    <row r="1944" customFormat="false" ht="15" hidden="false" customHeight="false" outlineLevel="0" collapsed="false">
      <c r="A1944" s="65"/>
      <c r="B1944" s="65" t="s">
        <v>241</v>
      </c>
      <c r="C1944" s="89" t="s">
        <v>278</v>
      </c>
      <c r="D1944" s="88" t="s">
        <v>32</v>
      </c>
      <c r="E1944" s="0" t="s">
        <v>645</v>
      </c>
      <c r="F1944" s="0"/>
      <c r="G1944" s="0" t="s">
        <v>646</v>
      </c>
    </row>
    <row r="1945" customFormat="false" ht="15" hidden="false" customHeight="false" outlineLevel="0" collapsed="false">
      <c r="A1945" s="65"/>
      <c r="B1945" s="65" t="s">
        <v>241</v>
      </c>
      <c r="C1945" s="89" t="s">
        <v>278</v>
      </c>
      <c r="D1945" s="88" t="s">
        <v>32</v>
      </c>
      <c r="E1945" s="0" t="s">
        <v>647</v>
      </c>
      <c r="F1945" s="0"/>
      <c r="G1945" s="0" t="s">
        <v>648</v>
      </c>
    </row>
    <row r="1946" customFormat="false" ht="15" hidden="false" customHeight="false" outlineLevel="0" collapsed="false">
      <c r="A1946" s="65"/>
      <c r="B1946" s="65" t="s">
        <v>241</v>
      </c>
      <c r="C1946" s="89" t="s">
        <v>278</v>
      </c>
      <c r="D1946" s="88" t="s">
        <v>32</v>
      </c>
      <c r="E1946" s="0" t="s">
        <v>649</v>
      </c>
      <c r="F1946" s="0"/>
      <c r="G1946" s="0" t="s">
        <v>650</v>
      </c>
    </row>
    <row r="1947" customFormat="false" ht="15" hidden="false" customHeight="false" outlineLevel="0" collapsed="false">
      <c r="A1947" s="65"/>
      <c r="B1947" s="65" t="s">
        <v>241</v>
      </c>
      <c r="C1947" s="89" t="s">
        <v>278</v>
      </c>
      <c r="D1947" s="88" t="s">
        <v>32</v>
      </c>
      <c r="E1947" s="0" t="s">
        <v>651</v>
      </c>
      <c r="F1947" s="0"/>
      <c r="G1947" s="0" t="s">
        <v>652</v>
      </c>
    </row>
    <row r="1948" customFormat="false" ht="15" hidden="false" customHeight="false" outlineLevel="0" collapsed="false">
      <c r="A1948" s="65"/>
      <c r="B1948" s="65" t="s">
        <v>241</v>
      </c>
      <c r="C1948" s="89" t="s">
        <v>278</v>
      </c>
      <c r="D1948" s="88" t="s">
        <v>32</v>
      </c>
      <c r="E1948" s="0" t="s">
        <v>653</v>
      </c>
      <c r="F1948" s="0"/>
      <c r="G1948" s="0" t="s">
        <v>654</v>
      </c>
    </row>
    <row r="1949" customFormat="false" ht="15" hidden="false" customHeight="false" outlineLevel="0" collapsed="false">
      <c r="A1949" s="65"/>
      <c r="B1949" s="65" t="s">
        <v>241</v>
      </c>
      <c r="C1949" s="89" t="s">
        <v>278</v>
      </c>
      <c r="D1949" s="88" t="s">
        <v>32</v>
      </c>
      <c r="E1949" s="0" t="s">
        <v>655</v>
      </c>
      <c r="F1949" s="0"/>
      <c r="G1949" s="0" t="s">
        <v>656</v>
      </c>
    </row>
    <row r="1950" customFormat="false" ht="15" hidden="false" customHeight="false" outlineLevel="0" collapsed="false">
      <c r="A1950" s="65"/>
      <c r="B1950" s="65" t="s">
        <v>241</v>
      </c>
      <c r="C1950" s="89" t="s">
        <v>278</v>
      </c>
      <c r="D1950" s="88" t="s">
        <v>32</v>
      </c>
      <c r="E1950" s="0" t="s">
        <v>657</v>
      </c>
      <c r="F1950" s="0"/>
      <c r="G1950" s="0" t="s">
        <v>658</v>
      </c>
    </row>
    <row r="1951" customFormat="false" ht="15" hidden="false" customHeight="false" outlineLevel="0" collapsed="false">
      <c r="A1951" s="65"/>
      <c r="B1951" s="65" t="s">
        <v>241</v>
      </c>
      <c r="C1951" s="89" t="s">
        <v>278</v>
      </c>
      <c r="D1951" s="88" t="s">
        <v>32</v>
      </c>
      <c r="E1951" s="0" t="s">
        <v>659</v>
      </c>
      <c r="F1951" s="0"/>
      <c r="G1951" s="0" t="s">
        <v>660</v>
      </c>
    </row>
    <row r="1952" customFormat="false" ht="15" hidden="false" customHeight="false" outlineLevel="0" collapsed="false">
      <c r="A1952" s="65"/>
      <c r="B1952" s="65" t="s">
        <v>241</v>
      </c>
      <c r="C1952" s="89" t="s">
        <v>278</v>
      </c>
      <c r="D1952" s="88" t="s">
        <v>32</v>
      </c>
      <c r="E1952" s="0" t="s">
        <v>661</v>
      </c>
      <c r="F1952" s="0"/>
      <c r="G1952" s="0" t="s">
        <v>662</v>
      </c>
    </row>
    <row r="1953" customFormat="false" ht="15" hidden="false" customHeight="false" outlineLevel="0" collapsed="false">
      <c r="A1953" s="65"/>
      <c r="B1953" s="65" t="s">
        <v>241</v>
      </c>
      <c r="C1953" s="89" t="s">
        <v>278</v>
      </c>
      <c r="D1953" s="88" t="s">
        <v>32</v>
      </c>
      <c r="E1953" s="0" t="s">
        <v>663</v>
      </c>
      <c r="F1953" s="0"/>
      <c r="G1953" s="0" t="s">
        <v>664</v>
      </c>
    </row>
    <row r="1954" customFormat="false" ht="15" hidden="false" customHeight="false" outlineLevel="0" collapsed="false">
      <c r="A1954" s="65"/>
      <c r="B1954" s="65" t="s">
        <v>241</v>
      </c>
      <c r="C1954" s="89" t="s">
        <v>278</v>
      </c>
      <c r="D1954" s="88" t="s">
        <v>32</v>
      </c>
      <c r="E1954" s="0" t="s">
        <v>665</v>
      </c>
      <c r="F1954" s="0"/>
      <c r="G1954" s="0" t="s">
        <v>666</v>
      </c>
    </row>
    <row r="1955" customFormat="false" ht="15" hidden="false" customHeight="false" outlineLevel="0" collapsed="false">
      <c r="A1955" s="65"/>
      <c r="B1955" s="65" t="s">
        <v>241</v>
      </c>
      <c r="C1955" s="89" t="s">
        <v>278</v>
      </c>
      <c r="D1955" s="88" t="s">
        <v>32</v>
      </c>
      <c r="E1955" s="0" t="s">
        <v>667</v>
      </c>
      <c r="F1955" s="0"/>
      <c r="G1955" s="0" t="s">
        <v>668</v>
      </c>
    </row>
    <row r="1956" customFormat="false" ht="15" hidden="false" customHeight="false" outlineLevel="0" collapsed="false">
      <c r="A1956" s="65"/>
      <c r="B1956" s="65" t="s">
        <v>241</v>
      </c>
      <c r="C1956" s="89" t="s">
        <v>278</v>
      </c>
      <c r="D1956" s="88" t="s">
        <v>32</v>
      </c>
      <c r="E1956" s="0" t="s">
        <v>669</v>
      </c>
      <c r="F1956" s="0"/>
      <c r="G1956" s="0" t="s">
        <v>670</v>
      </c>
    </row>
    <row r="1957" customFormat="false" ht="15" hidden="false" customHeight="false" outlineLevel="0" collapsed="false">
      <c r="A1957" s="65"/>
      <c r="B1957" s="65" t="s">
        <v>241</v>
      </c>
      <c r="C1957" s="89" t="s">
        <v>278</v>
      </c>
      <c r="D1957" s="88" t="s">
        <v>32</v>
      </c>
      <c r="E1957" s="0" t="s">
        <v>671</v>
      </c>
      <c r="F1957" s="0"/>
      <c r="G1957" s="0" t="s">
        <v>672</v>
      </c>
    </row>
    <row r="1958" customFormat="false" ht="15" hidden="false" customHeight="false" outlineLevel="0" collapsed="false">
      <c r="A1958" s="65"/>
      <c r="B1958" s="65" t="s">
        <v>241</v>
      </c>
      <c r="C1958" s="89" t="s">
        <v>278</v>
      </c>
      <c r="D1958" s="88" t="s">
        <v>32</v>
      </c>
      <c r="E1958" s="0" t="s">
        <v>673</v>
      </c>
      <c r="F1958" s="0"/>
      <c r="G1958" s="0" t="s">
        <v>674</v>
      </c>
    </row>
    <row r="1959" customFormat="false" ht="15" hidden="false" customHeight="false" outlineLevel="0" collapsed="false">
      <c r="A1959" s="65"/>
      <c r="B1959" s="65" t="s">
        <v>241</v>
      </c>
      <c r="C1959" s="89" t="s">
        <v>278</v>
      </c>
      <c r="D1959" s="88" t="s">
        <v>32</v>
      </c>
      <c r="E1959" s="0" t="s">
        <v>675</v>
      </c>
      <c r="F1959" s="0"/>
      <c r="G1959" s="0" t="s">
        <v>676</v>
      </c>
    </row>
    <row r="1960" customFormat="false" ht="15" hidden="false" customHeight="false" outlineLevel="0" collapsed="false">
      <c r="A1960" s="65"/>
      <c r="B1960" s="65" t="s">
        <v>241</v>
      </c>
      <c r="C1960" s="89" t="s">
        <v>278</v>
      </c>
      <c r="D1960" s="88" t="s">
        <v>32</v>
      </c>
      <c r="E1960" s="0" t="s">
        <v>677</v>
      </c>
      <c r="F1960" s="0"/>
      <c r="G1960" s="0" t="s">
        <v>678</v>
      </c>
    </row>
    <row r="1961" customFormat="false" ht="15" hidden="false" customHeight="false" outlineLevel="0" collapsed="false">
      <c r="A1961" s="65"/>
      <c r="B1961" s="65" t="s">
        <v>241</v>
      </c>
      <c r="C1961" s="89" t="s">
        <v>278</v>
      </c>
      <c r="D1961" s="88" t="s">
        <v>32</v>
      </c>
      <c r="E1961" s="0" t="s">
        <v>679</v>
      </c>
      <c r="F1961" s="0"/>
      <c r="G1961" s="0" t="s">
        <v>680</v>
      </c>
    </row>
    <row r="1962" customFormat="false" ht="15" hidden="false" customHeight="false" outlineLevel="0" collapsed="false">
      <c r="A1962" s="65"/>
      <c r="B1962" s="65" t="s">
        <v>241</v>
      </c>
      <c r="C1962" s="89" t="s">
        <v>278</v>
      </c>
      <c r="D1962" s="88" t="s">
        <v>32</v>
      </c>
      <c r="E1962" s="0" t="s">
        <v>681</v>
      </c>
      <c r="F1962" s="0"/>
      <c r="G1962" s="0" t="s">
        <v>682</v>
      </c>
    </row>
    <row r="1963" customFormat="false" ht="15" hidden="false" customHeight="false" outlineLevel="0" collapsed="false">
      <c r="A1963" s="65"/>
      <c r="B1963" s="65" t="s">
        <v>241</v>
      </c>
      <c r="C1963" s="89" t="s">
        <v>278</v>
      </c>
      <c r="D1963" s="88" t="s">
        <v>32</v>
      </c>
      <c r="E1963" s="0" t="s">
        <v>683</v>
      </c>
      <c r="F1963" s="0"/>
      <c r="G1963" s="0" t="s">
        <v>684</v>
      </c>
    </row>
    <row r="1964" customFormat="false" ht="15" hidden="false" customHeight="false" outlineLevel="0" collapsed="false">
      <c r="A1964" s="65"/>
      <c r="B1964" s="65" t="s">
        <v>241</v>
      </c>
      <c r="C1964" s="89" t="s">
        <v>278</v>
      </c>
      <c r="D1964" s="88" t="s">
        <v>32</v>
      </c>
      <c r="E1964" s="0" t="s">
        <v>685</v>
      </c>
      <c r="F1964" s="0"/>
      <c r="G1964" s="0" t="s">
        <v>686</v>
      </c>
    </row>
    <row r="1965" customFormat="false" ht="15" hidden="false" customHeight="false" outlineLevel="0" collapsed="false">
      <c r="A1965" s="65"/>
      <c r="B1965" s="65" t="s">
        <v>241</v>
      </c>
      <c r="C1965" s="89" t="s">
        <v>278</v>
      </c>
      <c r="D1965" s="88" t="s">
        <v>32</v>
      </c>
      <c r="E1965" s="0" t="s">
        <v>687</v>
      </c>
      <c r="F1965" s="0"/>
      <c r="G1965" s="0" t="s">
        <v>688</v>
      </c>
    </row>
    <row r="1966" customFormat="false" ht="15" hidden="false" customHeight="false" outlineLevel="0" collapsed="false">
      <c r="A1966" s="65"/>
      <c r="B1966" s="65" t="s">
        <v>241</v>
      </c>
      <c r="C1966" s="89" t="s">
        <v>278</v>
      </c>
      <c r="D1966" s="88" t="s">
        <v>32</v>
      </c>
      <c r="E1966" s="0" t="s">
        <v>689</v>
      </c>
      <c r="F1966" s="0"/>
      <c r="G1966" s="0" t="s">
        <v>690</v>
      </c>
    </row>
    <row r="1967" customFormat="false" ht="15" hidden="false" customHeight="false" outlineLevel="0" collapsed="false">
      <c r="A1967" s="65"/>
      <c r="B1967" s="65" t="s">
        <v>241</v>
      </c>
      <c r="C1967" s="89" t="s">
        <v>278</v>
      </c>
      <c r="D1967" s="88" t="s">
        <v>32</v>
      </c>
      <c r="E1967" s="0" t="s">
        <v>691</v>
      </c>
      <c r="F1967" s="0"/>
      <c r="G1967" s="0" t="s">
        <v>692</v>
      </c>
    </row>
    <row r="1968" customFormat="false" ht="15" hidden="false" customHeight="false" outlineLevel="0" collapsed="false">
      <c r="A1968" s="65"/>
      <c r="B1968" s="65" t="s">
        <v>241</v>
      </c>
      <c r="C1968" s="89" t="s">
        <v>278</v>
      </c>
      <c r="D1968" s="88" t="s">
        <v>32</v>
      </c>
      <c r="E1968" s="0" t="s">
        <v>693</v>
      </c>
      <c r="F1968" s="0"/>
      <c r="G1968" s="0" t="s">
        <v>694</v>
      </c>
    </row>
    <row r="1969" customFormat="false" ht="15" hidden="false" customHeight="false" outlineLevel="0" collapsed="false">
      <c r="A1969" s="65"/>
      <c r="B1969" s="65" t="s">
        <v>241</v>
      </c>
      <c r="C1969" s="89" t="s">
        <v>278</v>
      </c>
      <c r="D1969" s="88" t="s">
        <v>32</v>
      </c>
      <c r="E1969" s="0" t="s">
        <v>695</v>
      </c>
      <c r="F1969" s="0"/>
      <c r="G1969" s="0" t="s">
        <v>696</v>
      </c>
    </row>
    <row r="1970" customFormat="false" ht="15" hidden="false" customHeight="false" outlineLevel="0" collapsed="false">
      <c r="A1970" s="65"/>
      <c r="B1970" s="65" t="s">
        <v>241</v>
      </c>
      <c r="C1970" s="89" t="s">
        <v>278</v>
      </c>
      <c r="D1970" s="88" t="s">
        <v>32</v>
      </c>
      <c r="E1970" s="0" t="s">
        <v>697</v>
      </c>
      <c r="F1970" s="0"/>
      <c r="G1970" s="0" t="s">
        <v>698</v>
      </c>
    </row>
    <row r="1971" customFormat="false" ht="15" hidden="false" customHeight="false" outlineLevel="0" collapsed="false">
      <c r="A1971" s="65"/>
      <c r="B1971" s="65" t="s">
        <v>241</v>
      </c>
      <c r="C1971" s="89" t="s">
        <v>278</v>
      </c>
      <c r="D1971" s="88" t="s">
        <v>15</v>
      </c>
      <c r="E1971" s="0" t="s">
        <v>699</v>
      </c>
      <c r="F1971" s="0"/>
      <c r="G1971" s="0" t="s">
        <v>700</v>
      </c>
    </row>
    <row r="1972" customFormat="false" ht="15" hidden="false" customHeight="false" outlineLevel="0" collapsed="false">
      <c r="A1972" s="65"/>
      <c r="B1972" s="65" t="s">
        <v>241</v>
      </c>
      <c r="C1972" s="89" t="s">
        <v>278</v>
      </c>
      <c r="D1972" s="88" t="s">
        <v>15</v>
      </c>
      <c r="E1972" s="0" t="s">
        <v>701</v>
      </c>
      <c r="F1972" s="0"/>
      <c r="G1972" s="0" t="s">
        <v>702</v>
      </c>
    </row>
    <row r="1973" customFormat="false" ht="15" hidden="false" customHeight="false" outlineLevel="0" collapsed="false">
      <c r="A1973" s="65"/>
      <c r="B1973" s="65" t="s">
        <v>241</v>
      </c>
      <c r="C1973" s="89" t="s">
        <v>278</v>
      </c>
      <c r="D1973" s="88" t="s">
        <v>15</v>
      </c>
      <c r="E1973" s="0" t="s">
        <v>703</v>
      </c>
      <c r="F1973" s="0"/>
      <c r="G1973" s="0" t="s">
        <v>704</v>
      </c>
    </row>
    <row r="1974" customFormat="false" ht="15" hidden="false" customHeight="false" outlineLevel="0" collapsed="false">
      <c r="A1974" s="65"/>
      <c r="B1974" s="65" t="s">
        <v>241</v>
      </c>
      <c r="C1974" s="89" t="s">
        <v>278</v>
      </c>
      <c r="D1974" s="88" t="s">
        <v>15</v>
      </c>
      <c r="E1974" s="0" t="s">
        <v>705</v>
      </c>
      <c r="F1974" s="0"/>
      <c r="G1974" s="0" t="s">
        <v>706</v>
      </c>
    </row>
    <row r="1975" customFormat="false" ht="15" hidden="false" customHeight="false" outlineLevel="0" collapsed="false">
      <c r="A1975" s="65"/>
      <c r="B1975" s="65" t="s">
        <v>241</v>
      </c>
      <c r="C1975" s="89" t="s">
        <v>278</v>
      </c>
      <c r="D1975" s="88" t="s">
        <v>15</v>
      </c>
      <c r="E1975" s="0" t="s">
        <v>707</v>
      </c>
      <c r="F1975" s="0"/>
      <c r="G1975" s="0" t="s">
        <v>708</v>
      </c>
    </row>
    <row r="1976" customFormat="false" ht="15" hidden="false" customHeight="false" outlineLevel="0" collapsed="false">
      <c r="A1976" s="65"/>
      <c r="B1976" s="65" t="s">
        <v>241</v>
      </c>
      <c r="C1976" s="89" t="s">
        <v>278</v>
      </c>
      <c r="D1976" s="88" t="s">
        <v>15</v>
      </c>
      <c r="E1976" s="0" t="s">
        <v>709</v>
      </c>
      <c r="F1976" s="0"/>
      <c r="G1976" s="0" t="s">
        <v>710</v>
      </c>
    </row>
    <row r="1977" customFormat="false" ht="15" hidden="false" customHeight="false" outlineLevel="0" collapsed="false">
      <c r="A1977" s="65"/>
      <c r="B1977" s="65" t="s">
        <v>241</v>
      </c>
      <c r="C1977" s="89" t="s">
        <v>278</v>
      </c>
      <c r="D1977" s="88" t="s">
        <v>15</v>
      </c>
      <c r="E1977" s="0" t="s">
        <v>711</v>
      </c>
      <c r="F1977" s="0"/>
      <c r="G1977" s="0" t="s">
        <v>712</v>
      </c>
    </row>
    <row r="1978" customFormat="false" ht="15" hidden="false" customHeight="false" outlineLevel="0" collapsed="false">
      <c r="A1978" s="65"/>
      <c r="B1978" s="65" t="s">
        <v>241</v>
      </c>
      <c r="C1978" s="89" t="s">
        <v>278</v>
      </c>
      <c r="D1978" s="88" t="s">
        <v>15</v>
      </c>
      <c r="E1978" s="0" t="s">
        <v>713</v>
      </c>
      <c r="F1978" s="0"/>
      <c r="G1978" s="0" t="s">
        <v>714</v>
      </c>
    </row>
    <row r="1979" customFormat="false" ht="15" hidden="false" customHeight="false" outlineLevel="0" collapsed="false">
      <c r="A1979" s="65"/>
      <c r="B1979" s="65" t="s">
        <v>241</v>
      </c>
      <c r="C1979" s="89" t="s">
        <v>278</v>
      </c>
      <c r="D1979" s="88" t="s">
        <v>15</v>
      </c>
      <c r="E1979" s="0" t="s">
        <v>715</v>
      </c>
      <c r="F1979" s="0"/>
      <c r="G1979" s="0" t="s">
        <v>716</v>
      </c>
    </row>
    <row r="1980" customFormat="false" ht="15" hidden="false" customHeight="false" outlineLevel="0" collapsed="false">
      <c r="A1980" s="65"/>
      <c r="B1980" s="65" t="s">
        <v>241</v>
      </c>
      <c r="C1980" s="89" t="s">
        <v>278</v>
      </c>
      <c r="D1980" s="88" t="s">
        <v>15</v>
      </c>
      <c r="E1980" s="0" t="s">
        <v>717</v>
      </c>
      <c r="F1980" s="0"/>
      <c r="G1980" s="0" t="s">
        <v>718</v>
      </c>
    </row>
    <row r="1981" customFormat="false" ht="15" hidden="false" customHeight="false" outlineLevel="0" collapsed="false">
      <c r="A1981" s="65"/>
      <c r="B1981" s="65" t="s">
        <v>241</v>
      </c>
      <c r="C1981" s="89" t="s">
        <v>278</v>
      </c>
      <c r="D1981" s="88" t="s">
        <v>15</v>
      </c>
      <c r="E1981" s="0" t="s">
        <v>719</v>
      </c>
      <c r="F1981" s="0"/>
      <c r="G1981" s="0" t="s">
        <v>720</v>
      </c>
    </row>
    <row r="1982" customFormat="false" ht="15" hidden="false" customHeight="false" outlineLevel="0" collapsed="false">
      <c r="A1982" s="65"/>
      <c r="B1982" s="65" t="s">
        <v>241</v>
      </c>
      <c r="C1982" s="89" t="s">
        <v>278</v>
      </c>
      <c r="D1982" s="88" t="s">
        <v>15</v>
      </c>
      <c r="E1982" s="0" t="s">
        <v>721</v>
      </c>
      <c r="F1982" s="0"/>
      <c r="G1982" s="0" t="s">
        <v>722</v>
      </c>
    </row>
    <row r="1983" customFormat="false" ht="15" hidden="false" customHeight="false" outlineLevel="0" collapsed="false">
      <c r="A1983" s="65"/>
      <c r="B1983" s="65" t="s">
        <v>241</v>
      </c>
      <c r="C1983" s="89" t="s">
        <v>278</v>
      </c>
      <c r="D1983" s="88" t="s">
        <v>15</v>
      </c>
      <c r="E1983" s="0" t="s">
        <v>723</v>
      </c>
      <c r="F1983" s="0"/>
      <c r="G1983" s="0" t="s">
        <v>724</v>
      </c>
    </row>
    <row r="1984" customFormat="false" ht="15" hidden="false" customHeight="false" outlineLevel="0" collapsed="false">
      <c r="A1984" s="65"/>
      <c r="B1984" s="65" t="s">
        <v>241</v>
      </c>
      <c r="C1984" s="89" t="s">
        <v>278</v>
      </c>
      <c r="D1984" s="88" t="s">
        <v>15</v>
      </c>
      <c r="E1984" s="0" t="s">
        <v>725</v>
      </c>
      <c r="F1984" s="0"/>
      <c r="G1984" s="0" t="s">
        <v>726</v>
      </c>
    </row>
    <row r="1985" customFormat="false" ht="15" hidden="false" customHeight="false" outlineLevel="0" collapsed="false">
      <c r="A1985" s="65"/>
      <c r="B1985" s="65" t="s">
        <v>241</v>
      </c>
      <c r="C1985" s="89" t="s">
        <v>278</v>
      </c>
      <c r="D1985" s="88" t="s">
        <v>15</v>
      </c>
      <c r="E1985" s="0" t="s">
        <v>727</v>
      </c>
      <c r="F1985" s="0"/>
      <c r="G1985" s="0" t="s">
        <v>728</v>
      </c>
    </row>
    <row r="1986" customFormat="false" ht="15" hidden="false" customHeight="false" outlineLevel="0" collapsed="false">
      <c r="A1986" s="65"/>
      <c r="B1986" s="65" t="s">
        <v>241</v>
      </c>
      <c r="C1986" s="89" t="s">
        <v>278</v>
      </c>
      <c r="D1986" s="88" t="s">
        <v>15</v>
      </c>
      <c r="E1986" s="0" t="s">
        <v>729</v>
      </c>
      <c r="F1986" s="0"/>
      <c r="G1986" s="0" t="s">
        <v>730</v>
      </c>
    </row>
    <row r="1987" customFormat="false" ht="15" hidden="false" customHeight="false" outlineLevel="0" collapsed="false">
      <c r="A1987" s="65"/>
      <c r="B1987" s="65" t="s">
        <v>241</v>
      </c>
      <c r="C1987" s="89" t="s">
        <v>278</v>
      </c>
      <c r="D1987" s="88" t="s">
        <v>15</v>
      </c>
      <c r="E1987" s="0" t="s">
        <v>731</v>
      </c>
      <c r="F1987" s="0"/>
      <c r="G1987" s="0" t="s">
        <v>732</v>
      </c>
    </row>
    <row r="1988" customFormat="false" ht="15" hidden="false" customHeight="false" outlineLevel="0" collapsed="false">
      <c r="A1988" s="65"/>
      <c r="B1988" s="65" t="s">
        <v>241</v>
      </c>
      <c r="C1988" s="89" t="s">
        <v>278</v>
      </c>
      <c r="D1988" s="88" t="s">
        <v>15</v>
      </c>
      <c r="E1988" s="0" t="s">
        <v>733</v>
      </c>
      <c r="F1988" s="0"/>
      <c r="G1988" s="0" t="s">
        <v>734</v>
      </c>
    </row>
    <row r="1989" customFormat="false" ht="15" hidden="false" customHeight="false" outlineLevel="0" collapsed="false">
      <c r="A1989" s="65"/>
      <c r="B1989" s="65" t="s">
        <v>241</v>
      </c>
      <c r="C1989" s="89" t="s">
        <v>278</v>
      </c>
      <c r="D1989" s="88" t="s">
        <v>15</v>
      </c>
      <c r="E1989" s="0" t="s">
        <v>735</v>
      </c>
      <c r="F1989" s="0"/>
      <c r="G1989" s="0" t="s">
        <v>736</v>
      </c>
    </row>
    <row r="1990" customFormat="false" ht="15" hidden="false" customHeight="false" outlineLevel="0" collapsed="false">
      <c r="A1990" s="65"/>
      <c r="B1990" s="65" t="s">
        <v>241</v>
      </c>
      <c r="C1990" s="89" t="s">
        <v>278</v>
      </c>
      <c r="D1990" s="88" t="s">
        <v>15</v>
      </c>
      <c r="E1990" s="0" t="s">
        <v>737</v>
      </c>
      <c r="F1990" s="0"/>
      <c r="G1990" s="0" t="s">
        <v>738</v>
      </c>
    </row>
    <row r="1991" customFormat="false" ht="15" hidden="false" customHeight="false" outlineLevel="0" collapsed="false">
      <c r="A1991" s="65"/>
      <c r="B1991" s="65" t="s">
        <v>241</v>
      </c>
      <c r="C1991" s="89" t="s">
        <v>278</v>
      </c>
      <c r="D1991" s="88" t="s">
        <v>15</v>
      </c>
      <c r="E1991" s="0" t="s">
        <v>739</v>
      </c>
      <c r="F1991" s="0"/>
      <c r="G1991" s="0" t="s">
        <v>740</v>
      </c>
    </row>
    <row r="1992" customFormat="false" ht="15" hidden="false" customHeight="false" outlineLevel="0" collapsed="false">
      <c r="A1992" s="65"/>
      <c r="B1992" s="65" t="s">
        <v>241</v>
      </c>
      <c r="C1992" s="89" t="s">
        <v>278</v>
      </c>
      <c r="D1992" s="88" t="s">
        <v>15</v>
      </c>
      <c r="E1992" s="0" t="s">
        <v>741</v>
      </c>
      <c r="F1992" s="0"/>
      <c r="G1992" s="0" t="s">
        <v>742</v>
      </c>
    </row>
    <row r="1993" customFormat="false" ht="15" hidden="false" customHeight="false" outlineLevel="0" collapsed="false">
      <c r="A1993" s="65"/>
      <c r="B1993" s="65" t="s">
        <v>241</v>
      </c>
      <c r="C1993" s="89" t="s">
        <v>278</v>
      </c>
      <c r="D1993" s="88" t="s">
        <v>15</v>
      </c>
      <c r="E1993" s="0" t="s">
        <v>743</v>
      </c>
      <c r="F1993" s="0"/>
      <c r="G1993" s="0" t="s">
        <v>744</v>
      </c>
    </row>
    <row r="1994" customFormat="false" ht="15" hidden="false" customHeight="false" outlineLevel="0" collapsed="false">
      <c r="A1994" s="65"/>
      <c r="B1994" s="65" t="s">
        <v>241</v>
      </c>
      <c r="C1994" s="89" t="s">
        <v>278</v>
      </c>
      <c r="D1994" s="88" t="s">
        <v>15</v>
      </c>
      <c r="E1994" s="0" t="s">
        <v>745</v>
      </c>
      <c r="F1994" s="0"/>
      <c r="G1994" s="0" t="s">
        <v>746</v>
      </c>
    </row>
    <row r="1995" customFormat="false" ht="15" hidden="false" customHeight="false" outlineLevel="0" collapsed="false">
      <c r="A1995" s="65"/>
      <c r="B1995" s="65" t="s">
        <v>241</v>
      </c>
      <c r="C1995" s="89" t="s">
        <v>278</v>
      </c>
      <c r="D1995" s="88" t="s">
        <v>15</v>
      </c>
      <c r="E1995" s="0" t="s">
        <v>747</v>
      </c>
      <c r="F1995" s="0"/>
      <c r="G1995" s="0" t="s">
        <v>748</v>
      </c>
    </row>
    <row r="1996" customFormat="false" ht="15" hidden="false" customHeight="false" outlineLevel="0" collapsed="false">
      <c r="A1996" s="65"/>
      <c r="B1996" s="65" t="s">
        <v>241</v>
      </c>
      <c r="C1996" s="89" t="s">
        <v>278</v>
      </c>
      <c r="D1996" s="88" t="s">
        <v>15</v>
      </c>
      <c r="E1996" s="0" t="s">
        <v>749</v>
      </c>
      <c r="F1996" s="0"/>
      <c r="G1996" s="0" t="s">
        <v>750</v>
      </c>
    </row>
    <row r="1997" customFormat="false" ht="15" hidden="false" customHeight="false" outlineLevel="0" collapsed="false">
      <c r="A1997" s="65"/>
      <c r="B1997" s="65" t="s">
        <v>241</v>
      </c>
      <c r="C1997" s="89" t="s">
        <v>278</v>
      </c>
      <c r="D1997" s="88" t="s">
        <v>15</v>
      </c>
      <c r="E1997" s="0" t="s">
        <v>751</v>
      </c>
      <c r="F1997" s="0"/>
      <c r="G1997" s="0" t="s">
        <v>752</v>
      </c>
    </row>
    <row r="1998" customFormat="false" ht="15" hidden="false" customHeight="false" outlineLevel="0" collapsed="false">
      <c r="A1998" s="65"/>
      <c r="B1998" s="65" t="s">
        <v>241</v>
      </c>
      <c r="C1998" s="89" t="s">
        <v>278</v>
      </c>
      <c r="D1998" s="88" t="s">
        <v>15</v>
      </c>
      <c r="E1998" s="0" t="s">
        <v>753</v>
      </c>
      <c r="F1998" s="0"/>
      <c r="G1998" s="0" t="s">
        <v>754</v>
      </c>
    </row>
    <row r="1999" customFormat="false" ht="15" hidden="false" customHeight="false" outlineLevel="0" collapsed="false">
      <c r="A1999" s="65"/>
      <c r="B1999" s="65" t="s">
        <v>241</v>
      </c>
      <c r="C1999" s="89" t="s">
        <v>278</v>
      </c>
      <c r="D1999" s="88" t="s">
        <v>15</v>
      </c>
      <c r="E1999" s="0" t="s">
        <v>755</v>
      </c>
      <c r="F1999" s="0"/>
      <c r="G1999" s="0" t="s">
        <v>756</v>
      </c>
    </row>
    <row r="2000" customFormat="false" ht="15" hidden="false" customHeight="false" outlineLevel="0" collapsed="false">
      <c r="A2000" s="65"/>
      <c r="B2000" s="65" t="s">
        <v>241</v>
      </c>
      <c r="C2000" s="89" t="s">
        <v>278</v>
      </c>
      <c r="D2000" s="88" t="s">
        <v>15</v>
      </c>
      <c r="E2000" s="0" t="s">
        <v>757</v>
      </c>
      <c r="F2000" s="0"/>
      <c r="G2000" s="0" t="s">
        <v>758</v>
      </c>
    </row>
    <row r="2001" customFormat="false" ht="15" hidden="false" customHeight="false" outlineLevel="0" collapsed="false">
      <c r="A2001" s="65"/>
      <c r="B2001" s="65" t="s">
        <v>241</v>
      </c>
      <c r="C2001" s="89" t="s">
        <v>278</v>
      </c>
      <c r="D2001" s="88" t="s">
        <v>15</v>
      </c>
      <c r="E2001" s="0" t="s">
        <v>759</v>
      </c>
      <c r="F2001" s="0"/>
      <c r="G2001" s="0" t="s">
        <v>760</v>
      </c>
    </row>
    <row r="2002" customFormat="false" ht="15" hidden="false" customHeight="false" outlineLevel="0" collapsed="false">
      <c r="A2002" s="65"/>
      <c r="B2002" s="65" t="s">
        <v>241</v>
      </c>
      <c r="C2002" s="89" t="s">
        <v>278</v>
      </c>
      <c r="D2002" s="88" t="s">
        <v>15</v>
      </c>
      <c r="E2002" s="0" t="s">
        <v>761</v>
      </c>
      <c r="F2002" s="0"/>
      <c r="G2002" s="0" t="s">
        <v>762</v>
      </c>
    </row>
    <row r="2003" customFormat="false" ht="15" hidden="false" customHeight="false" outlineLevel="0" collapsed="false">
      <c r="A2003" s="65"/>
      <c r="B2003" s="65" t="s">
        <v>241</v>
      </c>
      <c r="C2003" s="89" t="s">
        <v>278</v>
      </c>
      <c r="D2003" s="88" t="s">
        <v>15</v>
      </c>
      <c r="E2003" s="0" t="s">
        <v>763</v>
      </c>
      <c r="F2003" s="0"/>
      <c r="G2003" s="0" t="s">
        <v>764</v>
      </c>
    </row>
    <row r="2004" customFormat="false" ht="15" hidden="false" customHeight="false" outlineLevel="0" collapsed="false">
      <c r="A2004" s="65"/>
      <c r="B2004" s="65" t="s">
        <v>241</v>
      </c>
      <c r="C2004" s="89" t="s">
        <v>278</v>
      </c>
      <c r="D2004" s="88" t="s">
        <v>15</v>
      </c>
      <c r="E2004" s="0" t="s">
        <v>765</v>
      </c>
      <c r="F2004" s="0"/>
      <c r="G2004" s="0" t="s">
        <v>766</v>
      </c>
    </row>
    <row r="2005" customFormat="false" ht="15" hidden="false" customHeight="false" outlineLevel="0" collapsed="false">
      <c r="A2005" s="65"/>
      <c r="B2005" s="65" t="s">
        <v>241</v>
      </c>
      <c r="C2005" s="89" t="s">
        <v>278</v>
      </c>
      <c r="D2005" s="88" t="s">
        <v>15</v>
      </c>
      <c r="E2005" s="0" t="s">
        <v>767</v>
      </c>
      <c r="F2005" s="0"/>
      <c r="G2005" s="0" t="s">
        <v>768</v>
      </c>
    </row>
    <row r="2006" customFormat="false" ht="15" hidden="false" customHeight="false" outlineLevel="0" collapsed="false">
      <c r="A2006" s="65"/>
      <c r="B2006" s="65" t="s">
        <v>241</v>
      </c>
      <c r="C2006" s="89" t="s">
        <v>278</v>
      </c>
      <c r="D2006" s="88" t="s">
        <v>15</v>
      </c>
      <c r="E2006" s="0" t="s">
        <v>769</v>
      </c>
      <c r="F2006" s="0"/>
      <c r="G2006" s="0" t="s">
        <v>770</v>
      </c>
    </row>
    <row r="2007" customFormat="false" ht="15" hidden="false" customHeight="false" outlineLevel="0" collapsed="false">
      <c r="A2007" s="65"/>
      <c r="B2007" s="65" t="s">
        <v>241</v>
      </c>
      <c r="C2007" s="89" t="s">
        <v>278</v>
      </c>
      <c r="D2007" s="88" t="s">
        <v>15</v>
      </c>
      <c r="E2007" s="0" t="s">
        <v>771</v>
      </c>
      <c r="F2007" s="0"/>
      <c r="G2007" s="0" t="s">
        <v>772</v>
      </c>
    </row>
    <row r="2008" customFormat="false" ht="15" hidden="false" customHeight="false" outlineLevel="0" collapsed="false">
      <c r="A2008" s="65"/>
      <c r="B2008" s="65" t="s">
        <v>241</v>
      </c>
      <c r="C2008" s="89" t="s">
        <v>278</v>
      </c>
      <c r="D2008" s="88" t="s">
        <v>15</v>
      </c>
      <c r="E2008" s="0" t="s">
        <v>773</v>
      </c>
      <c r="F2008" s="0"/>
      <c r="G2008" s="0" t="s">
        <v>774</v>
      </c>
    </row>
    <row r="2009" customFormat="false" ht="15" hidden="false" customHeight="false" outlineLevel="0" collapsed="false">
      <c r="A2009" s="65"/>
      <c r="B2009" s="65" t="s">
        <v>241</v>
      </c>
      <c r="C2009" s="89" t="s">
        <v>278</v>
      </c>
      <c r="D2009" s="88" t="s">
        <v>15</v>
      </c>
      <c r="E2009" s="0" t="s">
        <v>775</v>
      </c>
      <c r="F2009" s="0"/>
      <c r="G2009" s="0" t="s">
        <v>776</v>
      </c>
    </row>
    <row r="2010" customFormat="false" ht="15" hidden="false" customHeight="false" outlineLevel="0" collapsed="false">
      <c r="A2010" s="65"/>
      <c r="B2010" s="88" t="s">
        <v>238</v>
      </c>
      <c r="C2010" s="89" t="s">
        <v>278</v>
      </c>
      <c r="D2010" s="88" t="s">
        <v>22</v>
      </c>
      <c r="E2010" s="0" t="s">
        <v>286</v>
      </c>
      <c r="F2010" s="0"/>
      <c r="G2010" s="0" t="s">
        <v>287</v>
      </c>
    </row>
    <row r="2011" customFormat="false" ht="15" hidden="false" customHeight="false" outlineLevel="0" collapsed="false">
      <c r="A2011" s="65"/>
      <c r="B2011" s="88" t="s">
        <v>238</v>
      </c>
      <c r="C2011" s="89" t="s">
        <v>278</v>
      </c>
      <c r="D2011" s="88" t="s">
        <v>22</v>
      </c>
      <c r="E2011" s="0" t="s">
        <v>288</v>
      </c>
      <c r="F2011" s="0"/>
      <c r="G2011" s="0" t="s">
        <v>289</v>
      </c>
    </row>
    <row r="2012" customFormat="false" ht="15" hidden="false" customHeight="false" outlineLevel="0" collapsed="false">
      <c r="A2012" s="65"/>
      <c r="B2012" s="88" t="s">
        <v>238</v>
      </c>
      <c r="C2012" s="89" t="s">
        <v>278</v>
      </c>
      <c r="D2012" s="88" t="s">
        <v>22</v>
      </c>
      <c r="E2012" s="0" t="s">
        <v>290</v>
      </c>
      <c r="F2012" s="0"/>
      <c r="G2012" s="0" t="s">
        <v>291</v>
      </c>
    </row>
    <row r="2013" customFormat="false" ht="15" hidden="false" customHeight="false" outlineLevel="0" collapsed="false">
      <c r="A2013" s="65"/>
      <c r="B2013" s="88" t="s">
        <v>238</v>
      </c>
      <c r="C2013" s="89" t="s">
        <v>278</v>
      </c>
      <c r="D2013" s="88" t="s">
        <v>22</v>
      </c>
      <c r="E2013" s="0" t="s">
        <v>292</v>
      </c>
      <c r="F2013" s="0"/>
      <c r="G2013" s="0" t="s">
        <v>293</v>
      </c>
    </row>
    <row r="2014" customFormat="false" ht="15" hidden="false" customHeight="false" outlineLevel="0" collapsed="false">
      <c r="A2014" s="65"/>
      <c r="B2014" s="88" t="s">
        <v>238</v>
      </c>
      <c r="C2014" s="89" t="s">
        <v>278</v>
      </c>
      <c r="D2014" s="88" t="s">
        <v>22</v>
      </c>
      <c r="E2014" s="0" t="s">
        <v>294</v>
      </c>
      <c r="F2014" s="0"/>
      <c r="G2014" s="0" t="s">
        <v>295</v>
      </c>
    </row>
    <row r="2015" customFormat="false" ht="15" hidden="false" customHeight="false" outlineLevel="0" collapsed="false">
      <c r="A2015" s="65"/>
      <c r="B2015" s="88" t="s">
        <v>238</v>
      </c>
      <c r="C2015" s="89" t="s">
        <v>278</v>
      </c>
      <c r="D2015" s="88" t="s">
        <v>22</v>
      </c>
      <c r="E2015" s="0" t="s">
        <v>318</v>
      </c>
      <c r="F2015" s="0"/>
      <c r="G2015" s="0" t="s">
        <v>319</v>
      </c>
    </row>
    <row r="2016" customFormat="false" ht="15" hidden="false" customHeight="false" outlineLevel="0" collapsed="false">
      <c r="A2016" s="65"/>
      <c r="B2016" s="88" t="s">
        <v>238</v>
      </c>
      <c r="C2016" s="89" t="s">
        <v>278</v>
      </c>
      <c r="D2016" s="88" t="s">
        <v>22</v>
      </c>
      <c r="E2016" s="0" t="s">
        <v>304</v>
      </c>
      <c r="F2016" s="0"/>
      <c r="G2016" s="0" t="s">
        <v>305</v>
      </c>
    </row>
    <row r="2017" customFormat="false" ht="15" hidden="false" customHeight="false" outlineLevel="0" collapsed="false">
      <c r="A2017" s="65"/>
      <c r="B2017" s="88" t="s">
        <v>238</v>
      </c>
      <c r="C2017" s="89" t="s">
        <v>278</v>
      </c>
      <c r="D2017" s="88" t="s">
        <v>22</v>
      </c>
      <c r="E2017" s="0" t="s">
        <v>310</v>
      </c>
      <c r="F2017" s="0"/>
      <c r="G2017" s="0" t="s">
        <v>311</v>
      </c>
    </row>
    <row r="2018" customFormat="false" ht="15" hidden="false" customHeight="false" outlineLevel="0" collapsed="false">
      <c r="A2018" s="65"/>
      <c r="B2018" s="88" t="s">
        <v>238</v>
      </c>
      <c r="C2018" s="89" t="s">
        <v>278</v>
      </c>
      <c r="D2018" s="88" t="s">
        <v>22</v>
      </c>
      <c r="E2018" s="0" t="s">
        <v>302</v>
      </c>
      <c r="F2018" s="0"/>
      <c r="G2018" s="0" t="s">
        <v>303</v>
      </c>
    </row>
    <row r="2019" customFormat="false" ht="15" hidden="false" customHeight="false" outlineLevel="0" collapsed="false">
      <c r="A2019" s="65"/>
      <c r="B2019" s="88" t="s">
        <v>238</v>
      </c>
      <c r="C2019" s="89" t="s">
        <v>278</v>
      </c>
      <c r="D2019" s="88" t="s">
        <v>22</v>
      </c>
      <c r="E2019" s="0" t="s">
        <v>316</v>
      </c>
      <c r="F2019" s="0"/>
      <c r="G2019" s="0" t="s">
        <v>317</v>
      </c>
    </row>
    <row r="2020" customFormat="false" ht="15" hidden="false" customHeight="false" outlineLevel="0" collapsed="false">
      <c r="A2020" s="65"/>
      <c r="B2020" s="88" t="s">
        <v>238</v>
      </c>
      <c r="C2020" s="89" t="s">
        <v>278</v>
      </c>
      <c r="D2020" s="88" t="s">
        <v>22</v>
      </c>
      <c r="E2020" s="0" t="s">
        <v>298</v>
      </c>
      <c r="F2020" s="0"/>
      <c r="G2020" s="0" t="s">
        <v>299</v>
      </c>
    </row>
    <row r="2021" customFormat="false" ht="15" hidden="false" customHeight="false" outlineLevel="0" collapsed="false">
      <c r="A2021" s="65"/>
      <c r="B2021" s="88" t="s">
        <v>238</v>
      </c>
      <c r="C2021" s="89" t="s">
        <v>278</v>
      </c>
      <c r="D2021" s="88" t="s">
        <v>22</v>
      </c>
      <c r="E2021" s="0" t="s">
        <v>320</v>
      </c>
      <c r="F2021" s="0"/>
      <c r="G2021" s="0" t="s">
        <v>321</v>
      </c>
    </row>
    <row r="2022" customFormat="false" ht="15" hidden="false" customHeight="false" outlineLevel="0" collapsed="false">
      <c r="A2022" s="65"/>
      <c r="B2022" s="88" t="s">
        <v>238</v>
      </c>
      <c r="C2022" s="89" t="s">
        <v>278</v>
      </c>
      <c r="D2022" s="88" t="s">
        <v>22</v>
      </c>
      <c r="E2022" s="0" t="s">
        <v>779</v>
      </c>
      <c r="F2022" s="0"/>
      <c r="G2022" s="0" t="s">
        <v>780</v>
      </c>
    </row>
    <row r="2023" customFormat="false" ht="15" hidden="false" customHeight="false" outlineLevel="0" collapsed="false">
      <c r="A2023" s="65"/>
      <c r="B2023" s="88" t="s">
        <v>238</v>
      </c>
      <c r="C2023" s="89" t="s">
        <v>278</v>
      </c>
      <c r="D2023" s="88" t="s">
        <v>22</v>
      </c>
      <c r="E2023" s="0" t="s">
        <v>312</v>
      </c>
      <c r="F2023" s="0"/>
      <c r="G2023" s="0" t="s">
        <v>313</v>
      </c>
    </row>
    <row r="2024" customFormat="false" ht="15" hidden="false" customHeight="false" outlineLevel="0" collapsed="false">
      <c r="A2024" s="65"/>
      <c r="B2024" s="88" t="s">
        <v>238</v>
      </c>
      <c r="C2024" s="89" t="s">
        <v>278</v>
      </c>
      <c r="D2024" s="88" t="s">
        <v>22</v>
      </c>
      <c r="E2024" s="0" t="s">
        <v>781</v>
      </c>
      <c r="F2024" s="0"/>
      <c r="G2024" s="0" t="s">
        <v>782</v>
      </c>
    </row>
    <row r="2025" customFormat="false" ht="15" hidden="false" customHeight="false" outlineLevel="0" collapsed="false">
      <c r="A2025" s="65"/>
      <c r="B2025" s="88" t="s">
        <v>238</v>
      </c>
      <c r="C2025" s="89" t="s">
        <v>278</v>
      </c>
      <c r="D2025" s="88" t="s">
        <v>22</v>
      </c>
      <c r="E2025" s="0" t="s">
        <v>300</v>
      </c>
      <c r="F2025" s="0"/>
      <c r="G2025" s="0" t="s">
        <v>301</v>
      </c>
    </row>
    <row r="2026" customFormat="false" ht="15" hidden="false" customHeight="false" outlineLevel="0" collapsed="false">
      <c r="A2026" s="65"/>
      <c r="B2026" s="88" t="s">
        <v>238</v>
      </c>
      <c r="C2026" s="89" t="s">
        <v>278</v>
      </c>
      <c r="D2026" s="88" t="s">
        <v>22</v>
      </c>
      <c r="E2026" s="0" t="s">
        <v>783</v>
      </c>
      <c r="F2026" s="0"/>
      <c r="G2026" s="0" t="s">
        <v>784</v>
      </c>
    </row>
    <row r="2027" customFormat="false" ht="15" hidden="false" customHeight="false" outlineLevel="0" collapsed="false">
      <c r="A2027" s="65"/>
      <c r="B2027" s="88" t="s">
        <v>238</v>
      </c>
      <c r="C2027" s="89" t="s">
        <v>278</v>
      </c>
      <c r="D2027" s="88" t="s">
        <v>22</v>
      </c>
      <c r="E2027" s="0" t="s">
        <v>296</v>
      </c>
      <c r="F2027" s="0"/>
      <c r="G2027" s="0" t="s">
        <v>297</v>
      </c>
    </row>
    <row r="2028" customFormat="false" ht="15" hidden="false" customHeight="false" outlineLevel="0" collapsed="false">
      <c r="A2028" s="65"/>
      <c r="B2028" s="88" t="s">
        <v>238</v>
      </c>
      <c r="C2028" s="89" t="s">
        <v>278</v>
      </c>
      <c r="D2028" s="88" t="s">
        <v>22</v>
      </c>
      <c r="E2028" s="0" t="s">
        <v>322</v>
      </c>
      <c r="F2028" s="0"/>
      <c r="G2028" s="0" t="s">
        <v>323</v>
      </c>
    </row>
    <row r="2029" customFormat="false" ht="15" hidden="false" customHeight="false" outlineLevel="0" collapsed="false">
      <c r="A2029" s="65"/>
      <c r="B2029" s="88" t="s">
        <v>238</v>
      </c>
      <c r="C2029" s="89" t="s">
        <v>278</v>
      </c>
      <c r="D2029" s="88" t="s">
        <v>22</v>
      </c>
      <c r="E2029" s="0" t="s">
        <v>324</v>
      </c>
      <c r="F2029" s="0"/>
      <c r="G2029" s="0" t="s">
        <v>325</v>
      </c>
    </row>
    <row r="2030" customFormat="false" ht="15" hidden="false" customHeight="false" outlineLevel="0" collapsed="false">
      <c r="A2030" s="65"/>
      <c r="B2030" s="88" t="s">
        <v>238</v>
      </c>
      <c r="C2030" s="89" t="s">
        <v>278</v>
      </c>
      <c r="D2030" s="88" t="s">
        <v>22</v>
      </c>
      <c r="E2030" s="0" t="s">
        <v>326</v>
      </c>
      <c r="F2030" s="0"/>
      <c r="G2030" s="0" t="s">
        <v>327</v>
      </c>
    </row>
    <row r="2031" customFormat="false" ht="15" hidden="false" customHeight="false" outlineLevel="0" collapsed="false">
      <c r="A2031" s="65"/>
      <c r="B2031" s="88" t="s">
        <v>238</v>
      </c>
      <c r="C2031" s="89" t="s">
        <v>278</v>
      </c>
      <c r="D2031" s="88" t="s">
        <v>22</v>
      </c>
      <c r="E2031" s="0" t="s">
        <v>785</v>
      </c>
      <c r="F2031" s="0"/>
      <c r="G2031" s="0" t="s">
        <v>786</v>
      </c>
    </row>
    <row r="2032" customFormat="false" ht="15" hidden="false" customHeight="false" outlineLevel="0" collapsed="false">
      <c r="A2032" s="65"/>
      <c r="B2032" s="88" t="s">
        <v>238</v>
      </c>
      <c r="C2032" s="89" t="s">
        <v>278</v>
      </c>
      <c r="D2032" s="88" t="s">
        <v>22</v>
      </c>
      <c r="E2032" s="0" t="s">
        <v>330</v>
      </c>
      <c r="F2032" s="0"/>
      <c r="G2032" s="0" t="s">
        <v>325</v>
      </c>
    </row>
    <row r="2033" customFormat="false" ht="15" hidden="false" customHeight="false" outlineLevel="0" collapsed="false">
      <c r="A2033" s="65"/>
      <c r="B2033" s="88" t="s">
        <v>238</v>
      </c>
      <c r="C2033" s="89" t="s">
        <v>278</v>
      </c>
      <c r="D2033" s="88" t="s">
        <v>22</v>
      </c>
      <c r="E2033" s="0" t="s">
        <v>331</v>
      </c>
      <c r="F2033" s="0"/>
      <c r="G2033" s="44" t="s">
        <v>332</v>
      </c>
    </row>
    <row r="2034" customFormat="false" ht="15" hidden="false" customHeight="false" outlineLevel="0" collapsed="false">
      <c r="A2034" s="65"/>
      <c r="B2034" s="88" t="s">
        <v>238</v>
      </c>
      <c r="C2034" s="89" t="s">
        <v>278</v>
      </c>
      <c r="D2034" s="88" t="s">
        <v>22</v>
      </c>
      <c r="E2034" s="0" t="s">
        <v>333</v>
      </c>
      <c r="F2034" s="0"/>
      <c r="G2034" s="44" t="s">
        <v>334</v>
      </c>
    </row>
    <row r="2035" customFormat="false" ht="15" hidden="false" customHeight="false" outlineLevel="0" collapsed="false">
      <c r="A2035" s="65"/>
      <c r="B2035" s="88" t="s">
        <v>238</v>
      </c>
      <c r="C2035" s="89" t="s">
        <v>278</v>
      </c>
      <c r="D2035" s="88" t="s">
        <v>22</v>
      </c>
      <c r="E2035" s="0" t="s">
        <v>335</v>
      </c>
      <c r="F2035" s="0"/>
      <c r="G2035" s="0" t="s">
        <v>336</v>
      </c>
    </row>
    <row r="2036" customFormat="false" ht="15" hidden="false" customHeight="false" outlineLevel="0" collapsed="false">
      <c r="A2036" s="65"/>
      <c r="B2036" s="88" t="s">
        <v>238</v>
      </c>
      <c r="C2036" s="89" t="s">
        <v>278</v>
      </c>
      <c r="D2036" s="88" t="s">
        <v>22</v>
      </c>
      <c r="E2036" s="0" t="s">
        <v>337</v>
      </c>
      <c r="F2036" s="0"/>
      <c r="G2036" s="0" t="s">
        <v>338</v>
      </c>
    </row>
    <row r="2037" customFormat="false" ht="15" hidden="false" customHeight="false" outlineLevel="0" collapsed="false">
      <c r="A2037" s="65"/>
      <c r="B2037" s="88" t="s">
        <v>238</v>
      </c>
      <c r="C2037" s="89" t="s">
        <v>278</v>
      </c>
      <c r="D2037" s="88" t="s">
        <v>22</v>
      </c>
      <c r="E2037" s="0" t="s">
        <v>341</v>
      </c>
      <c r="F2037" s="0"/>
      <c r="G2037" s="0" t="s">
        <v>342</v>
      </c>
    </row>
    <row r="2038" customFormat="false" ht="15" hidden="false" customHeight="false" outlineLevel="0" collapsed="false">
      <c r="A2038" s="65"/>
      <c r="B2038" s="88" t="s">
        <v>238</v>
      </c>
      <c r="C2038" s="89" t="s">
        <v>278</v>
      </c>
      <c r="D2038" s="88" t="s">
        <v>22</v>
      </c>
      <c r="E2038" s="0" t="s">
        <v>343</v>
      </c>
      <c r="F2038" s="0"/>
      <c r="G2038" s="0" t="s">
        <v>344</v>
      </c>
    </row>
    <row r="2039" customFormat="false" ht="15" hidden="false" customHeight="false" outlineLevel="0" collapsed="false">
      <c r="A2039" s="65"/>
      <c r="B2039" s="88" t="s">
        <v>238</v>
      </c>
      <c r="C2039" s="89" t="s">
        <v>278</v>
      </c>
      <c r="D2039" s="88" t="s">
        <v>22</v>
      </c>
      <c r="E2039" s="0" t="s">
        <v>345</v>
      </c>
      <c r="F2039" s="0"/>
      <c r="G2039" s="0" t="s">
        <v>346</v>
      </c>
    </row>
    <row r="2040" customFormat="false" ht="15" hidden="false" customHeight="false" outlineLevel="0" collapsed="false">
      <c r="A2040" s="65"/>
      <c r="B2040" s="88" t="s">
        <v>238</v>
      </c>
      <c r="C2040" s="89" t="s">
        <v>278</v>
      </c>
      <c r="D2040" s="88" t="s">
        <v>22</v>
      </c>
      <c r="E2040" s="0" t="s">
        <v>339</v>
      </c>
      <c r="F2040" s="0"/>
      <c r="G2040" s="0" t="s">
        <v>340</v>
      </c>
    </row>
    <row r="2041" customFormat="false" ht="15" hidden="false" customHeight="false" outlineLevel="0" collapsed="false">
      <c r="A2041" s="65"/>
      <c r="B2041" s="88" t="s">
        <v>238</v>
      </c>
      <c r="C2041" s="89" t="s">
        <v>278</v>
      </c>
      <c r="D2041" s="88" t="s">
        <v>65</v>
      </c>
      <c r="E2041" s="0" t="s">
        <v>351</v>
      </c>
      <c r="F2041" s="0"/>
      <c r="G2041" s="0" t="s">
        <v>352</v>
      </c>
    </row>
    <row r="2042" customFormat="false" ht="15" hidden="false" customHeight="false" outlineLevel="0" collapsed="false">
      <c r="A2042" s="65"/>
      <c r="B2042" s="88" t="s">
        <v>238</v>
      </c>
      <c r="C2042" s="89" t="s">
        <v>278</v>
      </c>
      <c r="D2042" s="88" t="s">
        <v>65</v>
      </c>
      <c r="E2042" s="0" t="s">
        <v>353</v>
      </c>
      <c r="F2042" s="0"/>
      <c r="G2042" s="0" t="s">
        <v>354</v>
      </c>
    </row>
    <row r="2043" customFormat="false" ht="15" hidden="false" customHeight="false" outlineLevel="0" collapsed="false">
      <c r="A2043" s="65"/>
      <c r="B2043" s="88" t="s">
        <v>238</v>
      </c>
      <c r="C2043" s="89" t="s">
        <v>278</v>
      </c>
      <c r="D2043" s="88" t="s">
        <v>65</v>
      </c>
      <c r="E2043" s="0" t="s">
        <v>355</v>
      </c>
      <c r="F2043" s="0"/>
      <c r="G2043" s="0" t="s">
        <v>356</v>
      </c>
    </row>
    <row r="2044" customFormat="false" ht="15" hidden="false" customHeight="false" outlineLevel="0" collapsed="false">
      <c r="A2044" s="65"/>
      <c r="B2044" s="88" t="s">
        <v>238</v>
      </c>
      <c r="C2044" s="89" t="s">
        <v>278</v>
      </c>
      <c r="D2044" s="88" t="s">
        <v>65</v>
      </c>
      <c r="E2044" s="0" t="s">
        <v>357</v>
      </c>
      <c r="F2044" s="0"/>
      <c r="G2044" s="0" t="s">
        <v>358</v>
      </c>
    </row>
    <row r="2045" customFormat="false" ht="15" hidden="false" customHeight="false" outlineLevel="0" collapsed="false">
      <c r="A2045" s="65"/>
      <c r="B2045" s="88" t="s">
        <v>238</v>
      </c>
      <c r="C2045" s="89" t="s">
        <v>278</v>
      </c>
      <c r="D2045" s="88" t="s">
        <v>65</v>
      </c>
      <c r="E2045" s="0" t="s">
        <v>359</v>
      </c>
      <c r="F2045" s="0"/>
      <c r="G2045" s="0" t="s">
        <v>360</v>
      </c>
    </row>
    <row r="2046" customFormat="false" ht="15" hidden="false" customHeight="false" outlineLevel="0" collapsed="false">
      <c r="A2046" s="65"/>
      <c r="B2046" s="88" t="s">
        <v>238</v>
      </c>
      <c r="C2046" s="89" t="s">
        <v>278</v>
      </c>
      <c r="D2046" s="88" t="s">
        <v>65</v>
      </c>
      <c r="E2046" s="0" t="s">
        <v>361</v>
      </c>
      <c r="F2046" s="0"/>
      <c r="G2046" s="0" t="s">
        <v>362</v>
      </c>
    </row>
    <row r="2047" customFormat="false" ht="15" hidden="false" customHeight="false" outlineLevel="0" collapsed="false">
      <c r="A2047" s="65"/>
      <c r="B2047" s="88" t="s">
        <v>238</v>
      </c>
      <c r="C2047" s="89" t="s">
        <v>278</v>
      </c>
      <c r="D2047" s="88" t="s">
        <v>65</v>
      </c>
      <c r="E2047" s="0" t="s">
        <v>363</v>
      </c>
      <c r="F2047" s="0"/>
      <c r="G2047" s="0" t="s">
        <v>364</v>
      </c>
    </row>
    <row r="2048" customFormat="false" ht="15" hidden="false" customHeight="false" outlineLevel="0" collapsed="false">
      <c r="A2048" s="65"/>
      <c r="B2048" s="88" t="s">
        <v>238</v>
      </c>
      <c r="C2048" s="89" t="s">
        <v>278</v>
      </c>
      <c r="D2048" s="88" t="s">
        <v>65</v>
      </c>
      <c r="E2048" s="0" t="s">
        <v>365</v>
      </c>
      <c r="F2048" s="0"/>
      <c r="G2048" s="0" t="s">
        <v>366</v>
      </c>
    </row>
    <row r="2049" customFormat="false" ht="15" hidden="false" customHeight="false" outlineLevel="0" collapsed="false">
      <c r="A2049" s="65"/>
      <c r="B2049" s="88" t="s">
        <v>238</v>
      </c>
      <c r="C2049" s="89" t="s">
        <v>278</v>
      </c>
      <c r="D2049" s="88" t="s">
        <v>65</v>
      </c>
      <c r="E2049" s="0" t="s">
        <v>367</v>
      </c>
      <c r="F2049" s="0"/>
      <c r="G2049" s="0" t="s">
        <v>368</v>
      </c>
    </row>
    <row r="2050" customFormat="false" ht="15" hidden="false" customHeight="false" outlineLevel="0" collapsed="false">
      <c r="A2050" s="65"/>
      <c r="B2050" s="88" t="s">
        <v>238</v>
      </c>
      <c r="C2050" s="89" t="s">
        <v>278</v>
      </c>
      <c r="D2050" s="88" t="s">
        <v>65</v>
      </c>
      <c r="E2050" s="0" t="s">
        <v>369</v>
      </c>
      <c r="F2050" s="0"/>
      <c r="G2050" s="0" t="s">
        <v>370</v>
      </c>
    </row>
    <row r="2051" customFormat="false" ht="15" hidden="false" customHeight="false" outlineLevel="0" collapsed="false">
      <c r="A2051" s="65"/>
      <c r="B2051" s="88" t="s">
        <v>238</v>
      </c>
      <c r="C2051" s="89" t="s">
        <v>278</v>
      </c>
      <c r="D2051" s="88" t="s">
        <v>65</v>
      </c>
      <c r="E2051" s="0" t="s">
        <v>371</v>
      </c>
      <c r="F2051" s="0"/>
      <c r="G2051" s="0" t="s">
        <v>372</v>
      </c>
    </row>
    <row r="2052" customFormat="false" ht="15" hidden="false" customHeight="false" outlineLevel="0" collapsed="false">
      <c r="A2052" s="65"/>
      <c r="B2052" s="88" t="s">
        <v>238</v>
      </c>
      <c r="C2052" s="89" t="s">
        <v>278</v>
      </c>
      <c r="D2052" s="88" t="s">
        <v>65</v>
      </c>
      <c r="E2052" s="0" t="s">
        <v>373</v>
      </c>
      <c r="F2052" s="0"/>
      <c r="G2052" s="0" t="s">
        <v>374</v>
      </c>
    </row>
    <row r="2053" customFormat="false" ht="15" hidden="false" customHeight="false" outlineLevel="0" collapsed="false">
      <c r="A2053" s="65"/>
      <c r="B2053" s="88" t="s">
        <v>238</v>
      </c>
      <c r="C2053" s="89" t="s">
        <v>278</v>
      </c>
      <c r="D2053" s="88" t="s">
        <v>65</v>
      </c>
      <c r="E2053" s="0" t="s">
        <v>375</v>
      </c>
      <c r="F2053" s="0"/>
      <c r="G2053" s="0" t="s">
        <v>376</v>
      </c>
    </row>
    <row r="2054" customFormat="false" ht="15" hidden="false" customHeight="false" outlineLevel="0" collapsed="false">
      <c r="A2054" s="65"/>
      <c r="B2054" s="88" t="s">
        <v>238</v>
      </c>
      <c r="C2054" s="89" t="s">
        <v>278</v>
      </c>
      <c r="D2054" s="88" t="s">
        <v>65</v>
      </c>
      <c r="E2054" s="0" t="s">
        <v>377</v>
      </c>
      <c r="F2054" s="0"/>
      <c r="G2054" s="0" t="s">
        <v>378</v>
      </c>
    </row>
    <row r="2055" customFormat="false" ht="15" hidden="false" customHeight="false" outlineLevel="0" collapsed="false">
      <c r="A2055" s="65"/>
      <c r="B2055" s="88" t="s">
        <v>238</v>
      </c>
      <c r="C2055" s="89" t="s">
        <v>278</v>
      </c>
      <c r="D2055" s="88" t="s">
        <v>65</v>
      </c>
      <c r="E2055" s="0" t="s">
        <v>379</v>
      </c>
      <c r="F2055" s="0"/>
      <c r="G2055" s="0" t="s">
        <v>380</v>
      </c>
    </row>
    <row r="2056" customFormat="false" ht="15" hidden="false" customHeight="false" outlineLevel="0" collapsed="false">
      <c r="A2056" s="65"/>
      <c r="B2056" s="88" t="s">
        <v>238</v>
      </c>
      <c r="C2056" s="89" t="s">
        <v>278</v>
      </c>
      <c r="D2056" s="88" t="s">
        <v>65</v>
      </c>
      <c r="E2056" s="0" t="s">
        <v>381</v>
      </c>
      <c r="F2056" s="0"/>
      <c r="G2056" s="0" t="s">
        <v>382</v>
      </c>
    </row>
    <row r="2057" customFormat="false" ht="15" hidden="false" customHeight="false" outlineLevel="0" collapsed="false">
      <c r="A2057" s="65"/>
      <c r="B2057" s="88" t="s">
        <v>238</v>
      </c>
      <c r="C2057" s="89" t="s">
        <v>278</v>
      </c>
      <c r="D2057" s="88" t="s">
        <v>65</v>
      </c>
      <c r="E2057" s="0" t="s">
        <v>383</v>
      </c>
      <c r="F2057" s="0"/>
      <c r="G2057" s="0" t="s">
        <v>384</v>
      </c>
    </row>
    <row r="2058" customFormat="false" ht="15" hidden="false" customHeight="false" outlineLevel="0" collapsed="false">
      <c r="A2058" s="65"/>
      <c r="B2058" s="88" t="s">
        <v>238</v>
      </c>
      <c r="C2058" s="89" t="s">
        <v>278</v>
      </c>
      <c r="D2058" s="91" t="s">
        <v>65</v>
      </c>
      <c r="E2058" s="92" t="s">
        <v>387</v>
      </c>
      <c r="F2058" s="92" t="n">
        <v>73</v>
      </c>
      <c r="G2058" s="92" t="s">
        <v>388</v>
      </c>
    </row>
    <row r="2059" customFormat="false" ht="15" hidden="false" customHeight="false" outlineLevel="0" collapsed="false">
      <c r="A2059" s="65"/>
      <c r="B2059" s="88" t="s">
        <v>238</v>
      </c>
      <c r="C2059" s="89" t="s">
        <v>278</v>
      </c>
      <c r="D2059" s="91" t="s">
        <v>65</v>
      </c>
      <c r="E2059" s="92" t="s">
        <v>385</v>
      </c>
      <c r="F2059" s="92" t="n">
        <v>73</v>
      </c>
      <c r="G2059" s="92" t="s">
        <v>386</v>
      </c>
    </row>
    <row r="2060" customFormat="false" ht="15" hidden="false" customHeight="false" outlineLevel="0" collapsed="false">
      <c r="A2060" s="65"/>
      <c r="B2060" s="88" t="s">
        <v>238</v>
      </c>
      <c r="C2060" s="89" t="s">
        <v>278</v>
      </c>
      <c r="D2060" s="88" t="s">
        <v>65</v>
      </c>
      <c r="E2060" s="0" t="s">
        <v>389</v>
      </c>
      <c r="F2060" s="0"/>
      <c r="G2060" s="0" t="s">
        <v>390</v>
      </c>
    </row>
    <row r="2061" customFormat="false" ht="15" hidden="false" customHeight="false" outlineLevel="0" collapsed="false">
      <c r="A2061" s="65"/>
      <c r="B2061" s="88" t="s">
        <v>238</v>
      </c>
      <c r="C2061" s="89" t="s">
        <v>278</v>
      </c>
      <c r="D2061" s="88" t="s">
        <v>65</v>
      </c>
      <c r="E2061" s="0" t="s">
        <v>391</v>
      </c>
      <c r="F2061" s="0"/>
      <c r="G2061" s="0" t="s">
        <v>392</v>
      </c>
    </row>
    <row r="2062" customFormat="false" ht="15" hidden="false" customHeight="false" outlineLevel="0" collapsed="false">
      <c r="A2062" s="65"/>
      <c r="B2062" s="88" t="s">
        <v>238</v>
      </c>
      <c r="C2062" s="89" t="s">
        <v>278</v>
      </c>
      <c r="D2062" s="88" t="s">
        <v>65</v>
      </c>
      <c r="E2062" s="0" t="s">
        <v>393</v>
      </c>
      <c r="F2062" s="0"/>
      <c r="G2062" s="0" t="s">
        <v>394</v>
      </c>
    </row>
    <row r="2063" customFormat="false" ht="15" hidden="false" customHeight="false" outlineLevel="0" collapsed="false">
      <c r="A2063" s="65"/>
      <c r="B2063" s="88" t="s">
        <v>238</v>
      </c>
      <c r="C2063" s="89" t="s">
        <v>278</v>
      </c>
      <c r="D2063" s="88" t="s">
        <v>65</v>
      </c>
      <c r="E2063" s="0" t="s">
        <v>395</v>
      </c>
      <c r="F2063" s="0"/>
      <c r="G2063" s="0" t="s">
        <v>396</v>
      </c>
    </row>
    <row r="2064" customFormat="false" ht="15" hidden="false" customHeight="false" outlineLevel="0" collapsed="false">
      <c r="A2064" s="65"/>
      <c r="B2064" s="88" t="s">
        <v>238</v>
      </c>
      <c r="C2064" s="89" t="s">
        <v>278</v>
      </c>
      <c r="D2064" s="88" t="s">
        <v>65</v>
      </c>
      <c r="E2064" s="0" t="s">
        <v>397</v>
      </c>
      <c r="F2064" s="0"/>
      <c r="G2064" s="0" t="s">
        <v>398</v>
      </c>
    </row>
    <row r="2065" customFormat="false" ht="15" hidden="false" customHeight="false" outlineLevel="0" collapsed="false">
      <c r="A2065" s="65"/>
      <c r="B2065" s="88" t="s">
        <v>238</v>
      </c>
      <c r="C2065" s="89" t="s">
        <v>278</v>
      </c>
      <c r="D2065" s="91" t="s">
        <v>65</v>
      </c>
      <c r="E2065" s="92" t="s">
        <v>401</v>
      </c>
      <c r="F2065" s="92" t="n">
        <v>74</v>
      </c>
      <c r="G2065" s="92" t="s">
        <v>402</v>
      </c>
    </row>
    <row r="2066" customFormat="false" ht="15" hidden="false" customHeight="false" outlineLevel="0" collapsed="false">
      <c r="A2066" s="65"/>
      <c r="B2066" s="88" t="s">
        <v>238</v>
      </c>
      <c r="C2066" s="89" t="s">
        <v>278</v>
      </c>
      <c r="D2066" s="91" t="s">
        <v>65</v>
      </c>
      <c r="E2066" s="92" t="s">
        <v>399</v>
      </c>
      <c r="F2066" s="92" t="n">
        <v>74</v>
      </c>
      <c r="G2066" s="92" t="s">
        <v>400</v>
      </c>
    </row>
    <row r="2067" customFormat="false" ht="15" hidden="false" customHeight="false" outlineLevel="0" collapsed="false">
      <c r="A2067" s="65"/>
      <c r="B2067" s="88" t="s">
        <v>238</v>
      </c>
      <c r="C2067" s="89" t="s">
        <v>278</v>
      </c>
      <c r="D2067" s="88" t="s">
        <v>68</v>
      </c>
      <c r="E2067" s="0" t="s">
        <v>403</v>
      </c>
      <c r="F2067" s="0"/>
      <c r="G2067" s="0" t="s">
        <v>404</v>
      </c>
    </row>
    <row r="2068" customFormat="false" ht="15" hidden="false" customHeight="false" outlineLevel="0" collapsed="false">
      <c r="A2068" s="65"/>
      <c r="B2068" s="88" t="s">
        <v>238</v>
      </c>
      <c r="C2068" s="89" t="s">
        <v>278</v>
      </c>
      <c r="D2068" s="88" t="s">
        <v>68</v>
      </c>
      <c r="E2068" s="0" t="s">
        <v>411</v>
      </c>
      <c r="F2068" s="0"/>
      <c r="G2068" s="0" t="s">
        <v>412</v>
      </c>
    </row>
    <row r="2069" customFormat="false" ht="15" hidden="false" customHeight="false" outlineLevel="0" collapsed="false">
      <c r="A2069" s="65"/>
      <c r="B2069" s="88" t="s">
        <v>238</v>
      </c>
      <c r="C2069" s="89" t="s">
        <v>278</v>
      </c>
      <c r="D2069" s="88" t="s">
        <v>68</v>
      </c>
      <c r="E2069" s="0" t="s">
        <v>455</v>
      </c>
      <c r="F2069" s="0"/>
      <c r="G2069" s="0" t="s">
        <v>456</v>
      </c>
    </row>
    <row r="2070" customFormat="false" ht="15" hidden="false" customHeight="false" outlineLevel="0" collapsed="false">
      <c r="A2070" s="65"/>
      <c r="B2070" s="88" t="s">
        <v>238</v>
      </c>
      <c r="C2070" s="89" t="s">
        <v>278</v>
      </c>
      <c r="D2070" s="88" t="s">
        <v>68</v>
      </c>
      <c r="E2070" s="0" t="s">
        <v>405</v>
      </c>
      <c r="F2070" s="0"/>
      <c r="G2070" s="0" t="s">
        <v>406</v>
      </c>
    </row>
    <row r="2071" customFormat="false" ht="15" hidden="false" customHeight="false" outlineLevel="0" collapsed="false">
      <c r="A2071" s="65"/>
      <c r="B2071" s="88" t="s">
        <v>238</v>
      </c>
      <c r="C2071" s="89" t="s">
        <v>278</v>
      </c>
      <c r="D2071" s="88" t="s">
        <v>68</v>
      </c>
      <c r="E2071" s="0" t="s">
        <v>423</v>
      </c>
      <c r="F2071" s="0"/>
      <c r="G2071" s="0" t="s">
        <v>424</v>
      </c>
    </row>
    <row r="2072" customFormat="false" ht="15" hidden="false" customHeight="false" outlineLevel="0" collapsed="false">
      <c r="A2072" s="65"/>
      <c r="B2072" s="88" t="s">
        <v>238</v>
      </c>
      <c r="C2072" s="89" t="s">
        <v>278</v>
      </c>
      <c r="D2072" s="88" t="s">
        <v>68</v>
      </c>
      <c r="E2072" s="0" t="s">
        <v>413</v>
      </c>
      <c r="F2072" s="0"/>
      <c r="G2072" s="0" t="s">
        <v>414</v>
      </c>
    </row>
    <row r="2073" customFormat="false" ht="15" hidden="false" customHeight="false" outlineLevel="0" collapsed="false">
      <c r="A2073" s="65"/>
      <c r="B2073" s="88" t="s">
        <v>238</v>
      </c>
      <c r="C2073" s="89" t="s">
        <v>278</v>
      </c>
      <c r="D2073" s="88" t="s">
        <v>68</v>
      </c>
      <c r="E2073" s="0" t="s">
        <v>451</v>
      </c>
      <c r="F2073" s="0"/>
      <c r="G2073" s="0" t="s">
        <v>452</v>
      </c>
    </row>
    <row r="2074" customFormat="false" ht="15" hidden="false" customHeight="false" outlineLevel="0" collapsed="false">
      <c r="A2074" s="65"/>
      <c r="B2074" s="88" t="s">
        <v>238</v>
      </c>
      <c r="C2074" s="89" t="s">
        <v>278</v>
      </c>
      <c r="D2074" s="88" t="s">
        <v>68</v>
      </c>
      <c r="E2074" s="0" t="s">
        <v>787</v>
      </c>
      <c r="F2074" s="0"/>
      <c r="G2074" s="0" t="s">
        <v>788</v>
      </c>
    </row>
    <row r="2075" customFormat="false" ht="15" hidden="false" customHeight="false" outlineLevel="0" collapsed="false">
      <c r="A2075" s="65"/>
      <c r="B2075" s="88" t="s">
        <v>238</v>
      </c>
      <c r="C2075" s="89" t="s">
        <v>278</v>
      </c>
      <c r="D2075" s="88" t="s">
        <v>68</v>
      </c>
      <c r="E2075" s="0" t="s">
        <v>429</v>
      </c>
      <c r="F2075" s="0"/>
      <c r="G2075" s="0" t="s">
        <v>430</v>
      </c>
    </row>
    <row r="2076" customFormat="false" ht="15" hidden="false" customHeight="false" outlineLevel="0" collapsed="false">
      <c r="A2076" s="65"/>
      <c r="B2076" s="88" t="s">
        <v>238</v>
      </c>
      <c r="C2076" s="89" t="s">
        <v>278</v>
      </c>
      <c r="D2076" s="88" t="s">
        <v>68</v>
      </c>
      <c r="E2076" s="0" t="s">
        <v>427</v>
      </c>
      <c r="F2076" s="0"/>
      <c r="G2076" s="0" t="s">
        <v>428</v>
      </c>
    </row>
    <row r="2077" customFormat="false" ht="15" hidden="false" customHeight="false" outlineLevel="0" collapsed="false">
      <c r="A2077" s="65"/>
      <c r="B2077" s="88" t="s">
        <v>238</v>
      </c>
      <c r="C2077" s="89" t="s">
        <v>278</v>
      </c>
      <c r="D2077" s="88" t="s">
        <v>68</v>
      </c>
      <c r="E2077" s="0" t="s">
        <v>439</v>
      </c>
      <c r="F2077" s="0"/>
      <c r="G2077" s="0" t="s">
        <v>440</v>
      </c>
    </row>
    <row r="2078" customFormat="false" ht="15" hidden="false" customHeight="false" outlineLevel="0" collapsed="false">
      <c r="A2078" s="65"/>
      <c r="B2078" s="88" t="s">
        <v>238</v>
      </c>
      <c r="C2078" s="89" t="s">
        <v>278</v>
      </c>
      <c r="D2078" s="88" t="s">
        <v>68</v>
      </c>
      <c r="E2078" s="0" t="s">
        <v>407</v>
      </c>
      <c r="F2078" s="0"/>
      <c r="G2078" s="0" t="s">
        <v>408</v>
      </c>
    </row>
    <row r="2079" customFormat="false" ht="15" hidden="false" customHeight="false" outlineLevel="0" collapsed="false">
      <c r="A2079" s="65"/>
      <c r="B2079" s="88" t="s">
        <v>238</v>
      </c>
      <c r="C2079" s="89" t="s">
        <v>278</v>
      </c>
      <c r="D2079" s="88" t="s">
        <v>68</v>
      </c>
      <c r="E2079" s="0" t="s">
        <v>457</v>
      </c>
      <c r="F2079" s="0"/>
      <c r="G2079" s="0" t="s">
        <v>458</v>
      </c>
    </row>
    <row r="2080" customFormat="false" ht="15" hidden="false" customHeight="false" outlineLevel="0" collapsed="false">
      <c r="A2080" s="65"/>
      <c r="B2080" s="88" t="s">
        <v>238</v>
      </c>
      <c r="C2080" s="89" t="s">
        <v>278</v>
      </c>
      <c r="D2080" s="88" t="s">
        <v>68</v>
      </c>
      <c r="E2080" s="0" t="s">
        <v>469</v>
      </c>
      <c r="F2080" s="0"/>
      <c r="G2080" s="0" t="s">
        <v>470</v>
      </c>
    </row>
    <row r="2081" customFormat="false" ht="15" hidden="false" customHeight="false" outlineLevel="0" collapsed="false">
      <c r="A2081" s="65"/>
      <c r="B2081" s="88" t="s">
        <v>238</v>
      </c>
      <c r="C2081" s="89" t="s">
        <v>278</v>
      </c>
      <c r="D2081" s="88" t="s">
        <v>68</v>
      </c>
      <c r="E2081" s="0" t="s">
        <v>453</v>
      </c>
      <c r="F2081" s="0"/>
      <c r="G2081" s="0" t="s">
        <v>454</v>
      </c>
    </row>
    <row r="2082" customFormat="false" ht="15" hidden="false" customHeight="false" outlineLevel="0" collapsed="false">
      <c r="A2082" s="65"/>
      <c r="B2082" s="88" t="s">
        <v>238</v>
      </c>
      <c r="C2082" s="89" t="s">
        <v>278</v>
      </c>
      <c r="D2082" s="88" t="s">
        <v>68</v>
      </c>
      <c r="E2082" s="0" t="s">
        <v>431</v>
      </c>
      <c r="F2082" s="0"/>
      <c r="G2082" s="0" t="s">
        <v>432</v>
      </c>
    </row>
    <row r="2083" customFormat="false" ht="15" hidden="false" customHeight="false" outlineLevel="0" collapsed="false">
      <c r="A2083" s="65"/>
      <c r="B2083" s="88" t="s">
        <v>238</v>
      </c>
      <c r="C2083" s="89" t="s">
        <v>278</v>
      </c>
      <c r="D2083" s="88" t="s">
        <v>68</v>
      </c>
      <c r="E2083" s="0" t="s">
        <v>789</v>
      </c>
      <c r="F2083" s="0"/>
      <c r="G2083" s="0" t="s">
        <v>790</v>
      </c>
    </row>
    <row r="2084" customFormat="false" ht="15" hidden="false" customHeight="false" outlineLevel="0" collapsed="false">
      <c r="A2084" s="65"/>
      <c r="B2084" s="88" t="s">
        <v>238</v>
      </c>
      <c r="C2084" s="89" t="s">
        <v>278</v>
      </c>
      <c r="D2084" s="88" t="s">
        <v>68</v>
      </c>
      <c r="E2084" s="0" t="s">
        <v>479</v>
      </c>
      <c r="F2084" s="0"/>
      <c r="G2084" s="0" t="s">
        <v>480</v>
      </c>
    </row>
    <row r="2085" customFormat="false" ht="15" hidden="false" customHeight="false" outlineLevel="0" collapsed="false">
      <c r="A2085" s="65"/>
      <c r="B2085" s="88" t="s">
        <v>238</v>
      </c>
      <c r="C2085" s="89" t="s">
        <v>278</v>
      </c>
      <c r="D2085" s="88" t="s">
        <v>68</v>
      </c>
      <c r="E2085" s="0" t="s">
        <v>425</v>
      </c>
      <c r="F2085" s="0"/>
      <c r="G2085" s="0" t="s">
        <v>426</v>
      </c>
    </row>
    <row r="2086" customFormat="false" ht="15" hidden="false" customHeight="false" outlineLevel="0" collapsed="false">
      <c r="A2086" s="65"/>
      <c r="B2086" s="88" t="s">
        <v>238</v>
      </c>
      <c r="C2086" s="89" t="s">
        <v>278</v>
      </c>
      <c r="D2086" s="88" t="s">
        <v>68</v>
      </c>
      <c r="E2086" s="0" t="s">
        <v>421</v>
      </c>
      <c r="F2086" s="0"/>
      <c r="G2086" s="0" t="s">
        <v>422</v>
      </c>
    </row>
    <row r="2087" customFormat="false" ht="15" hidden="false" customHeight="false" outlineLevel="0" collapsed="false">
      <c r="A2087" s="65"/>
      <c r="B2087" s="88" t="s">
        <v>238</v>
      </c>
      <c r="C2087" s="89" t="s">
        <v>278</v>
      </c>
      <c r="D2087" s="88" t="s">
        <v>68</v>
      </c>
      <c r="E2087" s="0" t="s">
        <v>417</v>
      </c>
      <c r="F2087" s="0"/>
      <c r="G2087" s="0" t="s">
        <v>418</v>
      </c>
    </row>
    <row r="2088" customFormat="false" ht="15" hidden="false" customHeight="false" outlineLevel="0" collapsed="false">
      <c r="A2088" s="65"/>
      <c r="B2088" s="88" t="s">
        <v>238</v>
      </c>
      <c r="C2088" s="89" t="s">
        <v>278</v>
      </c>
      <c r="D2088" s="88" t="s">
        <v>68</v>
      </c>
      <c r="E2088" s="0" t="s">
        <v>437</v>
      </c>
      <c r="F2088" s="0"/>
      <c r="G2088" s="0" t="s">
        <v>438</v>
      </c>
    </row>
    <row r="2089" customFormat="false" ht="15" hidden="false" customHeight="false" outlineLevel="0" collapsed="false">
      <c r="A2089" s="65"/>
      <c r="B2089" s="88" t="s">
        <v>238</v>
      </c>
      <c r="C2089" s="89" t="s">
        <v>278</v>
      </c>
      <c r="D2089" s="88" t="s">
        <v>68</v>
      </c>
      <c r="E2089" s="0" t="s">
        <v>419</v>
      </c>
      <c r="F2089" s="0"/>
      <c r="G2089" s="0" t="s">
        <v>420</v>
      </c>
    </row>
    <row r="2090" customFormat="false" ht="15" hidden="false" customHeight="false" outlineLevel="0" collapsed="false">
      <c r="A2090" s="65"/>
      <c r="B2090" s="88" t="s">
        <v>238</v>
      </c>
      <c r="C2090" s="89" t="s">
        <v>278</v>
      </c>
      <c r="D2090" s="88" t="s">
        <v>68</v>
      </c>
      <c r="E2090" s="0" t="s">
        <v>415</v>
      </c>
      <c r="F2090" s="0"/>
      <c r="G2090" s="0" t="s">
        <v>416</v>
      </c>
    </row>
    <row r="2091" customFormat="false" ht="15" hidden="false" customHeight="false" outlineLevel="0" collapsed="false">
      <c r="A2091" s="65"/>
      <c r="B2091" s="88" t="s">
        <v>238</v>
      </c>
      <c r="C2091" s="89" t="s">
        <v>278</v>
      </c>
      <c r="D2091" s="88" t="s">
        <v>68</v>
      </c>
      <c r="E2091" s="0" t="s">
        <v>435</v>
      </c>
      <c r="F2091" s="0"/>
      <c r="G2091" s="0" t="s">
        <v>436</v>
      </c>
    </row>
    <row r="2092" customFormat="false" ht="15" hidden="false" customHeight="false" outlineLevel="0" collapsed="false">
      <c r="A2092" s="65"/>
      <c r="B2092" s="88" t="s">
        <v>238</v>
      </c>
      <c r="C2092" s="89" t="s">
        <v>278</v>
      </c>
      <c r="D2092" s="88" t="s">
        <v>68</v>
      </c>
      <c r="E2092" s="0" t="s">
        <v>791</v>
      </c>
      <c r="F2092" s="0"/>
      <c r="G2092" s="0" t="s">
        <v>792</v>
      </c>
    </row>
    <row r="2093" customFormat="false" ht="15" hidden="false" customHeight="false" outlineLevel="0" collapsed="false">
      <c r="A2093" s="65"/>
      <c r="B2093" s="88" t="s">
        <v>238</v>
      </c>
      <c r="C2093" s="89" t="s">
        <v>278</v>
      </c>
      <c r="D2093" s="88" t="s">
        <v>68</v>
      </c>
      <c r="E2093" s="0" t="s">
        <v>471</v>
      </c>
      <c r="F2093" s="0"/>
      <c r="G2093" s="0" t="s">
        <v>472</v>
      </c>
    </row>
    <row r="2094" customFormat="false" ht="15" hidden="false" customHeight="false" outlineLevel="0" collapsed="false">
      <c r="A2094" s="65"/>
      <c r="B2094" s="88" t="s">
        <v>238</v>
      </c>
      <c r="C2094" s="89" t="s">
        <v>278</v>
      </c>
      <c r="D2094" s="88" t="s">
        <v>68</v>
      </c>
      <c r="E2094" s="0" t="s">
        <v>447</v>
      </c>
      <c r="F2094" s="0"/>
      <c r="G2094" s="0" t="s">
        <v>448</v>
      </c>
    </row>
    <row r="2095" customFormat="false" ht="15" hidden="false" customHeight="false" outlineLevel="0" collapsed="false">
      <c r="A2095" s="65"/>
      <c r="B2095" s="88" t="s">
        <v>238</v>
      </c>
      <c r="C2095" s="89" t="s">
        <v>278</v>
      </c>
      <c r="D2095" s="88" t="s">
        <v>68</v>
      </c>
      <c r="E2095" s="0" t="s">
        <v>793</v>
      </c>
      <c r="F2095" s="0"/>
      <c r="G2095" s="0" t="s">
        <v>794</v>
      </c>
    </row>
    <row r="2096" customFormat="false" ht="15" hidden="false" customHeight="false" outlineLevel="0" collapsed="false">
      <c r="A2096" s="65"/>
      <c r="B2096" s="88" t="s">
        <v>238</v>
      </c>
      <c r="C2096" s="89" t="s">
        <v>278</v>
      </c>
      <c r="D2096" s="88" t="s">
        <v>68</v>
      </c>
      <c r="E2096" s="0" t="s">
        <v>467</v>
      </c>
      <c r="F2096" s="0"/>
      <c r="G2096" s="0" t="s">
        <v>468</v>
      </c>
    </row>
    <row r="2097" customFormat="false" ht="15" hidden="false" customHeight="false" outlineLevel="0" collapsed="false">
      <c r="A2097" s="65"/>
      <c r="B2097" s="88" t="s">
        <v>238</v>
      </c>
      <c r="C2097" s="89" t="s">
        <v>278</v>
      </c>
      <c r="D2097" s="88" t="s">
        <v>68</v>
      </c>
      <c r="E2097" s="0" t="s">
        <v>473</v>
      </c>
      <c r="F2097" s="0"/>
      <c r="G2097" s="0" t="s">
        <v>474</v>
      </c>
    </row>
    <row r="2098" customFormat="false" ht="15" hidden="false" customHeight="false" outlineLevel="0" collapsed="false">
      <c r="A2098" s="65"/>
      <c r="B2098" s="88" t="s">
        <v>238</v>
      </c>
      <c r="C2098" s="89" t="s">
        <v>278</v>
      </c>
      <c r="D2098" s="88" t="s">
        <v>68</v>
      </c>
      <c r="E2098" s="0" t="s">
        <v>475</v>
      </c>
      <c r="F2098" s="0"/>
      <c r="G2098" s="0" t="s">
        <v>476</v>
      </c>
    </row>
    <row r="2099" customFormat="false" ht="15" hidden="false" customHeight="false" outlineLevel="0" collapsed="false">
      <c r="A2099" s="65"/>
      <c r="B2099" s="88" t="s">
        <v>238</v>
      </c>
      <c r="C2099" s="89" t="s">
        <v>278</v>
      </c>
      <c r="D2099" s="88" t="s">
        <v>68</v>
      </c>
      <c r="E2099" s="0" t="s">
        <v>477</v>
      </c>
      <c r="F2099" s="0"/>
      <c r="G2099" s="0" t="s">
        <v>478</v>
      </c>
    </row>
    <row r="2100" customFormat="false" ht="15" hidden="false" customHeight="false" outlineLevel="0" collapsed="false">
      <c r="A2100" s="65"/>
      <c r="B2100" s="88" t="s">
        <v>238</v>
      </c>
      <c r="C2100" s="89" t="s">
        <v>278</v>
      </c>
      <c r="D2100" s="88" t="s">
        <v>68</v>
      </c>
      <c r="E2100" s="0" t="s">
        <v>449</v>
      </c>
      <c r="F2100" s="0"/>
      <c r="G2100" s="0" t="s">
        <v>450</v>
      </c>
    </row>
    <row r="2101" customFormat="false" ht="15" hidden="false" customHeight="false" outlineLevel="0" collapsed="false">
      <c r="A2101" s="65"/>
      <c r="B2101" s="88" t="s">
        <v>238</v>
      </c>
      <c r="C2101" s="89" t="s">
        <v>278</v>
      </c>
      <c r="D2101" s="88" t="s">
        <v>68</v>
      </c>
      <c r="E2101" s="0" t="s">
        <v>459</v>
      </c>
      <c r="F2101" s="0"/>
      <c r="G2101" s="0" t="s">
        <v>460</v>
      </c>
    </row>
    <row r="2102" customFormat="false" ht="15" hidden="false" customHeight="false" outlineLevel="0" collapsed="false">
      <c r="A2102" s="65"/>
      <c r="B2102" s="88" t="s">
        <v>238</v>
      </c>
      <c r="C2102" s="89" t="s">
        <v>278</v>
      </c>
      <c r="D2102" s="88" t="s">
        <v>68</v>
      </c>
      <c r="E2102" s="0" t="s">
        <v>461</v>
      </c>
      <c r="F2102" s="0"/>
      <c r="G2102" s="0" t="s">
        <v>462</v>
      </c>
    </row>
    <row r="2103" customFormat="false" ht="15" hidden="false" customHeight="false" outlineLevel="0" collapsed="false">
      <c r="A2103" s="65"/>
      <c r="B2103" s="88" t="s">
        <v>238</v>
      </c>
      <c r="C2103" s="89" t="s">
        <v>278</v>
      </c>
      <c r="D2103" s="88" t="s">
        <v>68</v>
      </c>
      <c r="E2103" s="0" t="s">
        <v>463</v>
      </c>
      <c r="F2103" s="0"/>
      <c r="G2103" s="0" t="s">
        <v>464</v>
      </c>
    </row>
    <row r="2104" customFormat="false" ht="15" hidden="false" customHeight="false" outlineLevel="0" collapsed="false">
      <c r="A2104" s="65"/>
      <c r="B2104" s="88" t="s">
        <v>238</v>
      </c>
      <c r="C2104" s="89" t="s">
        <v>278</v>
      </c>
      <c r="D2104" s="88" t="s">
        <v>68</v>
      </c>
      <c r="E2104" s="0" t="s">
        <v>465</v>
      </c>
      <c r="F2104" s="0"/>
      <c r="G2104" s="0" t="s">
        <v>466</v>
      </c>
    </row>
    <row r="2105" customFormat="false" ht="15" hidden="false" customHeight="false" outlineLevel="0" collapsed="false">
      <c r="A2105" s="65"/>
      <c r="B2105" s="88" t="s">
        <v>238</v>
      </c>
      <c r="C2105" s="89" t="s">
        <v>278</v>
      </c>
      <c r="D2105" s="88" t="s">
        <v>68</v>
      </c>
      <c r="E2105" s="0" t="s">
        <v>481</v>
      </c>
      <c r="F2105" s="0"/>
      <c r="G2105" s="0" t="s">
        <v>482</v>
      </c>
    </row>
    <row r="2106" customFormat="false" ht="15" hidden="false" customHeight="false" outlineLevel="0" collapsed="false">
      <c r="A2106" s="65"/>
      <c r="B2106" s="88" t="s">
        <v>238</v>
      </c>
      <c r="C2106" s="89" t="s">
        <v>278</v>
      </c>
      <c r="D2106" s="88" t="s">
        <v>68</v>
      </c>
      <c r="E2106" s="0" t="s">
        <v>483</v>
      </c>
      <c r="F2106" s="0"/>
      <c r="G2106" s="0" t="s">
        <v>484</v>
      </c>
    </row>
    <row r="2107" customFormat="false" ht="15" hidden="false" customHeight="false" outlineLevel="0" collapsed="false">
      <c r="A2107" s="65"/>
      <c r="B2107" s="88" t="s">
        <v>238</v>
      </c>
      <c r="C2107" s="89" t="s">
        <v>278</v>
      </c>
      <c r="D2107" s="88" t="s">
        <v>68</v>
      </c>
      <c r="E2107" s="0" t="s">
        <v>795</v>
      </c>
      <c r="F2107" s="0"/>
      <c r="G2107" s="0" t="s">
        <v>796</v>
      </c>
    </row>
    <row r="2108" customFormat="false" ht="15" hidden="false" customHeight="false" outlineLevel="0" collapsed="false">
      <c r="A2108" s="65"/>
      <c r="B2108" s="88" t="s">
        <v>238</v>
      </c>
      <c r="C2108" s="89" t="s">
        <v>278</v>
      </c>
      <c r="D2108" s="88" t="s">
        <v>68</v>
      </c>
      <c r="E2108" s="0" t="s">
        <v>797</v>
      </c>
      <c r="F2108" s="0"/>
      <c r="G2108" s="0" t="s">
        <v>798</v>
      </c>
    </row>
    <row r="2109" customFormat="false" ht="15" hidden="false" customHeight="false" outlineLevel="0" collapsed="false">
      <c r="A2109" s="65"/>
      <c r="B2109" s="88" t="s">
        <v>238</v>
      </c>
      <c r="C2109" s="89" t="s">
        <v>278</v>
      </c>
      <c r="D2109" s="88" t="s">
        <v>68</v>
      </c>
      <c r="E2109" s="0" t="s">
        <v>799</v>
      </c>
      <c r="F2109" s="0"/>
      <c r="G2109" s="0" t="s">
        <v>800</v>
      </c>
    </row>
    <row r="2110" customFormat="false" ht="15" hidden="false" customHeight="false" outlineLevel="0" collapsed="false">
      <c r="A2110" s="65"/>
      <c r="B2110" s="88" t="s">
        <v>238</v>
      </c>
      <c r="C2110" s="89" t="s">
        <v>278</v>
      </c>
      <c r="D2110" s="88" t="s">
        <v>68</v>
      </c>
      <c r="E2110" s="0" t="s">
        <v>433</v>
      </c>
      <c r="F2110" s="0"/>
      <c r="G2110" s="0" t="s">
        <v>434</v>
      </c>
    </row>
    <row r="2111" customFormat="false" ht="15" hidden="false" customHeight="false" outlineLevel="0" collapsed="false">
      <c r="A2111" s="65"/>
      <c r="B2111" s="88" t="s">
        <v>238</v>
      </c>
      <c r="C2111" s="89" t="s">
        <v>278</v>
      </c>
      <c r="D2111" s="88" t="s">
        <v>68</v>
      </c>
      <c r="E2111" s="0" t="s">
        <v>409</v>
      </c>
      <c r="F2111" s="0"/>
      <c r="G2111" s="0" t="s">
        <v>410</v>
      </c>
    </row>
    <row r="2112" customFormat="false" ht="15" hidden="false" customHeight="false" outlineLevel="0" collapsed="false">
      <c r="A2112" s="65"/>
      <c r="B2112" s="88" t="s">
        <v>238</v>
      </c>
      <c r="C2112" s="89" t="s">
        <v>278</v>
      </c>
      <c r="D2112" s="88" t="s">
        <v>60</v>
      </c>
      <c r="E2112" s="0" t="s">
        <v>801</v>
      </c>
      <c r="F2112" s="0"/>
      <c r="G2112" s="0" t="s">
        <v>802</v>
      </c>
    </row>
    <row r="2113" customFormat="false" ht="15" hidden="false" customHeight="false" outlineLevel="0" collapsed="false">
      <c r="A2113" s="65"/>
      <c r="B2113" s="88" t="s">
        <v>238</v>
      </c>
      <c r="C2113" s="89" t="s">
        <v>278</v>
      </c>
      <c r="D2113" s="88" t="s">
        <v>60</v>
      </c>
      <c r="E2113" s="0" t="s">
        <v>803</v>
      </c>
      <c r="F2113" s="0"/>
      <c r="G2113" s="0" t="s">
        <v>804</v>
      </c>
    </row>
    <row r="2114" customFormat="false" ht="15" hidden="false" customHeight="false" outlineLevel="0" collapsed="false">
      <c r="A2114" s="65"/>
      <c r="B2114" s="88" t="s">
        <v>238</v>
      </c>
      <c r="C2114" s="89" t="s">
        <v>278</v>
      </c>
      <c r="D2114" s="91" t="s">
        <v>60</v>
      </c>
      <c r="E2114" s="92" t="s">
        <v>485</v>
      </c>
      <c r="F2114" s="92" t="n">
        <v>75</v>
      </c>
      <c r="G2114" s="92" t="s">
        <v>486</v>
      </c>
    </row>
    <row r="2115" customFormat="false" ht="15" hidden="false" customHeight="false" outlineLevel="0" collapsed="false">
      <c r="A2115" s="65"/>
      <c r="B2115" s="88" t="s">
        <v>238</v>
      </c>
      <c r="C2115" s="89" t="s">
        <v>278</v>
      </c>
      <c r="D2115" s="91" t="s">
        <v>60</v>
      </c>
      <c r="E2115" s="92" t="s">
        <v>487</v>
      </c>
      <c r="F2115" s="92" t="n">
        <v>75</v>
      </c>
      <c r="G2115" s="92" t="s">
        <v>488</v>
      </c>
    </row>
    <row r="2116" customFormat="false" ht="15" hidden="false" customHeight="false" outlineLevel="0" collapsed="false">
      <c r="A2116" s="65"/>
      <c r="B2116" s="88" t="s">
        <v>238</v>
      </c>
      <c r="C2116" s="89" t="s">
        <v>278</v>
      </c>
      <c r="D2116" s="91" t="s">
        <v>60</v>
      </c>
      <c r="E2116" s="92" t="s">
        <v>491</v>
      </c>
      <c r="F2116" s="92" t="n">
        <v>76</v>
      </c>
      <c r="G2116" s="92" t="s">
        <v>492</v>
      </c>
    </row>
    <row r="2117" customFormat="false" ht="15" hidden="false" customHeight="false" outlineLevel="0" collapsed="false">
      <c r="A2117" s="65"/>
      <c r="B2117" s="88" t="s">
        <v>238</v>
      </c>
      <c r="C2117" s="89" t="s">
        <v>278</v>
      </c>
      <c r="D2117" s="91" t="s">
        <v>60</v>
      </c>
      <c r="E2117" s="92" t="s">
        <v>493</v>
      </c>
      <c r="F2117" s="92" t="n">
        <v>76</v>
      </c>
      <c r="G2117" s="92" t="s">
        <v>494</v>
      </c>
    </row>
    <row r="2118" customFormat="false" ht="15" hidden="false" customHeight="false" outlineLevel="0" collapsed="false">
      <c r="A2118" s="65"/>
      <c r="B2118" s="88" t="s">
        <v>238</v>
      </c>
      <c r="C2118" s="89" t="s">
        <v>278</v>
      </c>
      <c r="D2118" s="88" t="s">
        <v>60</v>
      </c>
      <c r="E2118" s="0" t="s">
        <v>489</v>
      </c>
      <c r="F2118" s="0"/>
      <c r="G2118" s="0" t="s">
        <v>490</v>
      </c>
    </row>
    <row r="2119" customFormat="false" ht="15" hidden="false" customHeight="false" outlineLevel="0" collapsed="false">
      <c r="A2119" s="65"/>
      <c r="B2119" s="88" t="s">
        <v>238</v>
      </c>
      <c r="C2119" s="89" t="s">
        <v>278</v>
      </c>
      <c r="D2119" s="88" t="s">
        <v>60</v>
      </c>
      <c r="E2119" s="0" t="s">
        <v>495</v>
      </c>
      <c r="F2119" s="0"/>
      <c r="G2119" s="0" t="s">
        <v>496</v>
      </c>
    </row>
    <row r="2120" customFormat="false" ht="15" hidden="false" customHeight="false" outlineLevel="0" collapsed="false">
      <c r="A2120" s="65"/>
      <c r="B2120" s="88" t="s">
        <v>238</v>
      </c>
      <c r="C2120" s="89" t="s">
        <v>278</v>
      </c>
      <c r="D2120" s="88" t="s">
        <v>60</v>
      </c>
      <c r="E2120" s="0" t="s">
        <v>499</v>
      </c>
      <c r="F2120" s="0"/>
      <c r="G2120" s="0" t="s">
        <v>500</v>
      </c>
    </row>
    <row r="2121" customFormat="false" ht="15" hidden="false" customHeight="false" outlineLevel="0" collapsed="false">
      <c r="A2121" s="65"/>
      <c r="B2121" s="88" t="s">
        <v>238</v>
      </c>
      <c r="C2121" s="89" t="s">
        <v>278</v>
      </c>
      <c r="D2121" s="88" t="s">
        <v>60</v>
      </c>
      <c r="E2121" s="0" t="s">
        <v>501</v>
      </c>
      <c r="F2121" s="0"/>
      <c r="G2121" s="0" t="s">
        <v>496</v>
      </c>
    </row>
    <row r="2122" customFormat="false" ht="15" hidden="false" customHeight="false" outlineLevel="0" collapsed="false">
      <c r="A2122" s="65"/>
      <c r="B2122" s="88" t="s">
        <v>238</v>
      </c>
      <c r="C2122" s="89" t="s">
        <v>278</v>
      </c>
      <c r="D2122" s="88" t="s">
        <v>60</v>
      </c>
      <c r="E2122" s="0" t="s">
        <v>502</v>
      </c>
      <c r="F2122" s="0"/>
      <c r="G2122" s="0" t="s">
        <v>503</v>
      </c>
    </row>
    <row r="2123" customFormat="false" ht="15" hidden="false" customHeight="false" outlineLevel="0" collapsed="false">
      <c r="A2123" s="65"/>
      <c r="B2123" s="88" t="s">
        <v>238</v>
      </c>
      <c r="C2123" s="89" t="s">
        <v>278</v>
      </c>
      <c r="D2123" s="88" t="s">
        <v>60</v>
      </c>
      <c r="E2123" s="0" t="s">
        <v>522</v>
      </c>
      <c r="F2123" s="0"/>
      <c r="G2123" s="0" t="s">
        <v>515</v>
      </c>
    </row>
    <row r="2124" customFormat="false" ht="15" hidden="false" customHeight="false" outlineLevel="0" collapsed="false">
      <c r="A2124" s="65"/>
      <c r="B2124" s="88" t="s">
        <v>238</v>
      </c>
      <c r="C2124" s="89" t="s">
        <v>278</v>
      </c>
      <c r="D2124" s="88" t="s">
        <v>60</v>
      </c>
      <c r="E2124" s="0" t="s">
        <v>514</v>
      </c>
      <c r="F2124" s="0"/>
      <c r="G2124" s="0" t="s">
        <v>515</v>
      </c>
    </row>
    <row r="2125" customFormat="false" ht="15" hidden="false" customHeight="false" outlineLevel="0" collapsed="false">
      <c r="A2125" s="65"/>
      <c r="B2125" s="88" t="s">
        <v>238</v>
      </c>
      <c r="C2125" s="89" t="s">
        <v>278</v>
      </c>
      <c r="D2125" s="88" t="s">
        <v>60</v>
      </c>
      <c r="E2125" s="0" t="s">
        <v>516</v>
      </c>
      <c r="F2125" s="0"/>
      <c r="G2125" s="0" t="s">
        <v>515</v>
      </c>
    </row>
    <row r="2126" customFormat="false" ht="15" hidden="false" customHeight="false" outlineLevel="0" collapsed="false">
      <c r="A2126" s="65"/>
      <c r="B2126" s="88" t="s">
        <v>238</v>
      </c>
      <c r="C2126" s="89" t="s">
        <v>278</v>
      </c>
      <c r="D2126" s="88" t="s">
        <v>60</v>
      </c>
      <c r="E2126" s="0" t="s">
        <v>512</v>
      </c>
      <c r="F2126" s="0"/>
      <c r="G2126" s="0" t="s">
        <v>513</v>
      </c>
    </row>
    <row r="2127" customFormat="false" ht="15" hidden="false" customHeight="false" outlineLevel="0" collapsed="false">
      <c r="A2127" s="65"/>
      <c r="B2127" s="88" t="s">
        <v>238</v>
      </c>
      <c r="C2127" s="89" t="s">
        <v>278</v>
      </c>
      <c r="D2127" s="88" t="s">
        <v>60</v>
      </c>
      <c r="E2127" s="0" t="s">
        <v>521</v>
      </c>
      <c r="F2127" s="0"/>
      <c r="G2127" s="0" t="s">
        <v>513</v>
      </c>
    </row>
    <row r="2128" customFormat="false" ht="15" hidden="false" customHeight="false" outlineLevel="0" collapsed="false">
      <c r="A2128" s="65"/>
      <c r="B2128" s="88" t="s">
        <v>238</v>
      </c>
      <c r="C2128" s="89" t="s">
        <v>278</v>
      </c>
      <c r="D2128" s="88" t="s">
        <v>60</v>
      </c>
      <c r="E2128" s="0" t="s">
        <v>519</v>
      </c>
      <c r="F2128" s="0"/>
      <c r="G2128" s="0" t="s">
        <v>520</v>
      </c>
    </row>
    <row r="2129" customFormat="false" ht="15" hidden="false" customHeight="false" outlineLevel="0" collapsed="false">
      <c r="A2129" s="65"/>
      <c r="B2129" s="88" t="s">
        <v>238</v>
      </c>
      <c r="C2129" s="89" t="s">
        <v>278</v>
      </c>
      <c r="D2129" s="88" t="s">
        <v>60</v>
      </c>
      <c r="E2129" s="0" t="s">
        <v>517</v>
      </c>
      <c r="F2129" s="0"/>
      <c r="G2129" s="0" t="s">
        <v>518</v>
      </c>
    </row>
    <row r="2130" customFormat="false" ht="15" hidden="false" customHeight="false" outlineLevel="0" collapsed="false">
      <c r="A2130" s="65"/>
      <c r="B2130" s="88" t="s">
        <v>238</v>
      </c>
      <c r="C2130" s="89" t="s">
        <v>278</v>
      </c>
      <c r="D2130" s="88" t="s">
        <v>60</v>
      </c>
      <c r="E2130" s="0" t="s">
        <v>572</v>
      </c>
      <c r="F2130" s="0"/>
      <c r="G2130" s="0" t="s">
        <v>520</v>
      </c>
    </row>
    <row r="2131" customFormat="false" ht="15" hidden="false" customHeight="false" outlineLevel="0" collapsed="false">
      <c r="A2131" s="65"/>
      <c r="B2131" s="88" t="s">
        <v>238</v>
      </c>
      <c r="C2131" s="89" t="s">
        <v>278</v>
      </c>
      <c r="D2131" s="88" t="s">
        <v>60</v>
      </c>
      <c r="E2131" s="0" t="s">
        <v>525</v>
      </c>
      <c r="F2131" s="0"/>
      <c r="G2131" s="0" t="s">
        <v>526</v>
      </c>
    </row>
    <row r="2132" customFormat="false" ht="15" hidden="false" customHeight="false" outlineLevel="0" collapsed="false">
      <c r="A2132" s="65"/>
      <c r="B2132" s="88" t="s">
        <v>238</v>
      </c>
      <c r="C2132" s="89" t="s">
        <v>278</v>
      </c>
      <c r="D2132" s="88" t="s">
        <v>60</v>
      </c>
      <c r="E2132" s="0" t="s">
        <v>524</v>
      </c>
      <c r="F2132" s="0"/>
      <c r="G2132" s="0" t="s">
        <v>520</v>
      </c>
    </row>
    <row r="2133" customFormat="false" ht="15" hidden="false" customHeight="false" outlineLevel="0" collapsed="false">
      <c r="A2133" s="65"/>
      <c r="B2133" s="88" t="s">
        <v>238</v>
      </c>
      <c r="C2133" s="89" t="s">
        <v>278</v>
      </c>
      <c r="D2133" s="88" t="s">
        <v>60</v>
      </c>
      <c r="E2133" s="0" t="s">
        <v>527</v>
      </c>
      <c r="F2133" s="0"/>
      <c r="G2133" s="0" t="s">
        <v>528</v>
      </c>
    </row>
    <row r="2134" customFormat="false" ht="15" hidden="false" customHeight="false" outlineLevel="0" collapsed="false">
      <c r="A2134" s="65"/>
      <c r="B2134" s="88" t="s">
        <v>238</v>
      </c>
      <c r="C2134" s="89" t="s">
        <v>278</v>
      </c>
      <c r="D2134" s="88" t="s">
        <v>60</v>
      </c>
      <c r="E2134" s="0" t="s">
        <v>529</v>
      </c>
      <c r="F2134" s="0"/>
      <c r="G2134" s="0" t="s">
        <v>530</v>
      </c>
    </row>
    <row r="2135" customFormat="false" ht="15" hidden="false" customHeight="false" outlineLevel="0" collapsed="false">
      <c r="A2135" s="65"/>
      <c r="B2135" s="88" t="s">
        <v>238</v>
      </c>
      <c r="C2135" s="89" t="s">
        <v>278</v>
      </c>
      <c r="D2135" s="88" t="s">
        <v>60</v>
      </c>
      <c r="E2135" s="0" t="s">
        <v>531</v>
      </c>
      <c r="F2135" s="0"/>
      <c r="G2135" s="0" t="s">
        <v>532</v>
      </c>
    </row>
    <row r="2136" customFormat="false" ht="15" hidden="false" customHeight="false" outlineLevel="0" collapsed="false">
      <c r="A2136" s="65"/>
      <c r="B2136" s="88" t="s">
        <v>238</v>
      </c>
      <c r="C2136" s="89" t="s">
        <v>278</v>
      </c>
      <c r="D2136" s="88" t="s">
        <v>60</v>
      </c>
      <c r="E2136" s="0" t="s">
        <v>533</v>
      </c>
      <c r="F2136" s="0"/>
      <c r="G2136" s="0" t="s">
        <v>534</v>
      </c>
    </row>
    <row r="2137" customFormat="false" ht="15" hidden="false" customHeight="false" outlineLevel="0" collapsed="false">
      <c r="A2137" s="65"/>
      <c r="B2137" s="88" t="s">
        <v>238</v>
      </c>
      <c r="C2137" s="89" t="s">
        <v>278</v>
      </c>
      <c r="D2137" s="88" t="s">
        <v>60</v>
      </c>
      <c r="E2137" s="0" t="s">
        <v>535</v>
      </c>
      <c r="F2137" s="0"/>
      <c r="G2137" s="0" t="s">
        <v>536</v>
      </c>
    </row>
    <row r="2138" customFormat="false" ht="15" hidden="false" customHeight="false" outlineLevel="0" collapsed="false">
      <c r="A2138" s="65"/>
      <c r="B2138" s="88" t="s">
        <v>238</v>
      </c>
      <c r="C2138" s="89" t="s">
        <v>278</v>
      </c>
      <c r="D2138" s="88" t="s">
        <v>60</v>
      </c>
      <c r="E2138" s="0" t="s">
        <v>537</v>
      </c>
      <c r="F2138" s="0"/>
      <c r="G2138" s="0" t="s">
        <v>538</v>
      </c>
    </row>
    <row r="2139" customFormat="false" ht="15" hidden="false" customHeight="false" outlineLevel="0" collapsed="false">
      <c r="A2139" s="65"/>
      <c r="B2139" s="88" t="s">
        <v>238</v>
      </c>
      <c r="C2139" s="89" t="s">
        <v>278</v>
      </c>
      <c r="D2139" s="88" t="s">
        <v>60</v>
      </c>
      <c r="E2139" s="0" t="s">
        <v>539</v>
      </c>
      <c r="F2139" s="0"/>
      <c r="G2139" s="0" t="s">
        <v>540</v>
      </c>
    </row>
    <row r="2140" customFormat="false" ht="15" hidden="false" customHeight="false" outlineLevel="0" collapsed="false">
      <c r="A2140" s="65"/>
      <c r="B2140" s="88" t="s">
        <v>238</v>
      </c>
      <c r="C2140" s="89" t="s">
        <v>278</v>
      </c>
      <c r="D2140" s="88" t="s">
        <v>60</v>
      </c>
      <c r="E2140" s="0" t="s">
        <v>570</v>
      </c>
      <c r="F2140" s="0"/>
      <c r="G2140" s="0" t="s">
        <v>571</v>
      </c>
    </row>
    <row r="2141" customFormat="false" ht="15" hidden="false" customHeight="false" outlineLevel="0" collapsed="false">
      <c r="A2141" s="65"/>
      <c r="B2141" s="88" t="s">
        <v>238</v>
      </c>
      <c r="C2141" s="89" t="s">
        <v>278</v>
      </c>
      <c r="D2141" s="88" t="s">
        <v>60</v>
      </c>
      <c r="E2141" s="0" t="s">
        <v>543</v>
      </c>
      <c r="F2141" s="0"/>
      <c r="G2141" s="0" t="s">
        <v>544</v>
      </c>
    </row>
    <row r="2142" customFormat="false" ht="15" hidden="false" customHeight="false" outlineLevel="0" collapsed="false">
      <c r="A2142" s="65"/>
      <c r="B2142" s="88" t="s">
        <v>238</v>
      </c>
      <c r="C2142" s="89" t="s">
        <v>278</v>
      </c>
      <c r="D2142" s="88" t="s">
        <v>60</v>
      </c>
      <c r="E2142" s="0" t="s">
        <v>805</v>
      </c>
      <c r="F2142" s="0"/>
      <c r="G2142" s="0" t="s">
        <v>806</v>
      </c>
    </row>
    <row r="2143" customFormat="false" ht="15" hidden="false" customHeight="false" outlineLevel="0" collapsed="false">
      <c r="A2143" s="65"/>
      <c r="B2143" s="88" t="s">
        <v>238</v>
      </c>
      <c r="C2143" s="89" t="s">
        <v>278</v>
      </c>
      <c r="D2143" s="88" t="s">
        <v>60</v>
      </c>
      <c r="E2143" s="0" t="s">
        <v>807</v>
      </c>
      <c r="F2143" s="0"/>
      <c r="G2143" s="0" t="s">
        <v>808</v>
      </c>
    </row>
    <row r="2144" customFormat="false" ht="15" hidden="false" customHeight="false" outlineLevel="0" collapsed="false">
      <c r="A2144" s="65"/>
      <c r="B2144" s="88" t="s">
        <v>238</v>
      </c>
      <c r="C2144" s="89" t="s">
        <v>278</v>
      </c>
      <c r="D2144" s="88" t="s">
        <v>60</v>
      </c>
      <c r="E2144" s="0" t="s">
        <v>541</v>
      </c>
      <c r="F2144" s="0"/>
      <c r="G2144" s="0" t="s">
        <v>542</v>
      </c>
    </row>
    <row r="2145" customFormat="false" ht="15" hidden="false" customHeight="false" outlineLevel="0" collapsed="false">
      <c r="A2145" s="65"/>
      <c r="B2145" s="88" t="s">
        <v>238</v>
      </c>
      <c r="C2145" s="89" t="s">
        <v>278</v>
      </c>
      <c r="D2145" s="91" t="s">
        <v>60</v>
      </c>
      <c r="E2145" s="92" t="s">
        <v>549</v>
      </c>
      <c r="F2145" s="92" t="n">
        <v>77</v>
      </c>
      <c r="G2145" s="92" t="s">
        <v>546</v>
      </c>
    </row>
    <row r="2146" customFormat="false" ht="15" hidden="false" customHeight="false" outlineLevel="0" collapsed="false">
      <c r="A2146" s="65"/>
      <c r="B2146" s="88" t="s">
        <v>238</v>
      </c>
      <c r="C2146" s="89" t="s">
        <v>278</v>
      </c>
      <c r="D2146" s="91" t="s">
        <v>60</v>
      </c>
      <c r="E2146" s="92" t="s">
        <v>545</v>
      </c>
      <c r="F2146" s="92" t="n">
        <v>77</v>
      </c>
      <c r="G2146" s="92" t="s">
        <v>546</v>
      </c>
    </row>
    <row r="2147" customFormat="false" ht="15" hidden="false" customHeight="false" outlineLevel="0" collapsed="false">
      <c r="A2147" s="65"/>
      <c r="B2147" s="88" t="s">
        <v>238</v>
      </c>
      <c r="C2147" s="89" t="s">
        <v>278</v>
      </c>
      <c r="D2147" s="91" t="s">
        <v>60</v>
      </c>
      <c r="E2147" s="92" t="s">
        <v>550</v>
      </c>
      <c r="F2147" s="92" t="n">
        <v>78</v>
      </c>
      <c r="G2147" s="92" t="s">
        <v>551</v>
      </c>
    </row>
    <row r="2148" customFormat="false" ht="15" hidden="false" customHeight="false" outlineLevel="0" collapsed="false">
      <c r="A2148" s="65"/>
      <c r="B2148" s="88" t="s">
        <v>238</v>
      </c>
      <c r="C2148" s="89" t="s">
        <v>278</v>
      </c>
      <c r="D2148" s="91" t="s">
        <v>60</v>
      </c>
      <c r="E2148" s="92" t="s">
        <v>547</v>
      </c>
      <c r="F2148" s="92" t="n">
        <v>78</v>
      </c>
      <c r="G2148" s="92" t="s">
        <v>548</v>
      </c>
    </row>
    <row r="2149" customFormat="false" ht="15" hidden="false" customHeight="false" outlineLevel="0" collapsed="false">
      <c r="A2149" s="65"/>
      <c r="B2149" s="88" t="s">
        <v>238</v>
      </c>
      <c r="C2149" s="89" t="s">
        <v>278</v>
      </c>
      <c r="D2149" s="88" t="s">
        <v>60</v>
      </c>
      <c r="E2149" s="0" t="s">
        <v>504</v>
      </c>
      <c r="F2149" s="0"/>
      <c r="G2149" s="0" t="s">
        <v>505</v>
      </c>
    </row>
    <row r="2150" customFormat="false" ht="15" hidden="false" customHeight="false" outlineLevel="0" collapsed="false">
      <c r="A2150" s="65"/>
      <c r="B2150" s="88" t="s">
        <v>238</v>
      </c>
      <c r="C2150" s="89" t="s">
        <v>278</v>
      </c>
      <c r="D2150" s="88" t="s">
        <v>60</v>
      </c>
      <c r="E2150" s="0" t="s">
        <v>809</v>
      </c>
      <c r="F2150" s="0"/>
      <c r="G2150" s="0" t="s">
        <v>546</v>
      </c>
    </row>
    <row r="2151" customFormat="false" ht="15" hidden="false" customHeight="false" outlineLevel="0" collapsed="false">
      <c r="A2151" s="65"/>
      <c r="B2151" s="88" t="s">
        <v>238</v>
      </c>
      <c r="C2151" s="89" t="s">
        <v>278</v>
      </c>
      <c r="D2151" s="88" t="s">
        <v>60</v>
      </c>
      <c r="E2151" s="0" t="s">
        <v>810</v>
      </c>
      <c r="F2151" s="0"/>
      <c r="G2151" s="0" t="s">
        <v>811</v>
      </c>
    </row>
    <row r="2152" customFormat="false" ht="15" hidden="false" customHeight="false" outlineLevel="0" collapsed="false">
      <c r="A2152" s="65"/>
      <c r="B2152" s="88" t="s">
        <v>238</v>
      </c>
      <c r="C2152" s="89" t="s">
        <v>278</v>
      </c>
      <c r="D2152" s="88" t="s">
        <v>60</v>
      </c>
      <c r="E2152" s="0" t="s">
        <v>552</v>
      </c>
      <c r="F2152" s="0"/>
      <c r="G2152" s="0" t="s">
        <v>553</v>
      </c>
    </row>
    <row r="2153" customFormat="false" ht="15" hidden="false" customHeight="false" outlineLevel="0" collapsed="false">
      <c r="A2153" s="65"/>
      <c r="B2153" s="88" t="s">
        <v>238</v>
      </c>
      <c r="C2153" s="89" t="s">
        <v>278</v>
      </c>
      <c r="D2153" s="88" t="s">
        <v>60</v>
      </c>
      <c r="E2153" s="0" t="s">
        <v>554</v>
      </c>
      <c r="F2153" s="0"/>
      <c r="G2153" s="0" t="s">
        <v>555</v>
      </c>
    </row>
    <row r="2154" customFormat="false" ht="15" hidden="false" customHeight="false" outlineLevel="0" collapsed="false">
      <c r="A2154" s="65"/>
      <c r="B2154" s="88" t="s">
        <v>238</v>
      </c>
      <c r="C2154" s="89" t="s">
        <v>278</v>
      </c>
      <c r="D2154" s="88" t="s">
        <v>60</v>
      </c>
      <c r="E2154" s="0" t="s">
        <v>812</v>
      </c>
      <c r="F2154" s="0"/>
      <c r="G2154" s="0" t="s">
        <v>813</v>
      </c>
    </row>
    <row r="2155" customFormat="false" ht="15" hidden="false" customHeight="false" outlineLevel="0" collapsed="false">
      <c r="A2155" s="65"/>
      <c r="B2155" s="88" t="s">
        <v>238</v>
      </c>
      <c r="C2155" s="89" t="s">
        <v>278</v>
      </c>
      <c r="D2155" s="88" t="s">
        <v>60</v>
      </c>
      <c r="E2155" s="0" t="s">
        <v>814</v>
      </c>
      <c r="F2155" s="0"/>
      <c r="G2155" s="0" t="s">
        <v>815</v>
      </c>
    </row>
    <row r="2156" customFormat="false" ht="15" hidden="false" customHeight="false" outlineLevel="0" collapsed="false">
      <c r="A2156" s="65"/>
      <c r="B2156" s="88" t="s">
        <v>238</v>
      </c>
      <c r="C2156" s="89" t="s">
        <v>278</v>
      </c>
      <c r="D2156" s="88" t="s">
        <v>60</v>
      </c>
      <c r="E2156" s="0" t="s">
        <v>508</v>
      </c>
      <c r="F2156" s="0"/>
      <c r="G2156" s="0" t="s">
        <v>509</v>
      </c>
    </row>
    <row r="2157" customFormat="false" ht="15" hidden="false" customHeight="false" outlineLevel="0" collapsed="false">
      <c r="A2157" s="65"/>
      <c r="B2157" s="88" t="s">
        <v>238</v>
      </c>
      <c r="C2157" s="89" t="s">
        <v>278</v>
      </c>
      <c r="D2157" s="88" t="s">
        <v>60</v>
      </c>
      <c r="E2157" s="0" t="s">
        <v>816</v>
      </c>
      <c r="F2157" s="0"/>
      <c r="G2157" s="0" t="s">
        <v>817</v>
      </c>
    </row>
    <row r="2158" customFormat="false" ht="15" hidden="false" customHeight="false" outlineLevel="0" collapsed="false">
      <c r="A2158" s="65"/>
      <c r="B2158" s="88" t="s">
        <v>238</v>
      </c>
      <c r="C2158" s="89" t="s">
        <v>278</v>
      </c>
      <c r="D2158" s="91" t="s">
        <v>60</v>
      </c>
      <c r="E2158" s="92" t="s">
        <v>818</v>
      </c>
      <c r="F2158" s="92" t="n">
        <v>79</v>
      </c>
      <c r="G2158" s="92" t="s">
        <v>819</v>
      </c>
    </row>
    <row r="2159" customFormat="false" ht="15" hidden="false" customHeight="false" outlineLevel="0" collapsed="false">
      <c r="A2159" s="65"/>
      <c r="B2159" s="88" t="s">
        <v>238</v>
      </c>
      <c r="C2159" s="89" t="s">
        <v>278</v>
      </c>
      <c r="D2159" s="91" t="s">
        <v>60</v>
      </c>
      <c r="E2159" s="92" t="s">
        <v>820</v>
      </c>
      <c r="F2159" s="92" t="n">
        <v>79</v>
      </c>
      <c r="G2159" s="92" t="s">
        <v>821</v>
      </c>
    </row>
    <row r="2160" customFormat="false" ht="15" hidden="false" customHeight="false" outlineLevel="0" collapsed="false">
      <c r="A2160" s="65"/>
      <c r="B2160" s="88" t="s">
        <v>238</v>
      </c>
      <c r="C2160" s="89" t="s">
        <v>278</v>
      </c>
      <c r="D2160" s="88" t="s">
        <v>60</v>
      </c>
      <c r="E2160" s="0" t="s">
        <v>822</v>
      </c>
      <c r="F2160" s="0"/>
      <c r="G2160" s="0" t="s">
        <v>823</v>
      </c>
    </row>
    <row r="2161" customFormat="false" ht="15" hidden="false" customHeight="false" outlineLevel="0" collapsed="false">
      <c r="A2161" s="65"/>
      <c r="B2161" s="88" t="s">
        <v>238</v>
      </c>
      <c r="C2161" s="89" t="s">
        <v>278</v>
      </c>
      <c r="D2161" s="88" t="s">
        <v>60</v>
      </c>
      <c r="E2161" s="0" t="s">
        <v>506</v>
      </c>
      <c r="F2161" s="0"/>
      <c r="G2161" s="0" t="s">
        <v>507</v>
      </c>
    </row>
    <row r="2162" customFormat="false" ht="15" hidden="false" customHeight="false" outlineLevel="0" collapsed="false">
      <c r="A2162" s="65"/>
      <c r="B2162" s="88" t="s">
        <v>238</v>
      </c>
      <c r="C2162" s="89" t="s">
        <v>278</v>
      </c>
      <c r="D2162" s="88" t="s">
        <v>32</v>
      </c>
      <c r="E2162" s="0" t="s">
        <v>573</v>
      </c>
      <c r="F2162" s="0"/>
      <c r="G2162" s="0" t="s">
        <v>574</v>
      </c>
    </row>
    <row r="2163" customFormat="false" ht="15" hidden="false" customHeight="false" outlineLevel="0" collapsed="false">
      <c r="A2163" s="65"/>
      <c r="B2163" s="88" t="s">
        <v>238</v>
      </c>
      <c r="C2163" s="89" t="s">
        <v>278</v>
      </c>
      <c r="D2163" s="88" t="s">
        <v>32</v>
      </c>
      <c r="E2163" s="0" t="s">
        <v>609</v>
      </c>
      <c r="F2163" s="0"/>
      <c r="G2163" s="0" t="s">
        <v>610</v>
      </c>
    </row>
    <row r="2164" customFormat="false" ht="15" hidden="false" customHeight="false" outlineLevel="0" collapsed="false">
      <c r="A2164" s="65"/>
      <c r="B2164" s="88" t="s">
        <v>238</v>
      </c>
      <c r="C2164" s="89" t="s">
        <v>278</v>
      </c>
      <c r="D2164" s="88" t="s">
        <v>32</v>
      </c>
      <c r="E2164" s="0" t="s">
        <v>583</v>
      </c>
      <c r="F2164" s="0"/>
      <c r="G2164" s="0" t="s">
        <v>584</v>
      </c>
    </row>
    <row r="2165" customFormat="false" ht="15" hidden="false" customHeight="false" outlineLevel="0" collapsed="false">
      <c r="A2165" s="65"/>
      <c r="B2165" s="88" t="s">
        <v>238</v>
      </c>
      <c r="C2165" s="89" t="s">
        <v>278</v>
      </c>
      <c r="D2165" s="88" t="s">
        <v>32</v>
      </c>
      <c r="E2165" s="0" t="s">
        <v>579</v>
      </c>
      <c r="F2165" s="0"/>
      <c r="G2165" s="0" t="s">
        <v>580</v>
      </c>
    </row>
    <row r="2166" customFormat="false" ht="15" hidden="false" customHeight="false" outlineLevel="0" collapsed="false">
      <c r="A2166" s="65"/>
      <c r="B2166" s="88" t="s">
        <v>238</v>
      </c>
      <c r="C2166" s="89" t="s">
        <v>278</v>
      </c>
      <c r="D2166" s="88" t="s">
        <v>32</v>
      </c>
      <c r="E2166" s="0" t="s">
        <v>591</v>
      </c>
      <c r="F2166" s="0"/>
      <c r="G2166" s="0" t="s">
        <v>592</v>
      </c>
    </row>
    <row r="2167" customFormat="false" ht="15" hidden="false" customHeight="false" outlineLevel="0" collapsed="false">
      <c r="A2167" s="65"/>
      <c r="B2167" s="88" t="s">
        <v>238</v>
      </c>
      <c r="C2167" s="89" t="s">
        <v>278</v>
      </c>
      <c r="D2167" s="88" t="s">
        <v>32</v>
      </c>
      <c r="E2167" s="0" t="s">
        <v>577</v>
      </c>
      <c r="F2167" s="0"/>
      <c r="G2167" s="0" t="s">
        <v>578</v>
      </c>
    </row>
    <row r="2168" customFormat="false" ht="15" hidden="false" customHeight="false" outlineLevel="0" collapsed="false">
      <c r="A2168" s="65"/>
      <c r="B2168" s="88" t="s">
        <v>238</v>
      </c>
      <c r="C2168" s="89" t="s">
        <v>278</v>
      </c>
      <c r="D2168" s="88" t="s">
        <v>32</v>
      </c>
      <c r="E2168" s="0" t="s">
        <v>585</v>
      </c>
      <c r="F2168" s="0"/>
      <c r="G2168" s="0" t="s">
        <v>586</v>
      </c>
    </row>
    <row r="2169" customFormat="false" ht="15" hidden="false" customHeight="false" outlineLevel="0" collapsed="false">
      <c r="A2169" s="65"/>
      <c r="B2169" s="88" t="s">
        <v>238</v>
      </c>
      <c r="C2169" s="89" t="s">
        <v>278</v>
      </c>
      <c r="D2169" s="88" t="s">
        <v>32</v>
      </c>
      <c r="E2169" s="0" t="s">
        <v>587</v>
      </c>
      <c r="F2169" s="0"/>
      <c r="G2169" s="0" t="s">
        <v>588</v>
      </c>
    </row>
    <row r="2170" customFormat="false" ht="15" hidden="false" customHeight="false" outlineLevel="0" collapsed="false">
      <c r="A2170" s="65"/>
      <c r="B2170" s="88" t="s">
        <v>238</v>
      </c>
      <c r="C2170" s="89" t="s">
        <v>278</v>
      </c>
      <c r="D2170" s="88" t="s">
        <v>32</v>
      </c>
      <c r="E2170" s="0" t="s">
        <v>581</v>
      </c>
      <c r="F2170" s="0"/>
      <c r="G2170" s="0" t="s">
        <v>582</v>
      </c>
    </row>
    <row r="2171" customFormat="false" ht="15" hidden="false" customHeight="false" outlineLevel="0" collapsed="false">
      <c r="A2171" s="65"/>
      <c r="B2171" s="88" t="s">
        <v>238</v>
      </c>
      <c r="C2171" s="89" t="s">
        <v>278</v>
      </c>
      <c r="D2171" s="88" t="s">
        <v>32</v>
      </c>
      <c r="E2171" s="0" t="s">
        <v>575</v>
      </c>
      <c r="F2171" s="0"/>
      <c r="G2171" s="0" t="s">
        <v>576</v>
      </c>
    </row>
    <row r="2172" customFormat="false" ht="15" hidden="false" customHeight="false" outlineLevel="0" collapsed="false">
      <c r="A2172" s="65"/>
      <c r="B2172" s="88" t="s">
        <v>238</v>
      </c>
      <c r="C2172" s="89" t="s">
        <v>278</v>
      </c>
      <c r="D2172" s="88" t="s">
        <v>32</v>
      </c>
      <c r="E2172" s="0" t="s">
        <v>671</v>
      </c>
      <c r="F2172" s="0"/>
      <c r="G2172" s="0" t="s">
        <v>672</v>
      </c>
    </row>
    <row r="2173" customFormat="false" ht="15" hidden="false" customHeight="false" outlineLevel="0" collapsed="false">
      <c r="A2173" s="65"/>
      <c r="B2173" s="88" t="s">
        <v>238</v>
      </c>
      <c r="C2173" s="89" t="s">
        <v>278</v>
      </c>
      <c r="D2173" s="88" t="s">
        <v>32</v>
      </c>
      <c r="E2173" s="0" t="s">
        <v>595</v>
      </c>
      <c r="F2173" s="0"/>
      <c r="G2173" s="0" t="s">
        <v>596</v>
      </c>
    </row>
    <row r="2174" customFormat="false" ht="15" hidden="false" customHeight="false" outlineLevel="0" collapsed="false">
      <c r="A2174" s="65"/>
      <c r="B2174" s="88" t="s">
        <v>238</v>
      </c>
      <c r="C2174" s="89" t="s">
        <v>278</v>
      </c>
      <c r="D2174" s="88" t="s">
        <v>32</v>
      </c>
      <c r="E2174" s="0" t="s">
        <v>597</v>
      </c>
      <c r="F2174" s="0"/>
      <c r="G2174" s="0" t="s">
        <v>598</v>
      </c>
    </row>
    <row r="2175" customFormat="false" ht="15" hidden="false" customHeight="false" outlineLevel="0" collapsed="false">
      <c r="A2175" s="65"/>
      <c r="B2175" s="88" t="s">
        <v>238</v>
      </c>
      <c r="C2175" s="89" t="s">
        <v>278</v>
      </c>
      <c r="D2175" s="88" t="s">
        <v>32</v>
      </c>
      <c r="E2175" s="0" t="s">
        <v>599</v>
      </c>
      <c r="F2175" s="0"/>
      <c r="G2175" s="0" t="s">
        <v>600</v>
      </c>
    </row>
    <row r="2176" customFormat="false" ht="15" hidden="false" customHeight="false" outlineLevel="0" collapsed="false">
      <c r="A2176" s="65"/>
      <c r="B2176" s="88" t="s">
        <v>238</v>
      </c>
      <c r="C2176" s="89" t="s">
        <v>278</v>
      </c>
      <c r="D2176" s="88" t="s">
        <v>32</v>
      </c>
      <c r="E2176" s="0" t="s">
        <v>677</v>
      </c>
      <c r="F2176" s="0"/>
      <c r="G2176" s="0" t="s">
        <v>678</v>
      </c>
    </row>
    <row r="2177" customFormat="false" ht="15" hidden="false" customHeight="false" outlineLevel="0" collapsed="false">
      <c r="A2177" s="65"/>
      <c r="B2177" s="88" t="s">
        <v>238</v>
      </c>
      <c r="C2177" s="89" t="s">
        <v>278</v>
      </c>
      <c r="D2177" s="88" t="s">
        <v>32</v>
      </c>
      <c r="E2177" s="0" t="s">
        <v>603</v>
      </c>
      <c r="F2177" s="0"/>
      <c r="G2177" s="0" t="s">
        <v>604</v>
      </c>
    </row>
    <row r="2178" customFormat="false" ht="15" hidden="false" customHeight="false" outlineLevel="0" collapsed="false">
      <c r="A2178" s="65"/>
      <c r="B2178" s="88" t="s">
        <v>238</v>
      </c>
      <c r="C2178" s="89" t="s">
        <v>278</v>
      </c>
      <c r="D2178" s="88" t="s">
        <v>32</v>
      </c>
      <c r="E2178" s="0" t="s">
        <v>675</v>
      </c>
      <c r="F2178" s="0"/>
      <c r="G2178" s="0" t="s">
        <v>676</v>
      </c>
    </row>
    <row r="2179" customFormat="false" ht="15" hidden="false" customHeight="false" outlineLevel="0" collapsed="false">
      <c r="A2179" s="65"/>
      <c r="B2179" s="88" t="s">
        <v>238</v>
      </c>
      <c r="C2179" s="89" t="s">
        <v>278</v>
      </c>
      <c r="D2179" s="88" t="s">
        <v>32</v>
      </c>
      <c r="E2179" s="0" t="s">
        <v>589</v>
      </c>
      <c r="F2179" s="0"/>
      <c r="G2179" s="0" t="s">
        <v>590</v>
      </c>
    </row>
    <row r="2180" customFormat="false" ht="15" hidden="false" customHeight="false" outlineLevel="0" collapsed="false">
      <c r="A2180" s="65"/>
      <c r="B2180" s="88" t="s">
        <v>238</v>
      </c>
      <c r="C2180" s="89" t="s">
        <v>278</v>
      </c>
      <c r="D2180" s="88" t="s">
        <v>32</v>
      </c>
      <c r="E2180" s="0" t="s">
        <v>824</v>
      </c>
      <c r="F2180" s="0"/>
      <c r="G2180" s="0" t="s">
        <v>825</v>
      </c>
    </row>
    <row r="2181" customFormat="false" ht="15" hidden="false" customHeight="false" outlineLevel="0" collapsed="false">
      <c r="A2181" s="65"/>
      <c r="B2181" s="88" t="s">
        <v>238</v>
      </c>
      <c r="C2181" s="89" t="s">
        <v>278</v>
      </c>
      <c r="D2181" s="88" t="s">
        <v>32</v>
      </c>
      <c r="E2181" s="0" t="s">
        <v>605</v>
      </c>
      <c r="F2181" s="0"/>
      <c r="G2181" s="0" t="s">
        <v>606</v>
      </c>
    </row>
    <row r="2182" customFormat="false" ht="15" hidden="false" customHeight="false" outlineLevel="0" collapsed="false">
      <c r="A2182" s="65"/>
      <c r="B2182" s="88" t="s">
        <v>238</v>
      </c>
      <c r="C2182" s="89" t="s">
        <v>278</v>
      </c>
      <c r="D2182" s="88" t="s">
        <v>32</v>
      </c>
      <c r="E2182" s="0" t="s">
        <v>826</v>
      </c>
      <c r="F2182" s="0"/>
      <c r="G2182" s="0" t="s">
        <v>827</v>
      </c>
    </row>
    <row r="2183" customFormat="false" ht="15" hidden="false" customHeight="false" outlineLevel="0" collapsed="false">
      <c r="A2183" s="65"/>
      <c r="B2183" s="88" t="s">
        <v>238</v>
      </c>
      <c r="C2183" s="89" t="s">
        <v>278</v>
      </c>
      <c r="D2183" s="88" t="s">
        <v>32</v>
      </c>
      <c r="E2183" s="0" t="s">
        <v>665</v>
      </c>
      <c r="F2183" s="0"/>
      <c r="G2183" s="0" t="s">
        <v>666</v>
      </c>
    </row>
    <row r="2184" customFormat="false" ht="15" hidden="false" customHeight="false" outlineLevel="0" collapsed="false">
      <c r="A2184" s="65"/>
      <c r="B2184" s="88" t="s">
        <v>238</v>
      </c>
      <c r="C2184" s="89" t="s">
        <v>278</v>
      </c>
      <c r="D2184" s="88" t="s">
        <v>32</v>
      </c>
      <c r="E2184" s="0" t="s">
        <v>828</v>
      </c>
      <c r="F2184" s="0"/>
      <c r="G2184" s="0" t="s">
        <v>829</v>
      </c>
    </row>
    <row r="2185" customFormat="false" ht="15" hidden="false" customHeight="false" outlineLevel="0" collapsed="false">
      <c r="A2185" s="65"/>
      <c r="B2185" s="88" t="s">
        <v>238</v>
      </c>
      <c r="C2185" s="89" t="s">
        <v>278</v>
      </c>
      <c r="D2185" s="88" t="s">
        <v>32</v>
      </c>
      <c r="E2185" s="0" t="s">
        <v>830</v>
      </c>
      <c r="F2185" s="0"/>
      <c r="G2185" s="0" t="s">
        <v>831</v>
      </c>
    </row>
    <row r="2186" customFormat="false" ht="15" hidden="false" customHeight="false" outlineLevel="0" collapsed="false">
      <c r="A2186" s="65"/>
      <c r="B2186" s="88" t="s">
        <v>238</v>
      </c>
      <c r="C2186" s="89" t="s">
        <v>278</v>
      </c>
      <c r="D2186" s="88" t="s">
        <v>32</v>
      </c>
      <c r="E2186" s="0" t="s">
        <v>593</v>
      </c>
      <c r="F2186" s="0"/>
      <c r="G2186" s="0" t="s">
        <v>594</v>
      </c>
    </row>
    <row r="2187" customFormat="false" ht="15" hidden="false" customHeight="false" outlineLevel="0" collapsed="false">
      <c r="A2187" s="65"/>
      <c r="B2187" s="88" t="s">
        <v>238</v>
      </c>
      <c r="C2187" s="89" t="s">
        <v>278</v>
      </c>
      <c r="D2187" s="88" t="s">
        <v>32</v>
      </c>
      <c r="E2187" s="0" t="s">
        <v>667</v>
      </c>
      <c r="F2187" s="0"/>
      <c r="G2187" s="0" t="s">
        <v>668</v>
      </c>
    </row>
    <row r="2188" customFormat="false" ht="15" hidden="false" customHeight="false" outlineLevel="0" collapsed="false">
      <c r="A2188" s="65"/>
      <c r="B2188" s="88" t="s">
        <v>238</v>
      </c>
      <c r="C2188" s="89" t="s">
        <v>278</v>
      </c>
      <c r="D2188" s="88" t="s">
        <v>32</v>
      </c>
      <c r="E2188" s="0" t="s">
        <v>832</v>
      </c>
      <c r="F2188" s="0"/>
      <c r="G2188" s="0" t="s">
        <v>833</v>
      </c>
    </row>
    <row r="2189" customFormat="false" ht="15" hidden="false" customHeight="false" outlineLevel="0" collapsed="false">
      <c r="A2189" s="65"/>
      <c r="B2189" s="88" t="s">
        <v>238</v>
      </c>
      <c r="C2189" s="89" t="s">
        <v>278</v>
      </c>
      <c r="D2189" s="88" t="s">
        <v>32</v>
      </c>
      <c r="E2189" s="0" t="s">
        <v>617</v>
      </c>
      <c r="F2189" s="0"/>
      <c r="G2189" s="0" t="s">
        <v>618</v>
      </c>
    </row>
    <row r="2190" customFormat="false" ht="15" hidden="false" customHeight="false" outlineLevel="0" collapsed="false">
      <c r="A2190" s="65"/>
      <c r="B2190" s="88" t="s">
        <v>238</v>
      </c>
      <c r="C2190" s="89" t="s">
        <v>278</v>
      </c>
      <c r="D2190" s="88" t="s">
        <v>32</v>
      </c>
      <c r="E2190" s="0" t="s">
        <v>621</v>
      </c>
      <c r="F2190" s="0"/>
      <c r="G2190" s="0" t="s">
        <v>622</v>
      </c>
    </row>
    <row r="2191" customFormat="false" ht="15" hidden="false" customHeight="false" outlineLevel="0" collapsed="false">
      <c r="A2191" s="65"/>
      <c r="B2191" s="88" t="s">
        <v>238</v>
      </c>
      <c r="C2191" s="89" t="s">
        <v>278</v>
      </c>
      <c r="D2191" s="88" t="s">
        <v>32</v>
      </c>
      <c r="E2191" s="0" t="s">
        <v>834</v>
      </c>
      <c r="F2191" s="0"/>
      <c r="G2191" s="0" t="s">
        <v>835</v>
      </c>
    </row>
    <row r="2192" customFormat="false" ht="15" hidden="false" customHeight="false" outlineLevel="0" collapsed="false">
      <c r="A2192" s="65"/>
      <c r="B2192" s="88" t="s">
        <v>238</v>
      </c>
      <c r="C2192" s="89" t="s">
        <v>278</v>
      </c>
      <c r="D2192" s="88" t="s">
        <v>32</v>
      </c>
      <c r="E2192" s="0" t="s">
        <v>836</v>
      </c>
      <c r="F2192" s="0"/>
      <c r="G2192" s="0" t="s">
        <v>837</v>
      </c>
    </row>
    <row r="2193" customFormat="false" ht="15" hidden="false" customHeight="false" outlineLevel="0" collapsed="false">
      <c r="A2193" s="65"/>
      <c r="B2193" s="88" t="s">
        <v>238</v>
      </c>
      <c r="C2193" s="89" t="s">
        <v>278</v>
      </c>
      <c r="D2193" s="88" t="s">
        <v>32</v>
      </c>
      <c r="E2193" s="0" t="s">
        <v>619</v>
      </c>
      <c r="F2193" s="0"/>
      <c r="G2193" s="0" t="s">
        <v>620</v>
      </c>
    </row>
    <row r="2194" customFormat="false" ht="15" hidden="false" customHeight="false" outlineLevel="0" collapsed="false">
      <c r="A2194" s="65"/>
      <c r="B2194" s="88" t="s">
        <v>238</v>
      </c>
      <c r="C2194" s="89" t="s">
        <v>278</v>
      </c>
      <c r="D2194" s="88" t="s">
        <v>32</v>
      </c>
      <c r="E2194" s="0" t="s">
        <v>693</v>
      </c>
      <c r="F2194" s="0"/>
      <c r="G2194" s="0" t="s">
        <v>694</v>
      </c>
    </row>
    <row r="2195" customFormat="false" ht="15" hidden="false" customHeight="false" outlineLevel="0" collapsed="false">
      <c r="A2195" s="65"/>
      <c r="B2195" s="88" t="s">
        <v>238</v>
      </c>
      <c r="C2195" s="89" t="s">
        <v>278</v>
      </c>
      <c r="D2195" s="88" t="s">
        <v>32</v>
      </c>
      <c r="E2195" s="0" t="s">
        <v>838</v>
      </c>
      <c r="F2195" s="0"/>
      <c r="G2195" s="0" t="s">
        <v>839</v>
      </c>
    </row>
    <row r="2196" customFormat="false" ht="15" hidden="false" customHeight="false" outlineLevel="0" collapsed="false">
      <c r="A2196" s="65"/>
      <c r="B2196" s="88" t="s">
        <v>238</v>
      </c>
      <c r="C2196" s="89" t="s">
        <v>278</v>
      </c>
      <c r="D2196" s="88" t="s">
        <v>32</v>
      </c>
      <c r="E2196" s="0" t="s">
        <v>627</v>
      </c>
      <c r="F2196" s="0"/>
      <c r="G2196" s="0" t="s">
        <v>628</v>
      </c>
    </row>
    <row r="2197" customFormat="false" ht="15" hidden="false" customHeight="false" outlineLevel="0" collapsed="false">
      <c r="A2197" s="65"/>
      <c r="B2197" s="88" t="s">
        <v>238</v>
      </c>
      <c r="C2197" s="89" t="s">
        <v>278</v>
      </c>
      <c r="D2197" s="88" t="s">
        <v>32</v>
      </c>
      <c r="E2197" s="0" t="s">
        <v>625</v>
      </c>
      <c r="F2197" s="0"/>
      <c r="G2197" s="0" t="s">
        <v>626</v>
      </c>
    </row>
    <row r="2198" customFormat="false" ht="15" hidden="false" customHeight="false" outlineLevel="0" collapsed="false">
      <c r="A2198" s="65"/>
      <c r="B2198" s="88" t="s">
        <v>238</v>
      </c>
      <c r="C2198" s="89" t="s">
        <v>278</v>
      </c>
      <c r="D2198" s="88" t="s">
        <v>32</v>
      </c>
      <c r="E2198" s="0" t="s">
        <v>840</v>
      </c>
      <c r="F2198" s="0"/>
      <c r="G2198" s="0" t="s">
        <v>841</v>
      </c>
    </row>
    <row r="2199" customFormat="false" ht="15" hidden="false" customHeight="false" outlineLevel="0" collapsed="false">
      <c r="A2199" s="65"/>
      <c r="B2199" s="88" t="s">
        <v>238</v>
      </c>
      <c r="C2199" s="89" t="s">
        <v>278</v>
      </c>
      <c r="D2199" s="88" t="s">
        <v>32</v>
      </c>
      <c r="E2199" s="0" t="s">
        <v>631</v>
      </c>
      <c r="F2199" s="0"/>
      <c r="G2199" s="0" t="s">
        <v>632</v>
      </c>
    </row>
    <row r="2200" customFormat="false" ht="15" hidden="false" customHeight="false" outlineLevel="0" collapsed="false">
      <c r="A2200" s="65"/>
      <c r="B2200" s="88" t="s">
        <v>238</v>
      </c>
      <c r="C2200" s="89" t="s">
        <v>278</v>
      </c>
      <c r="D2200" s="88" t="s">
        <v>32</v>
      </c>
      <c r="E2200" s="0" t="s">
        <v>842</v>
      </c>
      <c r="F2200" s="0"/>
      <c r="G2200" s="0" t="s">
        <v>843</v>
      </c>
    </row>
    <row r="2201" customFormat="false" ht="15" hidden="false" customHeight="false" outlineLevel="0" collapsed="false">
      <c r="A2201" s="65"/>
      <c r="B2201" s="88" t="s">
        <v>238</v>
      </c>
      <c r="C2201" s="89" t="s">
        <v>278</v>
      </c>
      <c r="D2201" s="88" t="s">
        <v>32</v>
      </c>
      <c r="E2201" s="0" t="s">
        <v>844</v>
      </c>
      <c r="F2201" s="0"/>
      <c r="G2201" s="0" t="s">
        <v>845</v>
      </c>
    </row>
    <row r="2202" customFormat="false" ht="15" hidden="false" customHeight="false" outlineLevel="0" collapsed="false">
      <c r="A2202" s="65"/>
      <c r="B2202" s="88" t="s">
        <v>238</v>
      </c>
      <c r="C2202" s="89" t="s">
        <v>278</v>
      </c>
      <c r="D2202" s="88" t="s">
        <v>32</v>
      </c>
      <c r="E2202" s="0" t="s">
        <v>846</v>
      </c>
      <c r="F2202" s="0"/>
      <c r="G2202" s="0" t="s">
        <v>847</v>
      </c>
    </row>
    <row r="2203" customFormat="false" ht="15" hidden="false" customHeight="false" outlineLevel="0" collapsed="false">
      <c r="A2203" s="65"/>
      <c r="B2203" s="88" t="s">
        <v>238</v>
      </c>
      <c r="C2203" s="89" t="s">
        <v>278</v>
      </c>
      <c r="D2203" s="88" t="s">
        <v>32</v>
      </c>
      <c r="E2203" s="0" t="s">
        <v>848</v>
      </c>
      <c r="F2203" s="0"/>
      <c r="G2203" s="0" t="s">
        <v>849</v>
      </c>
    </row>
    <row r="2204" customFormat="false" ht="15" hidden="false" customHeight="false" outlineLevel="0" collapsed="false">
      <c r="A2204" s="65"/>
      <c r="B2204" s="88" t="s">
        <v>238</v>
      </c>
      <c r="C2204" s="89" t="s">
        <v>278</v>
      </c>
      <c r="D2204" s="88" t="s">
        <v>32</v>
      </c>
      <c r="E2204" s="0" t="s">
        <v>633</v>
      </c>
      <c r="F2204" s="0"/>
      <c r="G2204" s="0" t="s">
        <v>634</v>
      </c>
    </row>
    <row r="2205" customFormat="false" ht="15" hidden="false" customHeight="false" outlineLevel="0" collapsed="false">
      <c r="A2205" s="65"/>
      <c r="B2205" s="88" t="s">
        <v>238</v>
      </c>
      <c r="C2205" s="89" t="s">
        <v>278</v>
      </c>
      <c r="D2205" s="88" t="s">
        <v>32</v>
      </c>
      <c r="E2205" s="0" t="s">
        <v>850</v>
      </c>
      <c r="F2205" s="0"/>
      <c r="G2205" s="0" t="s">
        <v>851</v>
      </c>
    </row>
    <row r="2206" customFormat="false" ht="15" hidden="false" customHeight="false" outlineLevel="0" collapsed="false">
      <c r="A2206" s="65"/>
      <c r="B2206" s="88" t="s">
        <v>238</v>
      </c>
      <c r="C2206" s="89" t="s">
        <v>278</v>
      </c>
      <c r="D2206" s="88" t="s">
        <v>32</v>
      </c>
      <c r="E2206" s="0" t="s">
        <v>852</v>
      </c>
      <c r="F2206" s="0"/>
      <c r="G2206" s="0" t="s">
        <v>853</v>
      </c>
    </row>
    <row r="2207" customFormat="false" ht="15" hidden="false" customHeight="false" outlineLevel="0" collapsed="false">
      <c r="A2207" s="65"/>
      <c r="B2207" s="88" t="s">
        <v>238</v>
      </c>
      <c r="C2207" s="89" t="s">
        <v>278</v>
      </c>
      <c r="D2207" s="88" t="s">
        <v>32</v>
      </c>
      <c r="E2207" s="0" t="s">
        <v>683</v>
      </c>
      <c r="F2207" s="0"/>
      <c r="G2207" s="0" t="s">
        <v>684</v>
      </c>
    </row>
    <row r="2208" customFormat="false" ht="15" hidden="false" customHeight="false" outlineLevel="0" collapsed="false">
      <c r="A2208" s="65"/>
      <c r="B2208" s="88" t="s">
        <v>238</v>
      </c>
      <c r="C2208" s="89" t="s">
        <v>278</v>
      </c>
      <c r="D2208" s="88" t="s">
        <v>32</v>
      </c>
      <c r="E2208" s="0" t="s">
        <v>639</v>
      </c>
      <c r="F2208" s="0"/>
      <c r="G2208" s="0" t="s">
        <v>640</v>
      </c>
    </row>
    <row r="2209" customFormat="false" ht="15" hidden="false" customHeight="false" outlineLevel="0" collapsed="false">
      <c r="A2209" s="65"/>
      <c r="B2209" s="88" t="s">
        <v>238</v>
      </c>
      <c r="C2209" s="89" t="s">
        <v>278</v>
      </c>
      <c r="D2209" s="88" t="s">
        <v>32</v>
      </c>
      <c r="E2209" s="0" t="s">
        <v>637</v>
      </c>
      <c r="F2209" s="0"/>
      <c r="G2209" s="0" t="s">
        <v>638</v>
      </c>
    </row>
    <row r="2210" customFormat="false" ht="15" hidden="false" customHeight="false" outlineLevel="0" collapsed="false">
      <c r="A2210" s="65"/>
      <c r="B2210" s="88" t="s">
        <v>238</v>
      </c>
      <c r="C2210" s="89" t="s">
        <v>278</v>
      </c>
      <c r="D2210" s="88" t="s">
        <v>32</v>
      </c>
      <c r="E2210" s="0" t="s">
        <v>643</v>
      </c>
      <c r="F2210" s="0"/>
      <c r="G2210" s="0" t="s">
        <v>644</v>
      </c>
    </row>
    <row r="2211" customFormat="false" ht="15" hidden="false" customHeight="false" outlineLevel="0" collapsed="false">
      <c r="A2211" s="65"/>
      <c r="B2211" s="88" t="s">
        <v>238</v>
      </c>
      <c r="C2211" s="89" t="s">
        <v>278</v>
      </c>
      <c r="D2211" s="88" t="s">
        <v>32</v>
      </c>
      <c r="E2211" s="0" t="s">
        <v>645</v>
      </c>
      <c r="F2211" s="0"/>
      <c r="G2211" s="0" t="s">
        <v>646</v>
      </c>
    </row>
    <row r="2212" customFormat="false" ht="15" hidden="false" customHeight="false" outlineLevel="0" collapsed="false">
      <c r="A2212" s="65"/>
      <c r="B2212" s="88" t="s">
        <v>238</v>
      </c>
      <c r="C2212" s="89" t="s">
        <v>278</v>
      </c>
      <c r="D2212" s="88" t="s">
        <v>32</v>
      </c>
      <c r="E2212" s="0" t="s">
        <v>685</v>
      </c>
      <c r="F2212" s="0"/>
      <c r="G2212" s="0" t="s">
        <v>686</v>
      </c>
    </row>
    <row r="2213" customFormat="false" ht="15" hidden="false" customHeight="false" outlineLevel="0" collapsed="false">
      <c r="A2213" s="65"/>
      <c r="B2213" s="88" t="s">
        <v>238</v>
      </c>
      <c r="C2213" s="89" t="s">
        <v>278</v>
      </c>
      <c r="D2213" s="88" t="s">
        <v>32</v>
      </c>
      <c r="E2213" s="0" t="s">
        <v>649</v>
      </c>
      <c r="F2213" s="0"/>
      <c r="G2213" s="0" t="s">
        <v>650</v>
      </c>
    </row>
    <row r="2214" customFormat="false" ht="15" hidden="false" customHeight="false" outlineLevel="0" collapsed="false">
      <c r="A2214" s="65"/>
      <c r="B2214" s="88" t="s">
        <v>238</v>
      </c>
      <c r="C2214" s="89" t="s">
        <v>278</v>
      </c>
      <c r="D2214" s="88" t="s">
        <v>32</v>
      </c>
      <c r="E2214" s="0" t="s">
        <v>651</v>
      </c>
      <c r="F2214" s="0"/>
      <c r="G2214" s="0" t="s">
        <v>652</v>
      </c>
    </row>
    <row r="2215" customFormat="false" ht="15" hidden="false" customHeight="false" outlineLevel="0" collapsed="false">
      <c r="A2215" s="65"/>
      <c r="B2215" s="88" t="s">
        <v>238</v>
      </c>
      <c r="C2215" s="89" t="s">
        <v>278</v>
      </c>
      <c r="D2215" s="88" t="s">
        <v>32</v>
      </c>
      <c r="E2215" s="0" t="s">
        <v>653</v>
      </c>
      <c r="F2215" s="0"/>
      <c r="G2215" s="0" t="s">
        <v>654</v>
      </c>
    </row>
    <row r="2216" customFormat="false" ht="15" hidden="false" customHeight="false" outlineLevel="0" collapsed="false">
      <c r="A2216" s="65"/>
      <c r="B2216" s="88" t="s">
        <v>238</v>
      </c>
      <c r="C2216" s="89" t="s">
        <v>278</v>
      </c>
      <c r="D2216" s="88" t="s">
        <v>32</v>
      </c>
      <c r="E2216" s="0" t="s">
        <v>854</v>
      </c>
      <c r="F2216" s="0"/>
      <c r="G2216" s="0" t="s">
        <v>855</v>
      </c>
    </row>
    <row r="2217" customFormat="false" ht="15" hidden="false" customHeight="false" outlineLevel="0" collapsed="false">
      <c r="A2217" s="65"/>
      <c r="B2217" s="88" t="s">
        <v>238</v>
      </c>
      <c r="C2217" s="89" t="s">
        <v>278</v>
      </c>
      <c r="D2217" s="88" t="s">
        <v>32</v>
      </c>
      <c r="E2217" s="0" t="s">
        <v>856</v>
      </c>
      <c r="F2217" s="0"/>
      <c r="G2217" s="0"/>
    </row>
    <row r="2218" customFormat="false" ht="15" hidden="false" customHeight="false" outlineLevel="0" collapsed="false">
      <c r="A2218" s="65"/>
      <c r="B2218" s="88" t="s">
        <v>238</v>
      </c>
      <c r="C2218" s="89" t="s">
        <v>278</v>
      </c>
      <c r="D2218" s="88" t="s">
        <v>32</v>
      </c>
      <c r="E2218" s="0" t="s">
        <v>629</v>
      </c>
      <c r="F2218" s="0"/>
      <c r="G2218" s="0" t="s">
        <v>630</v>
      </c>
    </row>
    <row r="2219" customFormat="false" ht="15" hidden="false" customHeight="false" outlineLevel="0" collapsed="false">
      <c r="A2219" s="65"/>
      <c r="B2219" s="88" t="s">
        <v>238</v>
      </c>
      <c r="C2219" s="89" t="s">
        <v>278</v>
      </c>
      <c r="D2219" s="88" t="s">
        <v>32</v>
      </c>
      <c r="E2219" s="0" t="s">
        <v>857</v>
      </c>
      <c r="F2219" s="0"/>
      <c r="G2219" s="0" t="s">
        <v>858</v>
      </c>
    </row>
    <row r="2220" customFormat="false" ht="15" hidden="false" customHeight="false" outlineLevel="0" collapsed="false">
      <c r="A2220" s="65"/>
      <c r="B2220" s="88" t="s">
        <v>238</v>
      </c>
      <c r="C2220" s="89" t="s">
        <v>278</v>
      </c>
      <c r="D2220" s="88" t="s">
        <v>32</v>
      </c>
      <c r="E2220" s="0" t="s">
        <v>655</v>
      </c>
      <c r="F2220" s="0"/>
      <c r="G2220" s="0" t="s">
        <v>656</v>
      </c>
    </row>
    <row r="2221" customFormat="false" ht="15" hidden="false" customHeight="false" outlineLevel="0" collapsed="false">
      <c r="A2221" s="65"/>
      <c r="B2221" s="88" t="s">
        <v>238</v>
      </c>
      <c r="C2221" s="89" t="s">
        <v>278</v>
      </c>
      <c r="D2221" s="88" t="s">
        <v>32</v>
      </c>
      <c r="E2221" s="0" t="s">
        <v>859</v>
      </c>
      <c r="F2221" s="0"/>
      <c r="G2221" s="0" t="s">
        <v>860</v>
      </c>
    </row>
    <row r="2222" customFormat="false" ht="15" hidden="false" customHeight="false" outlineLevel="0" collapsed="false">
      <c r="A2222" s="65"/>
      <c r="B2222" s="88" t="s">
        <v>238</v>
      </c>
      <c r="C2222" s="89" t="s">
        <v>278</v>
      </c>
      <c r="D2222" s="88" t="s">
        <v>32</v>
      </c>
      <c r="E2222" s="0" t="s">
        <v>663</v>
      </c>
      <c r="F2222" s="0"/>
      <c r="G2222" s="0" t="s">
        <v>664</v>
      </c>
    </row>
    <row r="2223" customFormat="false" ht="15" hidden="false" customHeight="false" outlineLevel="0" collapsed="false">
      <c r="A2223" s="65"/>
      <c r="B2223" s="88" t="s">
        <v>238</v>
      </c>
      <c r="C2223" s="89" t="s">
        <v>278</v>
      </c>
      <c r="D2223" s="88" t="s">
        <v>32</v>
      </c>
      <c r="E2223" s="0" t="s">
        <v>861</v>
      </c>
      <c r="F2223" s="0"/>
      <c r="G2223" s="0" t="s">
        <v>862</v>
      </c>
    </row>
    <row r="2224" customFormat="false" ht="15" hidden="false" customHeight="false" outlineLevel="0" collapsed="false">
      <c r="A2224" s="65"/>
      <c r="B2224" s="88" t="s">
        <v>238</v>
      </c>
      <c r="C2224" s="89" t="s">
        <v>278</v>
      </c>
      <c r="D2224" s="88" t="s">
        <v>32</v>
      </c>
      <c r="E2224" s="0" t="s">
        <v>659</v>
      </c>
      <c r="F2224" s="0"/>
      <c r="G2224" s="0" t="s">
        <v>660</v>
      </c>
    </row>
    <row r="2225" customFormat="false" ht="15" hidden="false" customHeight="false" outlineLevel="0" collapsed="false">
      <c r="A2225" s="65"/>
      <c r="B2225" s="88" t="s">
        <v>238</v>
      </c>
      <c r="C2225" s="89" t="s">
        <v>278</v>
      </c>
      <c r="D2225" s="88" t="s">
        <v>32</v>
      </c>
      <c r="E2225" s="0" t="s">
        <v>611</v>
      </c>
      <c r="F2225" s="0"/>
      <c r="G2225" s="0" t="s">
        <v>612</v>
      </c>
    </row>
    <row r="2226" customFormat="false" ht="15" hidden="false" customHeight="false" outlineLevel="0" collapsed="false">
      <c r="A2226" s="65"/>
      <c r="B2226" s="88" t="s">
        <v>238</v>
      </c>
      <c r="C2226" s="89" t="s">
        <v>278</v>
      </c>
      <c r="D2226" s="88" t="s">
        <v>32</v>
      </c>
      <c r="E2226" s="0" t="s">
        <v>863</v>
      </c>
      <c r="F2226" s="0"/>
      <c r="G2226" s="0" t="s">
        <v>864</v>
      </c>
    </row>
    <row r="2227" customFormat="false" ht="15" hidden="false" customHeight="false" outlineLevel="0" collapsed="false">
      <c r="A2227" s="65"/>
      <c r="B2227" s="88" t="s">
        <v>238</v>
      </c>
      <c r="C2227" s="89" t="s">
        <v>278</v>
      </c>
      <c r="D2227" s="88" t="s">
        <v>32</v>
      </c>
      <c r="E2227" s="0" t="s">
        <v>657</v>
      </c>
      <c r="F2227" s="0"/>
      <c r="G2227" s="0" t="s">
        <v>658</v>
      </c>
    </row>
    <row r="2228" customFormat="false" ht="15" hidden="false" customHeight="false" outlineLevel="0" collapsed="false">
      <c r="A2228" s="65"/>
      <c r="B2228" s="88" t="s">
        <v>238</v>
      </c>
      <c r="C2228" s="89" t="s">
        <v>278</v>
      </c>
      <c r="D2228" s="88" t="s">
        <v>32</v>
      </c>
      <c r="E2228" s="0" t="s">
        <v>641</v>
      </c>
      <c r="F2228" s="0"/>
      <c r="G2228" s="0" t="s">
        <v>642</v>
      </c>
    </row>
    <row r="2229" customFormat="false" ht="15" hidden="false" customHeight="false" outlineLevel="0" collapsed="false">
      <c r="A2229" s="65"/>
      <c r="B2229" s="88" t="s">
        <v>238</v>
      </c>
      <c r="C2229" s="89" t="s">
        <v>278</v>
      </c>
      <c r="D2229" s="88" t="s">
        <v>32</v>
      </c>
      <c r="E2229" s="0" t="s">
        <v>647</v>
      </c>
      <c r="F2229" s="0"/>
      <c r="G2229" s="0" t="s">
        <v>648</v>
      </c>
    </row>
    <row r="2230" customFormat="false" ht="15" hidden="false" customHeight="false" outlineLevel="0" collapsed="false">
      <c r="A2230" s="65"/>
      <c r="B2230" s="88" t="s">
        <v>238</v>
      </c>
      <c r="C2230" s="89" t="s">
        <v>278</v>
      </c>
      <c r="D2230" s="88" t="s">
        <v>32</v>
      </c>
      <c r="E2230" s="0" t="s">
        <v>601</v>
      </c>
      <c r="F2230" s="0"/>
      <c r="G2230" s="0" t="s">
        <v>602</v>
      </c>
    </row>
    <row r="2231" customFormat="false" ht="15" hidden="false" customHeight="false" outlineLevel="0" collapsed="false">
      <c r="A2231" s="65"/>
      <c r="B2231" s="88" t="s">
        <v>238</v>
      </c>
      <c r="C2231" s="89" t="s">
        <v>278</v>
      </c>
      <c r="D2231" s="88" t="s">
        <v>32</v>
      </c>
      <c r="E2231" s="0" t="s">
        <v>679</v>
      </c>
      <c r="F2231" s="0"/>
      <c r="G2231" s="0" t="s">
        <v>680</v>
      </c>
    </row>
    <row r="2232" customFormat="false" ht="15" hidden="false" customHeight="false" outlineLevel="0" collapsed="false">
      <c r="A2232" s="65"/>
      <c r="B2232" s="88" t="s">
        <v>238</v>
      </c>
      <c r="C2232" s="89" t="s">
        <v>278</v>
      </c>
      <c r="D2232" s="88" t="s">
        <v>32</v>
      </c>
      <c r="E2232" s="0" t="s">
        <v>613</v>
      </c>
      <c r="F2232" s="0"/>
      <c r="G2232" s="0" t="s">
        <v>614</v>
      </c>
    </row>
    <row r="2233" customFormat="false" ht="15" hidden="false" customHeight="false" outlineLevel="0" collapsed="false">
      <c r="A2233" s="65"/>
      <c r="B2233" s="88" t="s">
        <v>238</v>
      </c>
      <c r="C2233" s="89" t="s">
        <v>278</v>
      </c>
      <c r="D2233" s="88" t="s">
        <v>32</v>
      </c>
      <c r="E2233" s="0" t="s">
        <v>635</v>
      </c>
      <c r="F2233" s="0"/>
      <c r="G2233" s="0" t="s">
        <v>636</v>
      </c>
    </row>
    <row r="2234" customFormat="false" ht="15" hidden="false" customHeight="false" outlineLevel="0" collapsed="false">
      <c r="A2234" s="65"/>
      <c r="B2234" s="88" t="s">
        <v>238</v>
      </c>
      <c r="C2234" s="89" t="s">
        <v>278</v>
      </c>
      <c r="D2234" s="88" t="s">
        <v>32</v>
      </c>
      <c r="E2234" s="0" t="s">
        <v>681</v>
      </c>
      <c r="F2234" s="0"/>
      <c r="G2234" s="0" t="s">
        <v>682</v>
      </c>
    </row>
    <row r="2235" customFormat="false" ht="15" hidden="false" customHeight="false" outlineLevel="0" collapsed="false">
      <c r="A2235" s="65"/>
      <c r="B2235" s="88" t="s">
        <v>238</v>
      </c>
      <c r="C2235" s="89" t="s">
        <v>278</v>
      </c>
      <c r="D2235" s="88" t="s">
        <v>32</v>
      </c>
      <c r="E2235" s="0" t="s">
        <v>669</v>
      </c>
      <c r="F2235" s="0"/>
      <c r="G2235" s="0" t="s">
        <v>670</v>
      </c>
    </row>
    <row r="2236" customFormat="false" ht="15" hidden="false" customHeight="false" outlineLevel="0" collapsed="false">
      <c r="A2236" s="65"/>
      <c r="B2236" s="88" t="s">
        <v>238</v>
      </c>
      <c r="C2236" s="89" t="s">
        <v>278</v>
      </c>
      <c r="D2236" s="88" t="s">
        <v>32</v>
      </c>
      <c r="E2236" s="0" t="s">
        <v>615</v>
      </c>
      <c r="F2236" s="0"/>
      <c r="G2236" s="0" t="s">
        <v>616</v>
      </c>
    </row>
    <row r="2237" customFormat="false" ht="15" hidden="false" customHeight="false" outlineLevel="0" collapsed="false">
      <c r="A2237" s="65"/>
      <c r="B2237" s="88" t="s">
        <v>238</v>
      </c>
      <c r="C2237" s="89" t="s">
        <v>278</v>
      </c>
      <c r="D2237" s="88" t="s">
        <v>32</v>
      </c>
      <c r="E2237" s="0" t="s">
        <v>687</v>
      </c>
      <c r="F2237" s="0"/>
      <c r="G2237" s="0" t="s">
        <v>688</v>
      </c>
    </row>
    <row r="2238" customFormat="false" ht="15" hidden="false" customHeight="false" outlineLevel="0" collapsed="false">
      <c r="A2238" s="65"/>
      <c r="B2238" s="88" t="s">
        <v>238</v>
      </c>
      <c r="C2238" s="89" t="s">
        <v>278</v>
      </c>
      <c r="D2238" s="88" t="s">
        <v>32</v>
      </c>
      <c r="E2238" s="0" t="s">
        <v>661</v>
      </c>
      <c r="F2238" s="0"/>
      <c r="G2238" s="0" t="s">
        <v>662</v>
      </c>
    </row>
    <row r="2239" customFormat="false" ht="15" hidden="false" customHeight="false" outlineLevel="0" collapsed="false">
      <c r="A2239" s="65"/>
      <c r="B2239" s="88" t="s">
        <v>238</v>
      </c>
      <c r="C2239" s="89" t="s">
        <v>278</v>
      </c>
      <c r="D2239" s="88" t="s">
        <v>32</v>
      </c>
      <c r="E2239" s="0" t="s">
        <v>673</v>
      </c>
      <c r="F2239" s="0"/>
      <c r="G2239" s="0" t="s">
        <v>674</v>
      </c>
    </row>
    <row r="2240" customFormat="false" ht="15" hidden="false" customHeight="false" outlineLevel="0" collapsed="false">
      <c r="A2240" s="65"/>
      <c r="B2240" s="88" t="s">
        <v>238</v>
      </c>
      <c r="C2240" s="89" t="s">
        <v>278</v>
      </c>
      <c r="D2240" s="88" t="s">
        <v>32</v>
      </c>
      <c r="E2240" s="0" t="s">
        <v>865</v>
      </c>
      <c r="F2240" s="0"/>
      <c r="G2240" s="0" t="s">
        <v>866</v>
      </c>
    </row>
    <row r="2241" customFormat="false" ht="15" hidden="false" customHeight="false" outlineLevel="0" collapsed="false">
      <c r="A2241" s="65"/>
      <c r="B2241" s="88" t="s">
        <v>238</v>
      </c>
      <c r="C2241" s="89" t="s">
        <v>278</v>
      </c>
      <c r="D2241" s="88" t="s">
        <v>32</v>
      </c>
      <c r="E2241" s="0" t="s">
        <v>689</v>
      </c>
      <c r="F2241" s="0"/>
      <c r="G2241" s="0" t="s">
        <v>690</v>
      </c>
    </row>
    <row r="2242" customFormat="false" ht="15" hidden="false" customHeight="false" outlineLevel="0" collapsed="false">
      <c r="A2242" s="65"/>
      <c r="B2242" s="88" t="s">
        <v>238</v>
      </c>
      <c r="C2242" s="89" t="s">
        <v>278</v>
      </c>
      <c r="D2242" s="88" t="s">
        <v>32</v>
      </c>
      <c r="E2242" s="0" t="s">
        <v>691</v>
      </c>
      <c r="F2242" s="0"/>
      <c r="G2242" s="0" t="s">
        <v>692</v>
      </c>
    </row>
    <row r="2243" customFormat="false" ht="15" hidden="false" customHeight="false" outlineLevel="0" collapsed="false">
      <c r="A2243" s="65"/>
      <c r="B2243" s="88" t="s">
        <v>238</v>
      </c>
      <c r="C2243" s="89" t="s">
        <v>278</v>
      </c>
      <c r="D2243" s="88" t="s">
        <v>32</v>
      </c>
      <c r="E2243" s="0" t="s">
        <v>623</v>
      </c>
      <c r="F2243" s="0"/>
      <c r="G2243" s="0" t="s">
        <v>624</v>
      </c>
    </row>
    <row r="2244" customFormat="false" ht="15" hidden="false" customHeight="false" outlineLevel="0" collapsed="false">
      <c r="A2244" s="65"/>
      <c r="B2244" s="88" t="s">
        <v>238</v>
      </c>
      <c r="C2244" s="89" t="s">
        <v>278</v>
      </c>
      <c r="D2244" s="88" t="s">
        <v>32</v>
      </c>
      <c r="E2244" s="0" t="s">
        <v>867</v>
      </c>
      <c r="F2244" s="0"/>
      <c r="G2244" s="0" t="s">
        <v>868</v>
      </c>
    </row>
    <row r="2245" customFormat="false" ht="15" hidden="false" customHeight="false" outlineLevel="0" collapsed="false">
      <c r="A2245" s="65"/>
      <c r="B2245" s="88" t="s">
        <v>238</v>
      </c>
      <c r="C2245" s="89" t="s">
        <v>278</v>
      </c>
      <c r="D2245" s="88" t="s">
        <v>32</v>
      </c>
      <c r="E2245" s="0" t="s">
        <v>869</v>
      </c>
      <c r="F2245" s="0"/>
      <c r="G2245" s="0" t="s">
        <v>694</v>
      </c>
    </row>
    <row r="2246" customFormat="false" ht="15" hidden="false" customHeight="false" outlineLevel="0" collapsed="false">
      <c r="A2246" s="65"/>
      <c r="B2246" s="88" t="s">
        <v>238</v>
      </c>
      <c r="C2246" s="89" t="s">
        <v>278</v>
      </c>
      <c r="D2246" s="88" t="s">
        <v>15</v>
      </c>
      <c r="E2246" s="0" t="s">
        <v>699</v>
      </c>
      <c r="F2246" s="0"/>
      <c r="G2246" s="0" t="s">
        <v>700</v>
      </c>
    </row>
    <row r="2247" customFormat="false" ht="15" hidden="false" customHeight="false" outlineLevel="0" collapsed="false">
      <c r="A2247" s="65"/>
      <c r="B2247" s="88" t="s">
        <v>238</v>
      </c>
      <c r="C2247" s="89" t="s">
        <v>278</v>
      </c>
      <c r="D2247" s="88" t="s">
        <v>15</v>
      </c>
      <c r="E2247" s="0" t="s">
        <v>701</v>
      </c>
      <c r="F2247" s="0"/>
      <c r="G2247" s="0" t="s">
        <v>702</v>
      </c>
    </row>
    <row r="2248" customFormat="false" ht="15" hidden="false" customHeight="false" outlineLevel="0" collapsed="false">
      <c r="A2248" s="65"/>
      <c r="B2248" s="88" t="s">
        <v>238</v>
      </c>
      <c r="C2248" s="89" t="s">
        <v>278</v>
      </c>
      <c r="D2248" s="88" t="s">
        <v>15</v>
      </c>
      <c r="E2248" s="0" t="s">
        <v>703</v>
      </c>
      <c r="F2248" s="0"/>
      <c r="G2248" s="0" t="s">
        <v>704</v>
      </c>
    </row>
    <row r="2249" customFormat="false" ht="15" hidden="false" customHeight="false" outlineLevel="0" collapsed="false">
      <c r="A2249" s="65"/>
      <c r="B2249" s="88" t="s">
        <v>238</v>
      </c>
      <c r="C2249" s="89" t="s">
        <v>278</v>
      </c>
      <c r="D2249" s="88" t="s">
        <v>15</v>
      </c>
      <c r="E2249" s="0" t="s">
        <v>705</v>
      </c>
      <c r="F2249" s="0"/>
      <c r="G2249" s="0" t="s">
        <v>706</v>
      </c>
    </row>
    <row r="2250" customFormat="false" ht="15" hidden="false" customHeight="false" outlineLevel="0" collapsed="false">
      <c r="A2250" s="65"/>
      <c r="B2250" s="88" t="s">
        <v>238</v>
      </c>
      <c r="C2250" s="89" t="s">
        <v>278</v>
      </c>
      <c r="D2250" s="88" t="s">
        <v>15</v>
      </c>
      <c r="E2250" s="0" t="s">
        <v>707</v>
      </c>
      <c r="F2250" s="0"/>
      <c r="G2250" s="0" t="s">
        <v>708</v>
      </c>
    </row>
    <row r="2251" customFormat="false" ht="15" hidden="false" customHeight="false" outlineLevel="0" collapsed="false">
      <c r="A2251" s="65"/>
      <c r="B2251" s="88" t="s">
        <v>238</v>
      </c>
      <c r="C2251" s="89" t="s">
        <v>278</v>
      </c>
      <c r="D2251" s="88" t="s">
        <v>15</v>
      </c>
      <c r="E2251" s="0" t="s">
        <v>709</v>
      </c>
      <c r="F2251" s="0"/>
      <c r="G2251" s="0" t="s">
        <v>710</v>
      </c>
    </row>
    <row r="2252" customFormat="false" ht="15" hidden="false" customHeight="false" outlineLevel="0" collapsed="false">
      <c r="A2252" s="65"/>
      <c r="B2252" s="88" t="s">
        <v>238</v>
      </c>
      <c r="C2252" s="89" t="s">
        <v>278</v>
      </c>
      <c r="D2252" s="88" t="s">
        <v>15</v>
      </c>
      <c r="E2252" s="0" t="s">
        <v>713</v>
      </c>
      <c r="F2252" s="0"/>
      <c r="G2252" s="0" t="s">
        <v>714</v>
      </c>
    </row>
    <row r="2253" customFormat="false" ht="15" hidden="false" customHeight="false" outlineLevel="0" collapsed="false">
      <c r="A2253" s="65"/>
      <c r="B2253" s="88" t="s">
        <v>238</v>
      </c>
      <c r="C2253" s="89" t="s">
        <v>278</v>
      </c>
      <c r="D2253" s="88" t="s">
        <v>15</v>
      </c>
      <c r="E2253" s="0" t="s">
        <v>715</v>
      </c>
      <c r="F2253" s="0"/>
      <c r="G2253" s="0" t="s">
        <v>716</v>
      </c>
    </row>
    <row r="2254" customFormat="false" ht="15" hidden="false" customHeight="false" outlineLevel="0" collapsed="false">
      <c r="A2254" s="65"/>
      <c r="B2254" s="88" t="s">
        <v>238</v>
      </c>
      <c r="C2254" s="89" t="s">
        <v>278</v>
      </c>
      <c r="D2254" s="88" t="s">
        <v>15</v>
      </c>
      <c r="E2254" s="0" t="s">
        <v>719</v>
      </c>
      <c r="F2254" s="0"/>
      <c r="G2254" s="0" t="s">
        <v>720</v>
      </c>
    </row>
    <row r="2255" customFormat="false" ht="15" hidden="false" customHeight="false" outlineLevel="0" collapsed="false">
      <c r="A2255" s="65"/>
      <c r="B2255" s="88" t="s">
        <v>238</v>
      </c>
      <c r="C2255" s="89" t="s">
        <v>278</v>
      </c>
      <c r="D2255" s="88" t="s">
        <v>15</v>
      </c>
      <c r="E2255" s="0" t="s">
        <v>870</v>
      </c>
      <c r="F2255" s="0"/>
      <c r="G2255" s="0" t="s">
        <v>871</v>
      </c>
    </row>
    <row r="2256" customFormat="false" ht="15" hidden="false" customHeight="false" outlineLevel="0" collapsed="false">
      <c r="A2256" s="65"/>
      <c r="B2256" s="88" t="s">
        <v>238</v>
      </c>
      <c r="C2256" s="89" t="s">
        <v>278</v>
      </c>
      <c r="D2256" s="88" t="s">
        <v>15</v>
      </c>
      <c r="E2256" s="0" t="s">
        <v>872</v>
      </c>
      <c r="F2256" s="0"/>
      <c r="G2256" s="0" t="s">
        <v>873</v>
      </c>
    </row>
    <row r="2257" customFormat="false" ht="15" hidden="false" customHeight="false" outlineLevel="0" collapsed="false">
      <c r="A2257" s="65"/>
      <c r="B2257" s="88" t="s">
        <v>238</v>
      </c>
      <c r="C2257" s="89" t="s">
        <v>278</v>
      </c>
      <c r="D2257" s="88" t="s">
        <v>15</v>
      </c>
      <c r="E2257" s="0" t="s">
        <v>874</v>
      </c>
      <c r="F2257" s="0"/>
      <c r="G2257" s="0" t="s">
        <v>875</v>
      </c>
    </row>
    <row r="2258" customFormat="false" ht="15" hidden="false" customHeight="false" outlineLevel="0" collapsed="false">
      <c r="A2258" s="65"/>
      <c r="B2258" s="88" t="s">
        <v>238</v>
      </c>
      <c r="C2258" s="89" t="s">
        <v>278</v>
      </c>
      <c r="D2258" s="88" t="s">
        <v>15</v>
      </c>
      <c r="E2258" s="0" t="s">
        <v>876</v>
      </c>
      <c r="F2258" s="0"/>
      <c r="G2258" s="0" t="s">
        <v>877</v>
      </c>
    </row>
    <row r="2259" customFormat="false" ht="15" hidden="false" customHeight="false" outlineLevel="0" collapsed="false">
      <c r="A2259" s="65"/>
      <c r="B2259" s="88" t="s">
        <v>238</v>
      </c>
      <c r="C2259" s="89" t="s">
        <v>278</v>
      </c>
      <c r="D2259" s="88" t="s">
        <v>15</v>
      </c>
      <c r="E2259" s="0" t="s">
        <v>878</v>
      </c>
      <c r="F2259" s="0"/>
      <c r="G2259" s="0" t="s">
        <v>879</v>
      </c>
    </row>
    <row r="2260" customFormat="false" ht="15" hidden="false" customHeight="false" outlineLevel="0" collapsed="false">
      <c r="A2260" s="65"/>
      <c r="B2260" s="88" t="s">
        <v>238</v>
      </c>
      <c r="C2260" s="89" t="s">
        <v>278</v>
      </c>
      <c r="D2260" s="88" t="s">
        <v>15</v>
      </c>
      <c r="E2260" s="0" t="s">
        <v>721</v>
      </c>
      <c r="F2260" s="0"/>
      <c r="G2260" s="0" t="s">
        <v>722</v>
      </c>
    </row>
    <row r="2261" customFormat="false" ht="15" hidden="false" customHeight="false" outlineLevel="0" collapsed="false">
      <c r="A2261" s="65"/>
      <c r="B2261" s="88" t="s">
        <v>238</v>
      </c>
      <c r="C2261" s="89" t="s">
        <v>278</v>
      </c>
      <c r="D2261" s="88" t="s">
        <v>15</v>
      </c>
      <c r="E2261" s="0" t="s">
        <v>723</v>
      </c>
      <c r="F2261" s="0"/>
      <c r="G2261" s="0" t="s">
        <v>724</v>
      </c>
    </row>
    <row r="2262" customFormat="false" ht="15" hidden="false" customHeight="false" outlineLevel="0" collapsed="false">
      <c r="A2262" s="65"/>
      <c r="B2262" s="88" t="s">
        <v>238</v>
      </c>
      <c r="C2262" s="89" t="s">
        <v>278</v>
      </c>
      <c r="D2262" s="88" t="s">
        <v>15</v>
      </c>
      <c r="E2262" s="0" t="s">
        <v>725</v>
      </c>
      <c r="F2262" s="0"/>
      <c r="G2262" s="0" t="s">
        <v>726</v>
      </c>
    </row>
    <row r="2263" customFormat="false" ht="15" hidden="false" customHeight="false" outlineLevel="0" collapsed="false">
      <c r="A2263" s="65"/>
      <c r="B2263" s="88" t="s">
        <v>238</v>
      </c>
      <c r="C2263" s="89" t="s">
        <v>278</v>
      </c>
      <c r="D2263" s="88" t="s">
        <v>15</v>
      </c>
      <c r="E2263" s="0" t="s">
        <v>727</v>
      </c>
      <c r="F2263" s="0"/>
      <c r="G2263" s="0" t="s">
        <v>728</v>
      </c>
    </row>
    <row r="2264" customFormat="false" ht="15" hidden="false" customHeight="false" outlineLevel="0" collapsed="false">
      <c r="A2264" s="65"/>
      <c r="B2264" s="88" t="s">
        <v>238</v>
      </c>
      <c r="C2264" s="89" t="s">
        <v>278</v>
      </c>
      <c r="D2264" s="88" t="s">
        <v>15</v>
      </c>
      <c r="E2264" s="0" t="s">
        <v>729</v>
      </c>
      <c r="F2264" s="0"/>
      <c r="G2264" s="0" t="s">
        <v>730</v>
      </c>
    </row>
    <row r="2265" customFormat="false" ht="15" hidden="false" customHeight="false" outlineLevel="0" collapsed="false">
      <c r="A2265" s="65"/>
      <c r="B2265" s="88" t="s">
        <v>238</v>
      </c>
      <c r="C2265" s="89" t="s">
        <v>278</v>
      </c>
      <c r="D2265" s="88" t="s">
        <v>15</v>
      </c>
      <c r="E2265" s="0" t="s">
        <v>731</v>
      </c>
      <c r="F2265" s="0"/>
      <c r="G2265" s="0" t="s">
        <v>732</v>
      </c>
    </row>
    <row r="2266" customFormat="false" ht="15" hidden="false" customHeight="false" outlineLevel="0" collapsed="false">
      <c r="A2266" s="65"/>
      <c r="B2266" s="88" t="s">
        <v>238</v>
      </c>
      <c r="C2266" s="89" t="s">
        <v>278</v>
      </c>
      <c r="D2266" s="88" t="s">
        <v>15</v>
      </c>
      <c r="E2266" s="0" t="s">
        <v>733</v>
      </c>
      <c r="F2266" s="0"/>
      <c r="G2266" s="0" t="s">
        <v>734</v>
      </c>
    </row>
    <row r="2267" customFormat="false" ht="15" hidden="false" customHeight="false" outlineLevel="0" collapsed="false">
      <c r="A2267" s="65"/>
      <c r="B2267" s="88" t="s">
        <v>238</v>
      </c>
      <c r="C2267" s="89" t="s">
        <v>278</v>
      </c>
      <c r="D2267" s="88" t="s">
        <v>15</v>
      </c>
      <c r="E2267" s="0" t="s">
        <v>880</v>
      </c>
      <c r="F2267" s="0"/>
      <c r="G2267" s="0" t="s">
        <v>881</v>
      </c>
    </row>
    <row r="2268" customFormat="false" ht="15" hidden="false" customHeight="false" outlineLevel="0" collapsed="false">
      <c r="A2268" s="65"/>
      <c r="B2268" s="88" t="s">
        <v>238</v>
      </c>
      <c r="C2268" s="89" t="s">
        <v>278</v>
      </c>
      <c r="D2268" s="88" t="s">
        <v>15</v>
      </c>
      <c r="E2268" s="0" t="s">
        <v>735</v>
      </c>
      <c r="F2268" s="0"/>
      <c r="G2268" s="0" t="s">
        <v>736</v>
      </c>
    </row>
    <row r="2269" customFormat="false" ht="15" hidden="false" customHeight="false" outlineLevel="0" collapsed="false">
      <c r="A2269" s="65"/>
      <c r="B2269" s="88" t="s">
        <v>238</v>
      </c>
      <c r="C2269" s="89" t="s">
        <v>278</v>
      </c>
      <c r="D2269" s="88" t="s">
        <v>15</v>
      </c>
      <c r="E2269" s="0" t="s">
        <v>737</v>
      </c>
      <c r="F2269" s="0"/>
      <c r="G2269" s="0" t="s">
        <v>738</v>
      </c>
    </row>
    <row r="2270" customFormat="false" ht="15" hidden="false" customHeight="false" outlineLevel="0" collapsed="false">
      <c r="A2270" s="65"/>
      <c r="B2270" s="88" t="s">
        <v>238</v>
      </c>
      <c r="C2270" s="89" t="s">
        <v>278</v>
      </c>
      <c r="D2270" s="88" t="s">
        <v>15</v>
      </c>
      <c r="E2270" s="0" t="s">
        <v>739</v>
      </c>
      <c r="F2270" s="0"/>
      <c r="G2270" s="0" t="s">
        <v>740</v>
      </c>
    </row>
    <row r="2271" customFormat="false" ht="15" hidden="false" customHeight="false" outlineLevel="0" collapsed="false">
      <c r="A2271" s="65"/>
      <c r="B2271" s="88" t="s">
        <v>238</v>
      </c>
      <c r="C2271" s="89" t="s">
        <v>278</v>
      </c>
      <c r="D2271" s="88" t="s">
        <v>15</v>
      </c>
      <c r="E2271" s="0" t="s">
        <v>741</v>
      </c>
      <c r="F2271" s="0"/>
      <c r="G2271" s="0" t="s">
        <v>742</v>
      </c>
    </row>
    <row r="2272" customFormat="false" ht="15" hidden="false" customHeight="false" outlineLevel="0" collapsed="false">
      <c r="A2272" s="65"/>
      <c r="B2272" s="88" t="s">
        <v>238</v>
      </c>
      <c r="C2272" s="89" t="s">
        <v>278</v>
      </c>
      <c r="D2272" s="88" t="s">
        <v>15</v>
      </c>
      <c r="E2272" s="0" t="s">
        <v>743</v>
      </c>
      <c r="F2272" s="0"/>
      <c r="G2272" s="0" t="s">
        <v>744</v>
      </c>
    </row>
    <row r="2273" customFormat="false" ht="15" hidden="false" customHeight="false" outlineLevel="0" collapsed="false">
      <c r="A2273" s="65"/>
      <c r="B2273" s="88" t="s">
        <v>238</v>
      </c>
      <c r="C2273" s="89" t="s">
        <v>278</v>
      </c>
      <c r="D2273" s="88" t="s">
        <v>15</v>
      </c>
      <c r="E2273" s="0" t="s">
        <v>745</v>
      </c>
      <c r="F2273" s="0"/>
      <c r="G2273" s="0" t="s">
        <v>746</v>
      </c>
    </row>
    <row r="2274" customFormat="false" ht="15" hidden="false" customHeight="false" outlineLevel="0" collapsed="false">
      <c r="A2274" s="65"/>
      <c r="B2274" s="88" t="s">
        <v>238</v>
      </c>
      <c r="C2274" s="89" t="s">
        <v>278</v>
      </c>
      <c r="D2274" s="88" t="s">
        <v>15</v>
      </c>
      <c r="E2274" s="0" t="s">
        <v>882</v>
      </c>
      <c r="F2274" s="0"/>
      <c r="G2274" s="0" t="s">
        <v>883</v>
      </c>
    </row>
    <row r="2275" customFormat="false" ht="15" hidden="false" customHeight="false" outlineLevel="0" collapsed="false">
      <c r="A2275" s="65"/>
      <c r="B2275" s="88" t="s">
        <v>238</v>
      </c>
      <c r="C2275" s="89" t="s">
        <v>278</v>
      </c>
      <c r="D2275" s="88" t="s">
        <v>15</v>
      </c>
      <c r="E2275" s="0" t="s">
        <v>747</v>
      </c>
      <c r="F2275" s="0"/>
      <c r="G2275" s="0" t="s">
        <v>748</v>
      </c>
    </row>
    <row r="2276" customFormat="false" ht="15" hidden="false" customHeight="false" outlineLevel="0" collapsed="false">
      <c r="A2276" s="65"/>
      <c r="B2276" s="88" t="s">
        <v>238</v>
      </c>
      <c r="C2276" s="89" t="s">
        <v>278</v>
      </c>
      <c r="D2276" s="88" t="s">
        <v>15</v>
      </c>
      <c r="E2276" s="0" t="s">
        <v>884</v>
      </c>
      <c r="F2276" s="0"/>
      <c r="G2276" s="0" t="s">
        <v>885</v>
      </c>
    </row>
    <row r="2277" customFormat="false" ht="15" hidden="false" customHeight="false" outlineLevel="0" collapsed="false">
      <c r="A2277" s="65"/>
      <c r="B2277" s="88" t="s">
        <v>238</v>
      </c>
      <c r="C2277" s="89" t="s">
        <v>278</v>
      </c>
      <c r="D2277" s="88" t="s">
        <v>15</v>
      </c>
      <c r="E2277" s="0" t="s">
        <v>749</v>
      </c>
      <c r="F2277" s="0"/>
      <c r="G2277" s="0" t="s">
        <v>750</v>
      </c>
    </row>
    <row r="2278" customFormat="false" ht="15" hidden="false" customHeight="false" outlineLevel="0" collapsed="false">
      <c r="A2278" s="65"/>
      <c r="B2278" s="88" t="s">
        <v>238</v>
      </c>
      <c r="C2278" s="89" t="s">
        <v>278</v>
      </c>
      <c r="D2278" s="88" t="s">
        <v>15</v>
      </c>
      <c r="E2278" s="0" t="s">
        <v>886</v>
      </c>
      <c r="F2278" s="0"/>
      <c r="G2278" s="0" t="s">
        <v>887</v>
      </c>
    </row>
    <row r="2279" customFormat="false" ht="15" hidden="false" customHeight="false" outlineLevel="0" collapsed="false">
      <c r="A2279" s="65"/>
      <c r="B2279" s="88" t="s">
        <v>238</v>
      </c>
      <c r="C2279" s="89" t="s">
        <v>278</v>
      </c>
      <c r="D2279" s="88" t="s">
        <v>15</v>
      </c>
      <c r="E2279" s="0" t="s">
        <v>751</v>
      </c>
      <c r="F2279" s="0"/>
      <c r="G2279" s="0" t="s">
        <v>752</v>
      </c>
    </row>
    <row r="2280" customFormat="false" ht="15" hidden="false" customHeight="false" outlineLevel="0" collapsed="false">
      <c r="A2280" s="65"/>
      <c r="B2280" s="88" t="s">
        <v>238</v>
      </c>
      <c r="C2280" s="89" t="s">
        <v>278</v>
      </c>
      <c r="D2280" s="88" t="s">
        <v>15</v>
      </c>
      <c r="E2280" s="0" t="s">
        <v>753</v>
      </c>
      <c r="F2280" s="0"/>
      <c r="G2280" s="0" t="s">
        <v>754</v>
      </c>
    </row>
    <row r="2281" customFormat="false" ht="15" hidden="false" customHeight="false" outlineLevel="0" collapsed="false">
      <c r="A2281" s="65"/>
      <c r="B2281" s="88" t="s">
        <v>238</v>
      </c>
      <c r="C2281" s="89" t="s">
        <v>278</v>
      </c>
      <c r="D2281" s="88" t="s">
        <v>15</v>
      </c>
      <c r="E2281" s="0" t="s">
        <v>755</v>
      </c>
      <c r="F2281" s="0"/>
      <c r="G2281" s="0" t="s">
        <v>756</v>
      </c>
    </row>
    <row r="2282" customFormat="false" ht="15" hidden="false" customHeight="false" outlineLevel="0" collapsed="false">
      <c r="A2282" s="65"/>
      <c r="B2282" s="88" t="s">
        <v>238</v>
      </c>
      <c r="C2282" s="89" t="s">
        <v>278</v>
      </c>
      <c r="D2282" s="88" t="s">
        <v>15</v>
      </c>
      <c r="E2282" s="0" t="s">
        <v>757</v>
      </c>
      <c r="F2282" s="0"/>
      <c r="G2282" s="0" t="s">
        <v>758</v>
      </c>
    </row>
    <row r="2283" customFormat="false" ht="15" hidden="false" customHeight="false" outlineLevel="0" collapsed="false">
      <c r="A2283" s="65"/>
      <c r="B2283" s="88" t="s">
        <v>238</v>
      </c>
      <c r="C2283" s="89" t="s">
        <v>278</v>
      </c>
      <c r="D2283" s="88" t="s">
        <v>15</v>
      </c>
      <c r="E2283" s="0" t="s">
        <v>759</v>
      </c>
      <c r="F2283" s="0"/>
      <c r="G2283" s="0" t="s">
        <v>760</v>
      </c>
    </row>
    <row r="2284" customFormat="false" ht="15" hidden="false" customHeight="false" outlineLevel="0" collapsed="false">
      <c r="A2284" s="65"/>
      <c r="B2284" s="88" t="s">
        <v>238</v>
      </c>
      <c r="C2284" s="89" t="s">
        <v>278</v>
      </c>
      <c r="D2284" s="88" t="s">
        <v>15</v>
      </c>
      <c r="E2284" s="0" t="s">
        <v>765</v>
      </c>
      <c r="F2284" s="0"/>
      <c r="G2284" s="0" t="s">
        <v>766</v>
      </c>
    </row>
    <row r="2285" customFormat="false" ht="15" hidden="false" customHeight="false" outlineLevel="0" collapsed="false">
      <c r="A2285" s="65"/>
      <c r="B2285" s="88" t="s">
        <v>238</v>
      </c>
      <c r="C2285" s="89" t="s">
        <v>278</v>
      </c>
      <c r="D2285" s="88" t="s">
        <v>15</v>
      </c>
      <c r="E2285" s="0" t="s">
        <v>763</v>
      </c>
      <c r="F2285" s="0"/>
      <c r="G2285" s="0" t="s">
        <v>764</v>
      </c>
    </row>
    <row r="2286" customFormat="false" ht="15" hidden="false" customHeight="false" outlineLevel="0" collapsed="false">
      <c r="A2286" s="65"/>
      <c r="B2286" s="88" t="s">
        <v>238</v>
      </c>
      <c r="C2286" s="89" t="s">
        <v>278</v>
      </c>
      <c r="D2286" s="88" t="s">
        <v>15</v>
      </c>
      <c r="E2286" s="0" t="s">
        <v>761</v>
      </c>
      <c r="F2286" s="0"/>
      <c r="G2286" s="0" t="s">
        <v>762</v>
      </c>
    </row>
    <row r="2287" customFormat="false" ht="15" hidden="false" customHeight="false" outlineLevel="0" collapsed="false">
      <c r="A2287" s="65"/>
      <c r="B2287" s="88" t="s">
        <v>238</v>
      </c>
      <c r="C2287" s="89" t="s">
        <v>278</v>
      </c>
      <c r="D2287" s="88" t="s">
        <v>15</v>
      </c>
      <c r="E2287" s="0" t="s">
        <v>888</v>
      </c>
      <c r="F2287" s="0"/>
      <c r="G2287" s="0" t="s">
        <v>889</v>
      </c>
    </row>
    <row r="2288" customFormat="false" ht="15" hidden="false" customHeight="false" outlineLevel="0" collapsed="false">
      <c r="A2288" s="65"/>
      <c r="B2288" s="88" t="s">
        <v>238</v>
      </c>
      <c r="C2288" s="89" t="s">
        <v>278</v>
      </c>
      <c r="D2288" s="88" t="s">
        <v>15</v>
      </c>
      <c r="E2288" s="0" t="s">
        <v>767</v>
      </c>
      <c r="F2288" s="0"/>
      <c r="G2288" s="0" t="s">
        <v>768</v>
      </c>
    </row>
    <row r="2289" customFormat="false" ht="15" hidden="false" customHeight="false" outlineLevel="0" collapsed="false">
      <c r="A2289" s="65"/>
      <c r="B2289" s="88" t="s">
        <v>238</v>
      </c>
      <c r="C2289" s="89" t="s">
        <v>278</v>
      </c>
      <c r="D2289" s="88" t="s">
        <v>15</v>
      </c>
      <c r="E2289" s="0" t="s">
        <v>769</v>
      </c>
      <c r="F2289" s="0"/>
      <c r="G2289" s="0" t="s">
        <v>770</v>
      </c>
    </row>
    <row r="2290" customFormat="false" ht="15" hidden="false" customHeight="false" outlineLevel="0" collapsed="false">
      <c r="A2290" s="65"/>
      <c r="B2290" s="88" t="s">
        <v>238</v>
      </c>
      <c r="C2290" s="89" t="s">
        <v>278</v>
      </c>
      <c r="D2290" s="88" t="s">
        <v>15</v>
      </c>
      <c r="E2290" s="0" t="s">
        <v>890</v>
      </c>
      <c r="F2290" s="0"/>
      <c r="G2290" s="0" t="s">
        <v>891</v>
      </c>
    </row>
    <row r="2291" customFormat="false" ht="15" hidden="false" customHeight="false" outlineLevel="0" collapsed="false">
      <c r="A2291" s="65"/>
      <c r="B2291" s="88" t="s">
        <v>238</v>
      </c>
      <c r="C2291" s="89" t="s">
        <v>278</v>
      </c>
      <c r="D2291" s="88" t="s">
        <v>15</v>
      </c>
      <c r="E2291" s="0" t="s">
        <v>771</v>
      </c>
      <c r="F2291" s="0"/>
      <c r="G2291" s="0" t="s">
        <v>772</v>
      </c>
    </row>
    <row r="2292" customFormat="false" ht="15" hidden="false" customHeight="false" outlineLevel="0" collapsed="false">
      <c r="A2292" s="65"/>
      <c r="B2292" s="88" t="s">
        <v>238</v>
      </c>
      <c r="C2292" s="89" t="s">
        <v>278</v>
      </c>
      <c r="D2292" s="88" t="s">
        <v>15</v>
      </c>
      <c r="E2292" s="0" t="s">
        <v>773</v>
      </c>
      <c r="F2292" s="0"/>
      <c r="G2292" s="0" t="s">
        <v>774</v>
      </c>
    </row>
    <row r="2293" customFormat="false" ht="15" hidden="false" customHeight="false" outlineLevel="0" collapsed="false">
      <c r="A2293" s="65"/>
      <c r="B2293" s="88" t="s">
        <v>238</v>
      </c>
      <c r="C2293" s="89" t="s">
        <v>278</v>
      </c>
      <c r="D2293" s="88" t="s">
        <v>15</v>
      </c>
      <c r="E2293" s="0" t="s">
        <v>775</v>
      </c>
      <c r="F2293" s="0"/>
      <c r="G2293" s="0" t="s">
        <v>776</v>
      </c>
    </row>
    <row r="2294" customFormat="false" ht="15" hidden="false" customHeight="false" outlineLevel="0" collapsed="false">
      <c r="A2294" s="65"/>
      <c r="B2294" s="88" t="s">
        <v>8</v>
      </c>
      <c r="C2294" s="89" t="s">
        <v>278</v>
      </c>
      <c r="D2294" s="88" t="s">
        <v>22</v>
      </c>
      <c r="E2294" s="0" t="s">
        <v>286</v>
      </c>
      <c r="F2294" s="0"/>
      <c r="G2294" s="0" t="s">
        <v>287</v>
      </c>
    </row>
    <row r="2295" customFormat="false" ht="15" hidden="false" customHeight="false" outlineLevel="0" collapsed="false">
      <c r="A2295" s="65"/>
      <c r="B2295" s="88" t="s">
        <v>8</v>
      </c>
      <c r="C2295" s="89" t="s">
        <v>278</v>
      </c>
      <c r="D2295" s="88" t="s">
        <v>22</v>
      </c>
      <c r="E2295" s="0" t="s">
        <v>288</v>
      </c>
      <c r="F2295" s="0"/>
      <c r="G2295" s="0" t="s">
        <v>289</v>
      </c>
    </row>
    <row r="2296" customFormat="false" ht="15" hidden="false" customHeight="false" outlineLevel="0" collapsed="false">
      <c r="A2296" s="65"/>
      <c r="B2296" s="88" t="s">
        <v>8</v>
      </c>
      <c r="C2296" s="89" t="s">
        <v>278</v>
      </c>
      <c r="D2296" s="88" t="s">
        <v>22</v>
      </c>
      <c r="E2296" s="0" t="s">
        <v>290</v>
      </c>
      <c r="F2296" s="0"/>
      <c r="G2296" s="0" t="s">
        <v>291</v>
      </c>
    </row>
    <row r="2297" customFormat="false" ht="15" hidden="false" customHeight="false" outlineLevel="0" collapsed="false">
      <c r="A2297" s="65"/>
      <c r="B2297" s="88" t="s">
        <v>8</v>
      </c>
      <c r="C2297" s="89" t="s">
        <v>278</v>
      </c>
      <c r="D2297" s="88" t="s">
        <v>22</v>
      </c>
      <c r="E2297" s="0" t="s">
        <v>292</v>
      </c>
      <c r="F2297" s="0"/>
      <c r="G2297" s="0" t="s">
        <v>293</v>
      </c>
    </row>
    <row r="2298" customFormat="false" ht="15" hidden="false" customHeight="false" outlineLevel="0" collapsed="false">
      <c r="A2298" s="65"/>
      <c r="B2298" s="88" t="s">
        <v>8</v>
      </c>
      <c r="C2298" s="89" t="s">
        <v>278</v>
      </c>
      <c r="D2298" s="88" t="s">
        <v>22</v>
      </c>
      <c r="E2298" s="0" t="s">
        <v>294</v>
      </c>
      <c r="F2298" s="0"/>
      <c r="G2298" s="0" t="s">
        <v>295</v>
      </c>
    </row>
    <row r="2299" customFormat="false" ht="15" hidden="false" customHeight="false" outlineLevel="0" collapsed="false">
      <c r="A2299" s="65"/>
      <c r="B2299" s="88" t="s">
        <v>8</v>
      </c>
      <c r="C2299" s="89" t="s">
        <v>278</v>
      </c>
      <c r="D2299" s="88" t="s">
        <v>22</v>
      </c>
      <c r="E2299" s="0" t="s">
        <v>318</v>
      </c>
      <c r="F2299" s="0"/>
      <c r="G2299" s="0" t="s">
        <v>319</v>
      </c>
    </row>
    <row r="2300" customFormat="false" ht="15" hidden="false" customHeight="false" outlineLevel="0" collapsed="false">
      <c r="A2300" s="65"/>
      <c r="B2300" s="88" t="s">
        <v>8</v>
      </c>
      <c r="C2300" s="89" t="s">
        <v>278</v>
      </c>
      <c r="D2300" s="88" t="s">
        <v>22</v>
      </c>
      <c r="E2300" s="0" t="s">
        <v>304</v>
      </c>
      <c r="F2300" s="0"/>
      <c r="G2300" s="0" t="s">
        <v>305</v>
      </c>
    </row>
    <row r="2301" customFormat="false" ht="15" hidden="false" customHeight="false" outlineLevel="0" collapsed="false">
      <c r="A2301" s="65"/>
      <c r="B2301" s="88" t="s">
        <v>8</v>
      </c>
      <c r="C2301" s="89" t="s">
        <v>278</v>
      </c>
      <c r="D2301" s="88" t="s">
        <v>22</v>
      </c>
      <c r="E2301" s="0" t="s">
        <v>310</v>
      </c>
      <c r="F2301" s="0"/>
      <c r="G2301" s="0" t="s">
        <v>311</v>
      </c>
    </row>
    <row r="2302" customFormat="false" ht="15" hidden="false" customHeight="false" outlineLevel="0" collapsed="false">
      <c r="A2302" s="65"/>
      <c r="B2302" s="88" t="s">
        <v>8</v>
      </c>
      <c r="C2302" s="89" t="s">
        <v>278</v>
      </c>
      <c r="D2302" s="88" t="s">
        <v>22</v>
      </c>
      <c r="E2302" s="0" t="s">
        <v>302</v>
      </c>
      <c r="F2302" s="0"/>
      <c r="G2302" s="0" t="s">
        <v>303</v>
      </c>
    </row>
    <row r="2303" customFormat="false" ht="15" hidden="false" customHeight="false" outlineLevel="0" collapsed="false">
      <c r="A2303" s="65"/>
      <c r="B2303" s="88" t="s">
        <v>8</v>
      </c>
      <c r="C2303" s="89" t="s">
        <v>278</v>
      </c>
      <c r="D2303" s="88" t="s">
        <v>22</v>
      </c>
      <c r="E2303" s="0" t="s">
        <v>316</v>
      </c>
      <c r="F2303" s="0"/>
      <c r="G2303" s="0" t="s">
        <v>317</v>
      </c>
    </row>
    <row r="2304" customFormat="false" ht="15" hidden="false" customHeight="false" outlineLevel="0" collapsed="false">
      <c r="A2304" s="65"/>
      <c r="B2304" s="88" t="s">
        <v>8</v>
      </c>
      <c r="C2304" s="89" t="s">
        <v>278</v>
      </c>
      <c r="D2304" s="88" t="s">
        <v>22</v>
      </c>
      <c r="E2304" s="0" t="s">
        <v>298</v>
      </c>
      <c r="F2304" s="0"/>
      <c r="G2304" s="0" t="s">
        <v>299</v>
      </c>
    </row>
    <row r="2305" customFormat="false" ht="15" hidden="false" customHeight="false" outlineLevel="0" collapsed="false">
      <c r="A2305" s="65"/>
      <c r="B2305" s="88" t="s">
        <v>8</v>
      </c>
      <c r="C2305" s="89" t="s">
        <v>278</v>
      </c>
      <c r="D2305" s="88" t="s">
        <v>22</v>
      </c>
      <c r="E2305" s="0" t="s">
        <v>320</v>
      </c>
      <c r="F2305" s="0"/>
      <c r="G2305" s="0" t="s">
        <v>321</v>
      </c>
    </row>
    <row r="2306" customFormat="false" ht="15" hidden="false" customHeight="false" outlineLevel="0" collapsed="false">
      <c r="A2306" s="65"/>
      <c r="B2306" s="88" t="s">
        <v>8</v>
      </c>
      <c r="C2306" s="89" t="s">
        <v>278</v>
      </c>
      <c r="D2306" s="88" t="s">
        <v>22</v>
      </c>
      <c r="E2306" s="0" t="s">
        <v>779</v>
      </c>
      <c r="F2306" s="0"/>
      <c r="G2306" s="0" t="s">
        <v>780</v>
      </c>
    </row>
    <row r="2307" customFormat="false" ht="15" hidden="false" customHeight="false" outlineLevel="0" collapsed="false">
      <c r="A2307" s="65"/>
      <c r="B2307" s="88" t="s">
        <v>8</v>
      </c>
      <c r="C2307" s="89" t="s">
        <v>278</v>
      </c>
      <c r="D2307" s="88" t="s">
        <v>22</v>
      </c>
      <c r="E2307" s="0" t="s">
        <v>312</v>
      </c>
      <c r="F2307" s="0"/>
      <c r="G2307" s="0" t="s">
        <v>313</v>
      </c>
    </row>
    <row r="2308" customFormat="false" ht="15" hidden="false" customHeight="false" outlineLevel="0" collapsed="false">
      <c r="A2308" s="65"/>
      <c r="B2308" s="88" t="s">
        <v>8</v>
      </c>
      <c r="C2308" s="89" t="s">
        <v>278</v>
      </c>
      <c r="D2308" s="88" t="s">
        <v>22</v>
      </c>
      <c r="E2308" s="0" t="s">
        <v>781</v>
      </c>
      <c r="F2308" s="0"/>
      <c r="G2308" s="0" t="s">
        <v>782</v>
      </c>
    </row>
    <row r="2309" customFormat="false" ht="15" hidden="false" customHeight="false" outlineLevel="0" collapsed="false">
      <c r="A2309" s="65"/>
      <c r="B2309" s="88" t="s">
        <v>8</v>
      </c>
      <c r="C2309" s="89" t="s">
        <v>278</v>
      </c>
      <c r="D2309" s="88" t="s">
        <v>22</v>
      </c>
      <c r="E2309" s="0" t="s">
        <v>300</v>
      </c>
      <c r="F2309" s="0"/>
      <c r="G2309" s="0" t="s">
        <v>301</v>
      </c>
    </row>
    <row r="2310" customFormat="false" ht="15" hidden="false" customHeight="false" outlineLevel="0" collapsed="false">
      <c r="A2310" s="65"/>
      <c r="B2310" s="88" t="s">
        <v>8</v>
      </c>
      <c r="C2310" s="89" t="s">
        <v>278</v>
      </c>
      <c r="D2310" s="88" t="s">
        <v>22</v>
      </c>
      <c r="E2310" s="0" t="s">
        <v>783</v>
      </c>
      <c r="F2310" s="0"/>
      <c r="G2310" s="0" t="s">
        <v>784</v>
      </c>
    </row>
    <row r="2311" customFormat="false" ht="15" hidden="false" customHeight="false" outlineLevel="0" collapsed="false">
      <c r="A2311" s="65"/>
      <c r="B2311" s="88" t="s">
        <v>8</v>
      </c>
      <c r="C2311" s="89" t="s">
        <v>278</v>
      </c>
      <c r="D2311" s="88" t="s">
        <v>22</v>
      </c>
      <c r="E2311" s="0" t="s">
        <v>296</v>
      </c>
      <c r="F2311" s="0"/>
      <c r="G2311" s="0" t="s">
        <v>297</v>
      </c>
    </row>
    <row r="2312" customFormat="false" ht="15" hidden="false" customHeight="false" outlineLevel="0" collapsed="false">
      <c r="A2312" s="65"/>
      <c r="B2312" s="88" t="s">
        <v>8</v>
      </c>
      <c r="C2312" s="89" t="s">
        <v>278</v>
      </c>
      <c r="D2312" s="88" t="s">
        <v>22</v>
      </c>
      <c r="E2312" s="0" t="s">
        <v>322</v>
      </c>
      <c r="F2312" s="0"/>
      <c r="G2312" s="0" t="s">
        <v>323</v>
      </c>
    </row>
    <row r="2313" customFormat="false" ht="15" hidden="false" customHeight="false" outlineLevel="0" collapsed="false">
      <c r="A2313" s="65"/>
      <c r="B2313" s="88" t="s">
        <v>8</v>
      </c>
      <c r="C2313" s="89" t="s">
        <v>278</v>
      </c>
      <c r="D2313" s="88" t="s">
        <v>22</v>
      </c>
      <c r="E2313" s="0" t="s">
        <v>324</v>
      </c>
      <c r="F2313" s="0"/>
      <c r="G2313" s="0" t="s">
        <v>325</v>
      </c>
    </row>
    <row r="2314" customFormat="false" ht="15" hidden="false" customHeight="false" outlineLevel="0" collapsed="false">
      <c r="A2314" s="65"/>
      <c r="B2314" s="88" t="s">
        <v>8</v>
      </c>
      <c r="C2314" s="89" t="s">
        <v>278</v>
      </c>
      <c r="D2314" s="88" t="s">
        <v>22</v>
      </c>
      <c r="E2314" s="0" t="s">
        <v>326</v>
      </c>
      <c r="F2314" s="0"/>
      <c r="G2314" s="0" t="s">
        <v>327</v>
      </c>
    </row>
    <row r="2315" customFormat="false" ht="15" hidden="false" customHeight="false" outlineLevel="0" collapsed="false">
      <c r="A2315" s="65"/>
      <c r="B2315" s="88" t="s">
        <v>8</v>
      </c>
      <c r="C2315" s="89" t="s">
        <v>278</v>
      </c>
      <c r="D2315" s="88" t="s">
        <v>22</v>
      </c>
      <c r="E2315" s="0" t="s">
        <v>785</v>
      </c>
      <c r="F2315" s="0"/>
      <c r="G2315" s="0" t="s">
        <v>786</v>
      </c>
    </row>
    <row r="2316" customFormat="false" ht="15" hidden="false" customHeight="false" outlineLevel="0" collapsed="false">
      <c r="A2316" s="65"/>
      <c r="B2316" s="88" t="s">
        <v>8</v>
      </c>
      <c r="C2316" s="89" t="s">
        <v>278</v>
      </c>
      <c r="D2316" s="88" t="s">
        <v>22</v>
      </c>
      <c r="E2316" s="0" t="s">
        <v>330</v>
      </c>
      <c r="F2316" s="0"/>
      <c r="G2316" s="0" t="s">
        <v>325</v>
      </c>
    </row>
    <row r="2317" customFormat="false" ht="15" hidden="false" customHeight="false" outlineLevel="0" collapsed="false">
      <c r="A2317" s="65"/>
      <c r="B2317" s="88" t="s">
        <v>8</v>
      </c>
      <c r="C2317" s="89" t="s">
        <v>278</v>
      </c>
      <c r="D2317" s="88" t="s">
        <v>22</v>
      </c>
      <c r="E2317" s="0" t="s">
        <v>331</v>
      </c>
      <c r="F2317" s="0"/>
      <c r="G2317" s="44" t="s">
        <v>332</v>
      </c>
    </row>
    <row r="2318" customFormat="false" ht="15" hidden="false" customHeight="false" outlineLevel="0" collapsed="false">
      <c r="A2318" s="65"/>
      <c r="B2318" s="88" t="s">
        <v>8</v>
      </c>
      <c r="C2318" s="89" t="s">
        <v>278</v>
      </c>
      <c r="D2318" s="88" t="s">
        <v>22</v>
      </c>
      <c r="E2318" s="0" t="s">
        <v>333</v>
      </c>
      <c r="F2318" s="0"/>
      <c r="G2318" s="44" t="s">
        <v>334</v>
      </c>
    </row>
    <row r="2319" customFormat="false" ht="15" hidden="false" customHeight="false" outlineLevel="0" collapsed="false">
      <c r="A2319" s="65"/>
      <c r="B2319" s="88" t="s">
        <v>8</v>
      </c>
      <c r="C2319" s="89" t="s">
        <v>278</v>
      </c>
      <c r="D2319" s="88" t="s">
        <v>22</v>
      </c>
      <c r="E2319" s="0" t="s">
        <v>335</v>
      </c>
      <c r="F2319" s="0"/>
      <c r="G2319" s="0" t="s">
        <v>336</v>
      </c>
    </row>
    <row r="2320" customFormat="false" ht="15" hidden="false" customHeight="false" outlineLevel="0" collapsed="false">
      <c r="A2320" s="65"/>
      <c r="B2320" s="88" t="s">
        <v>8</v>
      </c>
      <c r="C2320" s="89" t="s">
        <v>278</v>
      </c>
      <c r="D2320" s="88" t="s">
        <v>22</v>
      </c>
      <c r="E2320" s="0" t="s">
        <v>337</v>
      </c>
      <c r="F2320" s="0"/>
      <c r="G2320" s="0" t="s">
        <v>338</v>
      </c>
    </row>
    <row r="2321" customFormat="false" ht="15" hidden="false" customHeight="false" outlineLevel="0" collapsed="false">
      <c r="A2321" s="65"/>
      <c r="B2321" s="88" t="s">
        <v>8</v>
      </c>
      <c r="C2321" s="89" t="s">
        <v>278</v>
      </c>
      <c r="D2321" s="88" t="s">
        <v>22</v>
      </c>
      <c r="E2321" s="0" t="s">
        <v>341</v>
      </c>
      <c r="F2321" s="0"/>
      <c r="G2321" s="0" t="s">
        <v>342</v>
      </c>
    </row>
    <row r="2322" customFormat="false" ht="15" hidden="false" customHeight="false" outlineLevel="0" collapsed="false">
      <c r="A2322" s="65"/>
      <c r="B2322" s="88" t="s">
        <v>8</v>
      </c>
      <c r="C2322" s="89" t="s">
        <v>278</v>
      </c>
      <c r="D2322" s="88" t="s">
        <v>22</v>
      </c>
      <c r="E2322" s="0" t="s">
        <v>343</v>
      </c>
      <c r="F2322" s="0"/>
      <c r="G2322" s="0" t="s">
        <v>344</v>
      </c>
    </row>
    <row r="2323" customFormat="false" ht="15" hidden="false" customHeight="false" outlineLevel="0" collapsed="false">
      <c r="A2323" s="65"/>
      <c r="B2323" s="88" t="s">
        <v>8</v>
      </c>
      <c r="C2323" s="89" t="s">
        <v>278</v>
      </c>
      <c r="D2323" s="88" t="s">
        <v>22</v>
      </c>
      <c r="E2323" s="0" t="s">
        <v>345</v>
      </c>
      <c r="F2323" s="0"/>
      <c r="G2323" s="0" t="s">
        <v>346</v>
      </c>
    </row>
    <row r="2324" customFormat="false" ht="15" hidden="false" customHeight="false" outlineLevel="0" collapsed="false">
      <c r="A2324" s="65"/>
      <c r="B2324" s="88" t="s">
        <v>8</v>
      </c>
      <c r="C2324" s="89" t="s">
        <v>278</v>
      </c>
      <c r="D2324" s="88" t="s">
        <v>22</v>
      </c>
      <c r="E2324" s="0" t="s">
        <v>339</v>
      </c>
      <c r="F2324" s="0"/>
      <c r="G2324" s="0" t="s">
        <v>340</v>
      </c>
    </row>
    <row r="2325" customFormat="false" ht="15" hidden="false" customHeight="false" outlineLevel="0" collapsed="false">
      <c r="A2325" s="65"/>
      <c r="B2325" s="88" t="s">
        <v>8</v>
      </c>
      <c r="C2325" s="89" t="s">
        <v>278</v>
      </c>
      <c r="D2325" s="88" t="s">
        <v>65</v>
      </c>
      <c r="E2325" s="0" t="s">
        <v>351</v>
      </c>
      <c r="F2325" s="0"/>
      <c r="G2325" s="0" t="s">
        <v>352</v>
      </c>
    </row>
    <row r="2326" customFormat="false" ht="15" hidden="false" customHeight="false" outlineLevel="0" collapsed="false">
      <c r="A2326" s="65"/>
      <c r="B2326" s="88" t="s">
        <v>8</v>
      </c>
      <c r="C2326" s="89" t="s">
        <v>278</v>
      </c>
      <c r="D2326" s="88" t="s">
        <v>65</v>
      </c>
      <c r="E2326" s="0" t="s">
        <v>353</v>
      </c>
      <c r="F2326" s="0"/>
      <c r="G2326" s="0" t="s">
        <v>354</v>
      </c>
    </row>
    <row r="2327" customFormat="false" ht="15" hidden="false" customHeight="false" outlineLevel="0" collapsed="false">
      <c r="A2327" s="65"/>
      <c r="B2327" s="88" t="s">
        <v>8</v>
      </c>
      <c r="C2327" s="89" t="s">
        <v>278</v>
      </c>
      <c r="D2327" s="88" t="s">
        <v>65</v>
      </c>
      <c r="E2327" s="0" t="s">
        <v>355</v>
      </c>
      <c r="F2327" s="0"/>
      <c r="G2327" s="0" t="s">
        <v>356</v>
      </c>
    </row>
    <row r="2328" customFormat="false" ht="15" hidden="false" customHeight="false" outlineLevel="0" collapsed="false">
      <c r="A2328" s="65"/>
      <c r="B2328" s="88" t="s">
        <v>8</v>
      </c>
      <c r="C2328" s="89" t="s">
        <v>278</v>
      </c>
      <c r="D2328" s="88" t="s">
        <v>65</v>
      </c>
      <c r="E2328" s="0" t="s">
        <v>357</v>
      </c>
      <c r="F2328" s="0"/>
      <c r="G2328" s="0" t="s">
        <v>358</v>
      </c>
    </row>
    <row r="2329" customFormat="false" ht="15" hidden="false" customHeight="false" outlineLevel="0" collapsed="false">
      <c r="A2329" s="65"/>
      <c r="B2329" s="88" t="s">
        <v>8</v>
      </c>
      <c r="C2329" s="89" t="s">
        <v>278</v>
      </c>
      <c r="D2329" s="88" t="s">
        <v>65</v>
      </c>
      <c r="E2329" s="0" t="s">
        <v>359</v>
      </c>
      <c r="F2329" s="0"/>
      <c r="G2329" s="0" t="s">
        <v>360</v>
      </c>
    </row>
    <row r="2330" customFormat="false" ht="15" hidden="false" customHeight="false" outlineLevel="0" collapsed="false">
      <c r="A2330" s="65"/>
      <c r="B2330" s="88" t="s">
        <v>8</v>
      </c>
      <c r="C2330" s="89" t="s">
        <v>278</v>
      </c>
      <c r="D2330" s="88" t="s">
        <v>65</v>
      </c>
      <c r="E2330" s="0" t="s">
        <v>361</v>
      </c>
      <c r="F2330" s="0"/>
      <c r="G2330" s="0" t="s">
        <v>362</v>
      </c>
    </row>
    <row r="2331" customFormat="false" ht="15" hidden="false" customHeight="false" outlineLevel="0" collapsed="false">
      <c r="A2331" s="65"/>
      <c r="B2331" s="88" t="s">
        <v>8</v>
      </c>
      <c r="C2331" s="89" t="s">
        <v>278</v>
      </c>
      <c r="D2331" s="88" t="s">
        <v>65</v>
      </c>
      <c r="E2331" s="0" t="s">
        <v>363</v>
      </c>
      <c r="F2331" s="0"/>
      <c r="G2331" s="0" t="s">
        <v>364</v>
      </c>
    </row>
    <row r="2332" customFormat="false" ht="15" hidden="false" customHeight="false" outlineLevel="0" collapsed="false">
      <c r="A2332" s="65"/>
      <c r="B2332" s="88" t="s">
        <v>8</v>
      </c>
      <c r="C2332" s="89" t="s">
        <v>278</v>
      </c>
      <c r="D2332" s="88" t="s">
        <v>65</v>
      </c>
      <c r="E2332" s="0" t="s">
        <v>365</v>
      </c>
      <c r="F2332" s="0"/>
      <c r="G2332" s="0" t="s">
        <v>366</v>
      </c>
    </row>
    <row r="2333" customFormat="false" ht="15" hidden="false" customHeight="false" outlineLevel="0" collapsed="false">
      <c r="A2333" s="65"/>
      <c r="B2333" s="88" t="s">
        <v>8</v>
      </c>
      <c r="C2333" s="89" t="s">
        <v>278</v>
      </c>
      <c r="D2333" s="88" t="s">
        <v>65</v>
      </c>
      <c r="E2333" s="0" t="s">
        <v>367</v>
      </c>
      <c r="F2333" s="0"/>
      <c r="G2333" s="0" t="s">
        <v>368</v>
      </c>
    </row>
    <row r="2334" customFormat="false" ht="15" hidden="false" customHeight="false" outlineLevel="0" collapsed="false">
      <c r="A2334" s="65"/>
      <c r="B2334" s="88" t="s">
        <v>8</v>
      </c>
      <c r="C2334" s="89" t="s">
        <v>278</v>
      </c>
      <c r="D2334" s="88" t="s">
        <v>65</v>
      </c>
      <c r="E2334" s="0" t="s">
        <v>369</v>
      </c>
      <c r="F2334" s="0"/>
      <c r="G2334" s="0" t="s">
        <v>370</v>
      </c>
    </row>
    <row r="2335" customFormat="false" ht="15" hidden="false" customHeight="false" outlineLevel="0" collapsed="false">
      <c r="A2335" s="65"/>
      <c r="B2335" s="88" t="s">
        <v>8</v>
      </c>
      <c r="C2335" s="89" t="s">
        <v>278</v>
      </c>
      <c r="D2335" s="88" t="s">
        <v>65</v>
      </c>
      <c r="E2335" s="0" t="s">
        <v>371</v>
      </c>
      <c r="F2335" s="0"/>
      <c r="G2335" s="0" t="s">
        <v>372</v>
      </c>
    </row>
    <row r="2336" customFormat="false" ht="15" hidden="false" customHeight="false" outlineLevel="0" collapsed="false">
      <c r="A2336" s="65"/>
      <c r="B2336" s="88" t="s">
        <v>8</v>
      </c>
      <c r="C2336" s="89" t="s">
        <v>278</v>
      </c>
      <c r="D2336" s="88" t="s">
        <v>65</v>
      </c>
      <c r="E2336" s="0" t="s">
        <v>373</v>
      </c>
      <c r="F2336" s="0"/>
      <c r="G2336" s="0" t="s">
        <v>374</v>
      </c>
    </row>
    <row r="2337" customFormat="false" ht="15" hidden="false" customHeight="false" outlineLevel="0" collapsed="false">
      <c r="A2337" s="65"/>
      <c r="B2337" s="88" t="s">
        <v>8</v>
      </c>
      <c r="C2337" s="89" t="s">
        <v>278</v>
      </c>
      <c r="D2337" s="88" t="s">
        <v>65</v>
      </c>
      <c r="E2337" s="0" t="s">
        <v>375</v>
      </c>
      <c r="F2337" s="0"/>
      <c r="G2337" s="0" t="s">
        <v>376</v>
      </c>
    </row>
    <row r="2338" customFormat="false" ht="15" hidden="false" customHeight="false" outlineLevel="0" collapsed="false">
      <c r="A2338" s="65"/>
      <c r="B2338" s="88" t="s">
        <v>8</v>
      </c>
      <c r="C2338" s="89" t="s">
        <v>278</v>
      </c>
      <c r="D2338" s="88" t="s">
        <v>65</v>
      </c>
      <c r="E2338" s="0" t="s">
        <v>377</v>
      </c>
      <c r="F2338" s="0"/>
      <c r="G2338" s="0" t="s">
        <v>378</v>
      </c>
    </row>
    <row r="2339" customFormat="false" ht="15" hidden="false" customHeight="false" outlineLevel="0" collapsed="false">
      <c r="A2339" s="65"/>
      <c r="B2339" s="88" t="s">
        <v>8</v>
      </c>
      <c r="C2339" s="89" t="s">
        <v>278</v>
      </c>
      <c r="D2339" s="88" t="s">
        <v>65</v>
      </c>
      <c r="E2339" s="0" t="s">
        <v>379</v>
      </c>
      <c r="F2339" s="0"/>
      <c r="G2339" s="0" t="s">
        <v>380</v>
      </c>
    </row>
    <row r="2340" customFormat="false" ht="15" hidden="false" customHeight="false" outlineLevel="0" collapsed="false">
      <c r="A2340" s="65"/>
      <c r="B2340" s="88" t="s">
        <v>8</v>
      </c>
      <c r="C2340" s="89" t="s">
        <v>278</v>
      </c>
      <c r="D2340" s="88" t="s">
        <v>65</v>
      </c>
      <c r="E2340" s="0" t="s">
        <v>381</v>
      </c>
      <c r="F2340" s="0"/>
      <c r="G2340" s="0" t="s">
        <v>382</v>
      </c>
    </row>
    <row r="2341" customFormat="false" ht="15" hidden="false" customHeight="false" outlineLevel="0" collapsed="false">
      <c r="A2341" s="65"/>
      <c r="B2341" s="88" t="s">
        <v>8</v>
      </c>
      <c r="C2341" s="89" t="s">
        <v>278</v>
      </c>
      <c r="D2341" s="88" t="s">
        <v>65</v>
      </c>
      <c r="E2341" s="0" t="s">
        <v>383</v>
      </c>
      <c r="F2341" s="0"/>
      <c r="G2341" s="0" t="s">
        <v>384</v>
      </c>
    </row>
    <row r="2342" customFormat="false" ht="15" hidden="false" customHeight="false" outlineLevel="0" collapsed="false">
      <c r="A2342" s="65"/>
      <c r="B2342" s="88" t="s">
        <v>8</v>
      </c>
      <c r="C2342" s="89" t="s">
        <v>278</v>
      </c>
      <c r="D2342" s="91" t="s">
        <v>65</v>
      </c>
      <c r="E2342" s="92" t="s">
        <v>385</v>
      </c>
      <c r="F2342" s="92" t="n">
        <v>80</v>
      </c>
      <c r="G2342" s="92" t="s">
        <v>386</v>
      </c>
    </row>
    <row r="2343" customFormat="false" ht="15" hidden="false" customHeight="false" outlineLevel="0" collapsed="false">
      <c r="A2343" s="65"/>
      <c r="B2343" s="88" t="s">
        <v>8</v>
      </c>
      <c r="C2343" s="89" t="s">
        <v>278</v>
      </c>
      <c r="D2343" s="91" t="s">
        <v>65</v>
      </c>
      <c r="E2343" s="92" t="s">
        <v>387</v>
      </c>
      <c r="F2343" s="92" t="n">
        <v>80</v>
      </c>
      <c r="G2343" s="92" t="s">
        <v>388</v>
      </c>
    </row>
    <row r="2344" customFormat="false" ht="15" hidden="false" customHeight="false" outlineLevel="0" collapsed="false">
      <c r="A2344" s="65"/>
      <c r="B2344" s="88" t="s">
        <v>8</v>
      </c>
      <c r="C2344" s="89" t="s">
        <v>278</v>
      </c>
      <c r="D2344" s="88" t="s">
        <v>65</v>
      </c>
      <c r="E2344" s="0" t="s">
        <v>389</v>
      </c>
      <c r="F2344" s="0"/>
      <c r="G2344" s="0" t="s">
        <v>390</v>
      </c>
    </row>
    <row r="2345" customFormat="false" ht="15" hidden="false" customHeight="false" outlineLevel="0" collapsed="false">
      <c r="A2345" s="65"/>
      <c r="B2345" s="88" t="s">
        <v>8</v>
      </c>
      <c r="C2345" s="89" t="s">
        <v>278</v>
      </c>
      <c r="D2345" s="88" t="s">
        <v>65</v>
      </c>
      <c r="E2345" s="0" t="s">
        <v>391</v>
      </c>
      <c r="F2345" s="0"/>
      <c r="G2345" s="0" t="s">
        <v>392</v>
      </c>
    </row>
    <row r="2346" customFormat="false" ht="15" hidden="false" customHeight="false" outlineLevel="0" collapsed="false">
      <c r="A2346" s="65"/>
      <c r="B2346" s="88" t="s">
        <v>8</v>
      </c>
      <c r="C2346" s="89" t="s">
        <v>278</v>
      </c>
      <c r="D2346" s="88" t="s">
        <v>65</v>
      </c>
      <c r="E2346" s="0" t="s">
        <v>393</v>
      </c>
      <c r="F2346" s="0"/>
      <c r="G2346" s="0" t="s">
        <v>394</v>
      </c>
    </row>
    <row r="2347" customFormat="false" ht="15" hidden="false" customHeight="false" outlineLevel="0" collapsed="false">
      <c r="A2347" s="65"/>
      <c r="B2347" s="88" t="s">
        <v>8</v>
      </c>
      <c r="C2347" s="89" t="s">
        <v>278</v>
      </c>
      <c r="D2347" s="88" t="s">
        <v>65</v>
      </c>
      <c r="E2347" s="0" t="s">
        <v>395</v>
      </c>
      <c r="F2347" s="0"/>
      <c r="G2347" s="0" t="s">
        <v>396</v>
      </c>
    </row>
    <row r="2348" customFormat="false" ht="15" hidden="false" customHeight="false" outlineLevel="0" collapsed="false">
      <c r="A2348" s="65"/>
      <c r="B2348" s="88" t="s">
        <v>8</v>
      </c>
      <c r="C2348" s="89" t="s">
        <v>278</v>
      </c>
      <c r="D2348" s="88" t="s">
        <v>65</v>
      </c>
      <c r="E2348" s="0" t="s">
        <v>397</v>
      </c>
      <c r="F2348" s="0"/>
      <c r="G2348" s="0" t="s">
        <v>398</v>
      </c>
    </row>
    <row r="2349" customFormat="false" ht="15" hidden="false" customHeight="false" outlineLevel="0" collapsed="false">
      <c r="A2349" s="65"/>
      <c r="B2349" s="88" t="s">
        <v>8</v>
      </c>
      <c r="C2349" s="89" t="s">
        <v>278</v>
      </c>
      <c r="D2349" s="91" t="s">
        <v>65</v>
      </c>
      <c r="E2349" s="92" t="s">
        <v>399</v>
      </c>
      <c r="F2349" s="92" t="n">
        <v>81</v>
      </c>
      <c r="G2349" s="92" t="s">
        <v>400</v>
      </c>
    </row>
    <row r="2350" customFormat="false" ht="15" hidden="false" customHeight="false" outlineLevel="0" collapsed="false">
      <c r="A2350" s="65"/>
      <c r="B2350" s="88" t="s">
        <v>8</v>
      </c>
      <c r="C2350" s="89" t="s">
        <v>278</v>
      </c>
      <c r="D2350" s="91" t="s">
        <v>65</v>
      </c>
      <c r="E2350" s="92" t="s">
        <v>401</v>
      </c>
      <c r="F2350" s="92" t="n">
        <v>81</v>
      </c>
      <c r="G2350" s="92" t="s">
        <v>402</v>
      </c>
    </row>
    <row r="2351" customFormat="false" ht="15" hidden="false" customHeight="false" outlineLevel="0" collapsed="false">
      <c r="A2351" s="65"/>
      <c r="B2351" s="88" t="s">
        <v>8</v>
      </c>
      <c r="C2351" s="89" t="s">
        <v>278</v>
      </c>
      <c r="D2351" s="88" t="s">
        <v>68</v>
      </c>
      <c r="E2351" s="0" t="s">
        <v>403</v>
      </c>
      <c r="F2351" s="0"/>
      <c r="G2351" s="0" t="s">
        <v>404</v>
      </c>
    </row>
    <row r="2352" customFormat="false" ht="15" hidden="false" customHeight="false" outlineLevel="0" collapsed="false">
      <c r="A2352" s="65"/>
      <c r="B2352" s="88" t="s">
        <v>8</v>
      </c>
      <c r="C2352" s="89" t="s">
        <v>278</v>
      </c>
      <c r="D2352" s="88" t="s">
        <v>68</v>
      </c>
      <c r="E2352" s="0" t="s">
        <v>411</v>
      </c>
      <c r="F2352" s="0"/>
      <c r="G2352" s="0" t="s">
        <v>412</v>
      </c>
    </row>
    <row r="2353" customFormat="false" ht="15" hidden="false" customHeight="false" outlineLevel="0" collapsed="false">
      <c r="A2353" s="65"/>
      <c r="B2353" s="88" t="s">
        <v>8</v>
      </c>
      <c r="C2353" s="89" t="s">
        <v>278</v>
      </c>
      <c r="D2353" s="88" t="s">
        <v>68</v>
      </c>
      <c r="E2353" s="0" t="s">
        <v>455</v>
      </c>
      <c r="F2353" s="0"/>
      <c r="G2353" s="0" t="s">
        <v>456</v>
      </c>
    </row>
    <row r="2354" customFormat="false" ht="15" hidden="false" customHeight="false" outlineLevel="0" collapsed="false">
      <c r="A2354" s="65"/>
      <c r="B2354" s="88" t="s">
        <v>8</v>
      </c>
      <c r="C2354" s="89" t="s">
        <v>278</v>
      </c>
      <c r="D2354" s="88" t="s">
        <v>68</v>
      </c>
      <c r="E2354" s="0" t="s">
        <v>405</v>
      </c>
      <c r="F2354" s="0"/>
      <c r="G2354" s="0" t="s">
        <v>406</v>
      </c>
    </row>
    <row r="2355" customFormat="false" ht="15" hidden="false" customHeight="false" outlineLevel="0" collapsed="false">
      <c r="A2355" s="65"/>
      <c r="B2355" s="88" t="s">
        <v>8</v>
      </c>
      <c r="C2355" s="89" t="s">
        <v>278</v>
      </c>
      <c r="D2355" s="88" t="s">
        <v>68</v>
      </c>
      <c r="E2355" s="0" t="s">
        <v>423</v>
      </c>
      <c r="F2355" s="0"/>
      <c r="G2355" s="0" t="s">
        <v>424</v>
      </c>
    </row>
    <row r="2356" customFormat="false" ht="15" hidden="false" customHeight="false" outlineLevel="0" collapsed="false">
      <c r="A2356" s="65"/>
      <c r="B2356" s="88" t="s">
        <v>8</v>
      </c>
      <c r="C2356" s="89" t="s">
        <v>278</v>
      </c>
      <c r="D2356" s="88" t="s">
        <v>68</v>
      </c>
      <c r="E2356" s="0" t="s">
        <v>413</v>
      </c>
      <c r="F2356" s="0"/>
      <c r="G2356" s="0" t="s">
        <v>414</v>
      </c>
    </row>
    <row r="2357" customFormat="false" ht="15" hidden="false" customHeight="false" outlineLevel="0" collapsed="false">
      <c r="A2357" s="65"/>
      <c r="B2357" s="88" t="s">
        <v>8</v>
      </c>
      <c r="C2357" s="89" t="s">
        <v>278</v>
      </c>
      <c r="D2357" s="88" t="s">
        <v>68</v>
      </c>
      <c r="E2357" s="0" t="s">
        <v>451</v>
      </c>
      <c r="F2357" s="0"/>
      <c r="G2357" s="0" t="s">
        <v>452</v>
      </c>
    </row>
    <row r="2358" customFormat="false" ht="15" hidden="false" customHeight="false" outlineLevel="0" collapsed="false">
      <c r="A2358" s="65"/>
      <c r="B2358" s="88" t="s">
        <v>8</v>
      </c>
      <c r="C2358" s="89" t="s">
        <v>278</v>
      </c>
      <c r="D2358" s="88" t="s">
        <v>68</v>
      </c>
      <c r="E2358" s="0" t="s">
        <v>787</v>
      </c>
      <c r="F2358" s="0"/>
      <c r="G2358" s="0" t="s">
        <v>788</v>
      </c>
    </row>
    <row r="2359" customFormat="false" ht="15" hidden="false" customHeight="false" outlineLevel="0" collapsed="false">
      <c r="A2359" s="65"/>
      <c r="B2359" s="88" t="s">
        <v>8</v>
      </c>
      <c r="C2359" s="89" t="s">
        <v>278</v>
      </c>
      <c r="D2359" s="88" t="s">
        <v>68</v>
      </c>
      <c r="E2359" s="0" t="s">
        <v>429</v>
      </c>
      <c r="F2359" s="0"/>
      <c r="G2359" s="0" t="s">
        <v>430</v>
      </c>
    </row>
    <row r="2360" customFormat="false" ht="15" hidden="false" customHeight="false" outlineLevel="0" collapsed="false">
      <c r="A2360" s="65"/>
      <c r="B2360" s="88" t="s">
        <v>8</v>
      </c>
      <c r="C2360" s="89" t="s">
        <v>278</v>
      </c>
      <c r="D2360" s="88" t="s">
        <v>68</v>
      </c>
      <c r="E2360" s="0" t="s">
        <v>427</v>
      </c>
      <c r="F2360" s="0"/>
      <c r="G2360" s="0" t="s">
        <v>428</v>
      </c>
    </row>
    <row r="2361" customFormat="false" ht="15" hidden="false" customHeight="false" outlineLevel="0" collapsed="false">
      <c r="A2361" s="65"/>
      <c r="B2361" s="88" t="s">
        <v>8</v>
      </c>
      <c r="C2361" s="89" t="s">
        <v>278</v>
      </c>
      <c r="D2361" s="88" t="s">
        <v>68</v>
      </c>
      <c r="E2361" s="0" t="s">
        <v>439</v>
      </c>
      <c r="F2361" s="0"/>
      <c r="G2361" s="0" t="s">
        <v>440</v>
      </c>
    </row>
    <row r="2362" customFormat="false" ht="15" hidden="false" customHeight="false" outlineLevel="0" collapsed="false">
      <c r="A2362" s="65"/>
      <c r="B2362" s="88" t="s">
        <v>8</v>
      </c>
      <c r="C2362" s="89" t="s">
        <v>278</v>
      </c>
      <c r="D2362" s="88" t="s">
        <v>68</v>
      </c>
      <c r="E2362" s="0" t="s">
        <v>407</v>
      </c>
      <c r="F2362" s="0"/>
      <c r="G2362" s="0" t="s">
        <v>408</v>
      </c>
    </row>
    <row r="2363" customFormat="false" ht="15" hidden="false" customHeight="false" outlineLevel="0" collapsed="false">
      <c r="A2363" s="65"/>
      <c r="B2363" s="88" t="s">
        <v>8</v>
      </c>
      <c r="C2363" s="89" t="s">
        <v>278</v>
      </c>
      <c r="D2363" s="88" t="s">
        <v>68</v>
      </c>
      <c r="E2363" s="0" t="s">
        <v>457</v>
      </c>
      <c r="F2363" s="0"/>
      <c r="G2363" s="0" t="s">
        <v>458</v>
      </c>
    </row>
    <row r="2364" customFormat="false" ht="15" hidden="false" customHeight="false" outlineLevel="0" collapsed="false">
      <c r="A2364" s="65"/>
      <c r="B2364" s="88" t="s">
        <v>8</v>
      </c>
      <c r="C2364" s="89" t="s">
        <v>278</v>
      </c>
      <c r="D2364" s="88" t="s">
        <v>68</v>
      </c>
      <c r="E2364" s="0" t="s">
        <v>469</v>
      </c>
      <c r="F2364" s="0"/>
      <c r="G2364" s="0" t="s">
        <v>470</v>
      </c>
    </row>
    <row r="2365" customFormat="false" ht="15" hidden="false" customHeight="false" outlineLevel="0" collapsed="false">
      <c r="A2365" s="65"/>
      <c r="B2365" s="88" t="s">
        <v>8</v>
      </c>
      <c r="C2365" s="89" t="s">
        <v>278</v>
      </c>
      <c r="D2365" s="88" t="s">
        <v>68</v>
      </c>
      <c r="E2365" s="0" t="s">
        <v>453</v>
      </c>
      <c r="F2365" s="0"/>
      <c r="G2365" s="0" t="s">
        <v>454</v>
      </c>
    </row>
    <row r="2366" customFormat="false" ht="15" hidden="false" customHeight="false" outlineLevel="0" collapsed="false">
      <c r="A2366" s="65"/>
      <c r="B2366" s="88" t="s">
        <v>8</v>
      </c>
      <c r="C2366" s="89" t="s">
        <v>278</v>
      </c>
      <c r="D2366" s="88" t="s">
        <v>68</v>
      </c>
      <c r="E2366" s="0" t="s">
        <v>431</v>
      </c>
      <c r="F2366" s="0"/>
      <c r="G2366" s="0" t="s">
        <v>432</v>
      </c>
    </row>
    <row r="2367" customFormat="false" ht="15" hidden="false" customHeight="false" outlineLevel="0" collapsed="false">
      <c r="A2367" s="65"/>
      <c r="B2367" s="88" t="s">
        <v>8</v>
      </c>
      <c r="C2367" s="89" t="s">
        <v>278</v>
      </c>
      <c r="D2367" s="88" t="s">
        <v>68</v>
      </c>
      <c r="E2367" s="0" t="s">
        <v>789</v>
      </c>
      <c r="F2367" s="0"/>
      <c r="G2367" s="0" t="s">
        <v>790</v>
      </c>
    </row>
    <row r="2368" customFormat="false" ht="15" hidden="false" customHeight="false" outlineLevel="0" collapsed="false">
      <c r="A2368" s="65"/>
      <c r="B2368" s="88" t="s">
        <v>8</v>
      </c>
      <c r="C2368" s="89" t="s">
        <v>278</v>
      </c>
      <c r="D2368" s="88" t="s">
        <v>68</v>
      </c>
      <c r="E2368" s="0" t="s">
        <v>479</v>
      </c>
      <c r="F2368" s="0"/>
      <c r="G2368" s="0" t="s">
        <v>480</v>
      </c>
    </row>
    <row r="2369" customFormat="false" ht="15" hidden="false" customHeight="false" outlineLevel="0" collapsed="false">
      <c r="A2369" s="65"/>
      <c r="B2369" s="88" t="s">
        <v>8</v>
      </c>
      <c r="C2369" s="89" t="s">
        <v>278</v>
      </c>
      <c r="D2369" s="88" t="s">
        <v>68</v>
      </c>
      <c r="E2369" s="0" t="s">
        <v>425</v>
      </c>
      <c r="F2369" s="0"/>
      <c r="G2369" s="0" t="s">
        <v>426</v>
      </c>
    </row>
    <row r="2370" customFormat="false" ht="15" hidden="false" customHeight="false" outlineLevel="0" collapsed="false">
      <c r="A2370" s="65"/>
      <c r="B2370" s="88" t="s">
        <v>8</v>
      </c>
      <c r="C2370" s="89" t="s">
        <v>278</v>
      </c>
      <c r="D2370" s="88" t="s">
        <v>68</v>
      </c>
      <c r="E2370" s="0" t="s">
        <v>421</v>
      </c>
      <c r="F2370" s="0"/>
      <c r="G2370" s="0" t="s">
        <v>422</v>
      </c>
    </row>
    <row r="2371" customFormat="false" ht="15" hidden="false" customHeight="false" outlineLevel="0" collapsed="false">
      <c r="A2371" s="65"/>
      <c r="B2371" s="88" t="s">
        <v>8</v>
      </c>
      <c r="C2371" s="89" t="s">
        <v>278</v>
      </c>
      <c r="D2371" s="88" t="s">
        <v>68</v>
      </c>
      <c r="E2371" s="0" t="s">
        <v>417</v>
      </c>
      <c r="F2371" s="0"/>
      <c r="G2371" s="0" t="s">
        <v>418</v>
      </c>
    </row>
    <row r="2372" customFormat="false" ht="15" hidden="false" customHeight="false" outlineLevel="0" collapsed="false">
      <c r="A2372" s="65"/>
      <c r="B2372" s="88" t="s">
        <v>8</v>
      </c>
      <c r="C2372" s="89" t="s">
        <v>278</v>
      </c>
      <c r="D2372" s="88" t="s">
        <v>68</v>
      </c>
      <c r="E2372" s="0" t="s">
        <v>437</v>
      </c>
      <c r="F2372" s="0"/>
      <c r="G2372" s="0" t="s">
        <v>438</v>
      </c>
    </row>
    <row r="2373" customFormat="false" ht="15" hidden="false" customHeight="false" outlineLevel="0" collapsed="false">
      <c r="A2373" s="65"/>
      <c r="B2373" s="88" t="s">
        <v>8</v>
      </c>
      <c r="C2373" s="89" t="s">
        <v>278</v>
      </c>
      <c r="D2373" s="88" t="s">
        <v>68</v>
      </c>
      <c r="E2373" s="0" t="s">
        <v>419</v>
      </c>
      <c r="F2373" s="0"/>
      <c r="G2373" s="0" t="s">
        <v>420</v>
      </c>
    </row>
    <row r="2374" customFormat="false" ht="15" hidden="false" customHeight="false" outlineLevel="0" collapsed="false">
      <c r="A2374" s="65"/>
      <c r="B2374" s="88" t="s">
        <v>8</v>
      </c>
      <c r="C2374" s="89" t="s">
        <v>278</v>
      </c>
      <c r="D2374" s="88" t="s">
        <v>68</v>
      </c>
      <c r="E2374" s="0" t="s">
        <v>415</v>
      </c>
      <c r="F2374" s="0"/>
      <c r="G2374" s="0" t="s">
        <v>416</v>
      </c>
    </row>
    <row r="2375" customFormat="false" ht="15" hidden="false" customHeight="false" outlineLevel="0" collapsed="false">
      <c r="A2375" s="65"/>
      <c r="B2375" s="88" t="s">
        <v>8</v>
      </c>
      <c r="C2375" s="89" t="s">
        <v>278</v>
      </c>
      <c r="D2375" s="88" t="s">
        <v>68</v>
      </c>
      <c r="E2375" s="0" t="s">
        <v>435</v>
      </c>
      <c r="F2375" s="0"/>
      <c r="G2375" s="0" t="s">
        <v>436</v>
      </c>
    </row>
    <row r="2376" customFormat="false" ht="15" hidden="false" customHeight="false" outlineLevel="0" collapsed="false">
      <c r="A2376" s="65"/>
      <c r="B2376" s="88" t="s">
        <v>8</v>
      </c>
      <c r="C2376" s="89" t="s">
        <v>278</v>
      </c>
      <c r="D2376" s="88" t="s">
        <v>68</v>
      </c>
      <c r="E2376" s="0" t="s">
        <v>791</v>
      </c>
      <c r="F2376" s="0"/>
      <c r="G2376" s="0" t="s">
        <v>792</v>
      </c>
    </row>
    <row r="2377" customFormat="false" ht="15" hidden="false" customHeight="false" outlineLevel="0" collapsed="false">
      <c r="A2377" s="65"/>
      <c r="B2377" s="88" t="s">
        <v>8</v>
      </c>
      <c r="C2377" s="89" t="s">
        <v>278</v>
      </c>
      <c r="D2377" s="88" t="s">
        <v>68</v>
      </c>
      <c r="E2377" s="0" t="s">
        <v>471</v>
      </c>
      <c r="F2377" s="0"/>
      <c r="G2377" s="0" t="s">
        <v>472</v>
      </c>
    </row>
    <row r="2378" customFormat="false" ht="15" hidden="false" customHeight="false" outlineLevel="0" collapsed="false">
      <c r="A2378" s="65"/>
      <c r="B2378" s="88" t="s">
        <v>8</v>
      </c>
      <c r="C2378" s="89" t="s">
        <v>278</v>
      </c>
      <c r="D2378" s="88" t="s">
        <v>68</v>
      </c>
      <c r="E2378" s="0" t="s">
        <v>447</v>
      </c>
      <c r="F2378" s="0"/>
      <c r="G2378" s="0" t="s">
        <v>448</v>
      </c>
    </row>
    <row r="2379" customFormat="false" ht="15" hidden="false" customHeight="false" outlineLevel="0" collapsed="false">
      <c r="A2379" s="65"/>
      <c r="B2379" s="88" t="s">
        <v>8</v>
      </c>
      <c r="C2379" s="89" t="s">
        <v>278</v>
      </c>
      <c r="D2379" s="88" t="s">
        <v>68</v>
      </c>
      <c r="E2379" s="0" t="s">
        <v>793</v>
      </c>
      <c r="F2379" s="0"/>
      <c r="G2379" s="0" t="s">
        <v>794</v>
      </c>
    </row>
    <row r="2380" customFormat="false" ht="15" hidden="false" customHeight="false" outlineLevel="0" collapsed="false">
      <c r="A2380" s="65"/>
      <c r="B2380" s="88" t="s">
        <v>8</v>
      </c>
      <c r="C2380" s="89" t="s">
        <v>278</v>
      </c>
      <c r="D2380" s="88" t="s">
        <v>68</v>
      </c>
      <c r="E2380" s="0" t="s">
        <v>467</v>
      </c>
      <c r="F2380" s="0"/>
      <c r="G2380" s="0" t="s">
        <v>468</v>
      </c>
    </row>
    <row r="2381" customFormat="false" ht="15" hidden="false" customHeight="false" outlineLevel="0" collapsed="false">
      <c r="A2381" s="65"/>
      <c r="B2381" s="88" t="s">
        <v>8</v>
      </c>
      <c r="C2381" s="89" t="s">
        <v>278</v>
      </c>
      <c r="D2381" s="88" t="s">
        <v>68</v>
      </c>
      <c r="E2381" s="0" t="s">
        <v>473</v>
      </c>
      <c r="F2381" s="0"/>
      <c r="G2381" s="0" t="s">
        <v>474</v>
      </c>
    </row>
    <row r="2382" customFormat="false" ht="15" hidden="false" customHeight="false" outlineLevel="0" collapsed="false">
      <c r="A2382" s="65"/>
      <c r="B2382" s="88" t="s">
        <v>8</v>
      </c>
      <c r="C2382" s="89" t="s">
        <v>278</v>
      </c>
      <c r="D2382" s="88" t="s">
        <v>68</v>
      </c>
      <c r="E2382" s="0" t="s">
        <v>475</v>
      </c>
      <c r="F2382" s="0"/>
      <c r="G2382" s="0" t="s">
        <v>476</v>
      </c>
    </row>
    <row r="2383" customFormat="false" ht="15" hidden="false" customHeight="false" outlineLevel="0" collapsed="false">
      <c r="A2383" s="65"/>
      <c r="B2383" s="88" t="s">
        <v>8</v>
      </c>
      <c r="C2383" s="89" t="s">
        <v>278</v>
      </c>
      <c r="D2383" s="88" t="s">
        <v>68</v>
      </c>
      <c r="E2383" s="0" t="s">
        <v>477</v>
      </c>
      <c r="F2383" s="0"/>
      <c r="G2383" s="0" t="s">
        <v>478</v>
      </c>
    </row>
    <row r="2384" customFormat="false" ht="15" hidden="false" customHeight="false" outlineLevel="0" collapsed="false">
      <c r="A2384" s="65"/>
      <c r="B2384" s="88" t="s">
        <v>8</v>
      </c>
      <c r="C2384" s="89" t="s">
        <v>278</v>
      </c>
      <c r="D2384" s="88" t="s">
        <v>68</v>
      </c>
      <c r="E2384" s="0" t="s">
        <v>449</v>
      </c>
      <c r="F2384" s="0"/>
      <c r="G2384" s="0" t="s">
        <v>450</v>
      </c>
    </row>
    <row r="2385" customFormat="false" ht="15" hidden="false" customHeight="false" outlineLevel="0" collapsed="false">
      <c r="A2385" s="65"/>
      <c r="B2385" s="88" t="s">
        <v>8</v>
      </c>
      <c r="C2385" s="89" t="s">
        <v>278</v>
      </c>
      <c r="D2385" s="88" t="s">
        <v>68</v>
      </c>
      <c r="E2385" s="0" t="s">
        <v>459</v>
      </c>
      <c r="F2385" s="0"/>
      <c r="G2385" s="0" t="s">
        <v>460</v>
      </c>
    </row>
    <row r="2386" customFormat="false" ht="15" hidden="false" customHeight="false" outlineLevel="0" collapsed="false">
      <c r="A2386" s="65"/>
      <c r="B2386" s="88" t="s">
        <v>8</v>
      </c>
      <c r="C2386" s="89" t="s">
        <v>278</v>
      </c>
      <c r="D2386" s="88" t="s">
        <v>68</v>
      </c>
      <c r="E2386" s="0" t="s">
        <v>461</v>
      </c>
      <c r="F2386" s="0"/>
      <c r="G2386" s="0" t="s">
        <v>462</v>
      </c>
    </row>
    <row r="2387" customFormat="false" ht="15" hidden="false" customHeight="false" outlineLevel="0" collapsed="false">
      <c r="A2387" s="65"/>
      <c r="B2387" s="88" t="s">
        <v>8</v>
      </c>
      <c r="C2387" s="89" t="s">
        <v>278</v>
      </c>
      <c r="D2387" s="88" t="s">
        <v>68</v>
      </c>
      <c r="E2387" s="0" t="s">
        <v>463</v>
      </c>
      <c r="F2387" s="0"/>
      <c r="G2387" s="0" t="s">
        <v>464</v>
      </c>
    </row>
    <row r="2388" customFormat="false" ht="15" hidden="false" customHeight="false" outlineLevel="0" collapsed="false">
      <c r="A2388" s="65"/>
      <c r="B2388" s="88" t="s">
        <v>8</v>
      </c>
      <c r="C2388" s="89" t="s">
        <v>278</v>
      </c>
      <c r="D2388" s="88" t="s">
        <v>68</v>
      </c>
      <c r="E2388" s="0" t="s">
        <v>465</v>
      </c>
      <c r="F2388" s="0"/>
      <c r="G2388" s="0" t="s">
        <v>466</v>
      </c>
    </row>
    <row r="2389" customFormat="false" ht="15" hidden="false" customHeight="false" outlineLevel="0" collapsed="false">
      <c r="A2389" s="65"/>
      <c r="B2389" s="88" t="s">
        <v>8</v>
      </c>
      <c r="C2389" s="89" t="s">
        <v>278</v>
      </c>
      <c r="D2389" s="88" t="s">
        <v>68</v>
      </c>
      <c r="E2389" s="0" t="s">
        <v>481</v>
      </c>
      <c r="F2389" s="0"/>
      <c r="G2389" s="0" t="s">
        <v>482</v>
      </c>
    </row>
    <row r="2390" customFormat="false" ht="15" hidden="false" customHeight="false" outlineLevel="0" collapsed="false">
      <c r="A2390" s="65"/>
      <c r="B2390" s="88" t="s">
        <v>8</v>
      </c>
      <c r="C2390" s="89" t="s">
        <v>278</v>
      </c>
      <c r="D2390" s="88" t="s">
        <v>68</v>
      </c>
      <c r="E2390" s="0" t="s">
        <v>483</v>
      </c>
      <c r="F2390" s="0"/>
      <c r="G2390" s="0" t="s">
        <v>484</v>
      </c>
    </row>
    <row r="2391" customFormat="false" ht="15" hidden="false" customHeight="false" outlineLevel="0" collapsed="false">
      <c r="A2391" s="65"/>
      <c r="B2391" s="88" t="s">
        <v>8</v>
      </c>
      <c r="C2391" s="89" t="s">
        <v>278</v>
      </c>
      <c r="D2391" s="88" t="s">
        <v>68</v>
      </c>
      <c r="E2391" s="0" t="s">
        <v>795</v>
      </c>
      <c r="F2391" s="0"/>
      <c r="G2391" s="0" t="s">
        <v>796</v>
      </c>
    </row>
    <row r="2392" customFormat="false" ht="15" hidden="false" customHeight="false" outlineLevel="0" collapsed="false">
      <c r="A2392" s="65"/>
      <c r="B2392" s="88" t="s">
        <v>8</v>
      </c>
      <c r="C2392" s="89" t="s">
        <v>278</v>
      </c>
      <c r="D2392" s="88" t="s">
        <v>68</v>
      </c>
      <c r="E2392" s="0" t="s">
        <v>797</v>
      </c>
      <c r="F2392" s="0"/>
      <c r="G2392" s="0" t="s">
        <v>798</v>
      </c>
    </row>
    <row r="2393" customFormat="false" ht="15" hidden="false" customHeight="false" outlineLevel="0" collapsed="false">
      <c r="A2393" s="65"/>
      <c r="B2393" s="88" t="s">
        <v>8</v>
      </c>
      <c r="C2393" s="89" t="s">
        <v>278</v>
      </c>
      <c r="D2393" s="88" t="s">
        <v>68</v>
      </c>
      <c r="E2393" s="0" t="s">
        <v>799</v>
      </c>
      <c r="F2393" s="0"/>
      <c r="G2393" s="0" t="s">
        <v>800</v>
      </c>
    </row>
    <row r="2394" customFormat="false" ht="15" hidden="false" customHeight="false" outlineLevel="0" collapsed="false">
      <c r="A2394" s="65"/>
      <c r="B2394" s="88" t="s">
        <v>8</v>
      </c>
      <c r="C2394" s="89" t="s">
        <v>278</v>
      </c>
      <c r="D2394" s="88" t="s">
        <v>68</v>
      </c>
      <c r="E2394" s="0" t="s">
        <v>433</v>
      </c>
      <c r="F2394" s="0"/>
      <c r="G2394" s="0" t="s">
        <v>434</v>
      </c>
    </row>
    <row r="2395" customFormat="false" ht="15" hidden="false" customHeight="false" outlineLevel="0" collapsed="false">
      <c r="A2395" s="65"/>
      <c r="B2395" s="88" t="s">
        <v>8</v>
      </c>
      <c r="C2395" s="89" t="s">
        <v>278</v>
      </c>
      <c r="D2395" s="88" t="s">
        <v>68</v>
      </c>
      <c r="E2395" s="0" t="s">
        <v>409</v>
      </c>
      <c r="F2395" s="0"/>
      <c r="G2395" s="0" t="s">
        <v>410</v>
      </c>
    </row>
    <row r="2396" customFormat="false" ht="15" hidden="false" customHeight="false" outlineLevel="0" collapsed="false">
      <c r="A2396" s="65"/>
      <c r="B2396" s="88" t="s">
        <v>8</v>
      </c>
      <c r="C2396" s="89" t="s">
        <v>278</v>
      </c>
      <c r="D2396" s="88" t="s">
        <v>60</v>
      </c>
      <c r="E2396" s="0" t="s">
        <v>801</v>
      </c>
      <c r="F2396" s="0"/>
      <c r="G2396" s="0" t="s">
        <v>802</v>
      </c>
    </row>
    <row r="2397" customFormat="false" ht="15" hidden="false" customHeight="false" outlineLevel="0" collapsed="false">
      <c r="A2397" s="65"/>
      <c r="B2397" s="88" t="s">
        <v>8</v>
      </c>
      <c r="C2397" s="89" t="s">
        <v>278</v>
      </c>
      <c r="D2397" s="88" t="s">
        <v>60</v>
      </c>
      <c r="E2397" s="0" t="s">
        <v>803</v>
      </c>
      <c r="F2397" s="0"/>
      <c r="G2397" s="0" t="s">
        <v>804</v>
      </c>
    </row>
    <row r="2398" customFormat="false" ht="15" hidden="false" customHeight="false" outlineLevel="0" collapsed="false">
      <c r="A2398" s="65"/>
      <c r="B2398" s="88" t="s">
        <v>8</v>
      </c>
      <c r="C2398" s="89" t="s">
        <v>278</v>
      </c>
      <c r="D2398" s="91" t="s">
        <v>60</v>
      </c>
      <c r="E2398" s="92" t="s">
        <v>485</v>
      </c>
      <c r="F2398" s="92" t="n">
        <v>82</v>
      </c>
      <c r="G2398" s="92" t="s">
        <v>486</v>
      </c>
    </row>
    <row r="2399" customFormat="false" ht="15" hidden="false" customHeight="false" outlineLevel="0" collapsed="false">
      <c r="A2399" s="65"/>
      <c r="B2399" s="88" t="s">
        <v>8</v>
      </c>
      <c r="C2399" s="89" t="s">
        <v>278</v>
      </c>
      <c r="D2399" s="91" t="s">
        <v>60</v>
      </c>
      <c r="E2399" s="92" t="s">
        <v>487</v>
      </c>
      <c r="F2399" s="92" t="n">
        <v>82</v>
      </c>
      <c r="G2399" s="92" t="s">
        <v>488</v>
      </c>
    </row>
    <row r="2400" customFormat="false" ht="15" hidden="false" customHeight="false" outlineLevel="0" collapsed="false">
      <c r="A2400" s="65"/>
      <c r="B2400" s="88" t="s">
        <v>8</v>
      </c>
      <c r="C2400" s="89" t="s">
        <v>278</v>
      </c>
      <c r="D2400" s="91" t="s">
        <v>60</v>
      </c>
      <c r="E2400" s="92" t="s">
        <v>491</v>
      </c>
      <c r="F2400" s="92" t="n">
        <v>83</v>
      </c>
      <c r="G2400" s="92" t="s">
        <v>492</v>
      </c>
    </row>
    <row r="2401" customFormat="false" ht="15" hidden="false" customHeight="false" outlineLevel="0" collapsed="false">
      <c r="A2401" s="65"/>
      <c r="B2401" s="88" t="s">
        <v>8</v>
      </c>
      <c r="C2401" s="89" t="s">
        <v>278</v>
      </c>
      <c r="D2401" s="91" t="s">
        <v>60</v>
      </c>
      <c r="E2401" s="92" t="s">
        <v>493</v>
      </c>
      <c r="F2401" s="92" t="n">
        <v>83</v>
      </c>
      <c r="G2401" s="92" t="s">
        <v>494</v>
      </c>
    </row>
    <row r="2402" customFormat="false" ht="15" hidden="false" customHeight="false" outlineLevel="0" collapsed="false">
      <c r="A2402" s="65"/>
      <c r="B2402" s="88" t="s">
        <v>8</v>
      </c>
      <c r="C2402" s="89" t="s">
        <v>278</v>
      </c>
      <c r="D2402" s="88" t="s">
        <v>60</v>
      </c>
      <c r="E2402" s="0" t="s">
        <v>489</v>
      </c>
      <c r="F2402" s="0"/>
      <c r="G2402" s="0" t="s">
        <v>490</v>
      </c>
    </row>
    <row r="2403" customFormat="false" ht="15" hidden="false" customHeight="false" outlineLevel="0" collapsed="false">
      <c r="A2403" s="65"/>
      <c r="B2403" s="88" t="s">
        <v>8</v>
      </c>
      <c r="C2403" s="89" t="s">
        <v>278</v>
      </c>
      <c r="D2403" s="88" t="s">
        <v>60</v>
      </c>
      <c r="E2403" s="0" t="s">
        <v>495</v>
      </c>
      <c r="F2403" s="0"/>
      <c r="G2403" s="0" t="s">
        <v>496</v>
      </c>
    </row>
    <row r="2404" customFormat="false" ht="15" hidden="false" customHeight="false" outlineLevel="0" collapsed="false">
      <c r="A2404" s="65"/>
      <c r="B2404" s="88" t="s">
        <v>8</v>
      </c>
      <c r="C2404" s="89" t="s">
        <v>278</v>
      </c>
      <c r="D2404" s="88" t="s">
        <v>60</v>
      </c>
      <c r="E2404" s="0" t="s">
        <v>499</v>
      </c>
      <c r="F2404" s="0"/>
      <c r="G2404" s="0" t="s">
        <v>500</v>
      </c>
    </row>
    <row r="2405" customFormat="false" ht="15" hidden="false" customHeight="false" outlineLevel="0" collapsed="false">
      <c r="A2405" s="65"/>
      <c r="B2405" s="88" t="s">
        <v>8</v>
      </c>
      <c r="C2405" s="89" t="s">
        <v>278</v>
      </c>
      <c r="D2405" s="88" t="s">
        <v>60</v>
      </c>
      <c r="E2405" s="0" t="s">
        <v>501</v>
      </c>
      <c r="F2405" s="0"/>
      <c r="G2405" s="0" t="s">
        <v>496</v>
      </c>
    </row>
    <row r="2406" customFormat="false" ht="15" hidden="false" customHeight="false" outlineLevel="0" collapsed="false">
      <c r="A2406" s="65"/>
      <c r="B2406" s="88" t="s">
        <v>8</v>
      </c>
      <c r="C2406" s="89" t="s">
        <v>278</v>
      </c>
      <c r="D2406" s="88" t="s">
        <v>60</v>
      </c>
      <c r="E2406" s="0" t="s">
        <v>502</v>
      </c>
      <c r="F2406" s="0"/>
      <c r="G2406" s="0" t="s">
        <v>503</v>
      </c>
    </row>
    <row r="2407" customFormat="false" ht="15" hidden="false" customHeight="false" outlineLevel="0" collapsed="false">
      <c r="A2407" s="65"/>
      <c r="B2407" s="88" t="s">
        <v>8</v>
      </c>
      <c r="C2407" s="89" t="s">
        <v>278</v>
      </c>
      <c r="D2407" s="88" t="s">
        <v>60</v>
      </c>
      <c r="E2407" s="0" t="s">
        <v>522</v>
      </c>
      <c r="F2407" s="0"/>
      <c r="G2407" s="0" t="s">
        <v>515</v>
      </c>
    </row>
    <row r="2408" customFormat="false" ht="15" hidden="false" customHeight="false" outlineLevel="0" collapsed="false">
      <c r="A2408" s="65"/>
      <c r="B2408" s="88" t="s">
        <v>8</v>
      </c>
      <c r="C2408" s="89" t="s">
        <v>278</v>
      </c>
      <c r="D2408" s="88" t="s">
        <v>60</v>
      </c>
      <c r="E2408" s="0" t="s">
        <v>514</v>
      </c>
      <c r="F2408" s="0"/>
      <c r="G2408" s="0" t="s">
        <v>515</v>
      </c>
    </row>
    <row r="2409" customFormat="false" ht="15" hidden="false" customHeight="false" outlineLevel="0" collapsed="false">
      <c r="A2409" s="65"/>
      <c r="B2409" s="88" t="s">
        <v>8</v>
      </c>
      <c r="C2409" s="89" t="s">
        <v>278</v>
      </c>
      <c r="D2409" s="88" t="s">
        <v>60</v>
      </c>
      <c r="E2409" s="0" t="s">
        <v>516</v>
      </c>
      <c r="F2409" s="0"/>
      <c r="G2409" s="0" t="s">
        <v>515</v>
      </c>
    </row>
    <row r="2410" customFormat="false" ht="15" hidden="false" customHeight="false" outlineLevel="0" collapsed="false">
      <c r="A2410" s="65"/>
      <c r="B2410" s="88" t="s">
        <v>8</v>
      </c>
      <c r="C2410" s="89" t="s">
        <v>278</v>
      </c>
      <c r="D2410" s="88" t="s">
        <v>60</v>
      </c>
      <c r="E2410" s="0" t="s">
        <v>512</v>
      </c>
      <c r="F2410" s="0"/>
      <c r="G2410" s="0" t="s">
        <v>513</v>
      </c>
    </row>
    <row r="2411" customFormat="false" ht="15" hidden="false" customHeight="false" outlineLevel="0" collapsed="false">
      <c r="A2411" s="65"/>
      <c r="B2411" s="88" t="s">
        <v>8</v>
      </c>
      <c r="C2411" s="89" t="s">
        <v>278</v>
      </c>
      <c r="D2411" s="88" t="s">
        <v>60</v>
      </c>
      <c r="E2411" s="0" t="s">
        <v>521</v>
      </c>
      <c r="F2411" s="0"/>
      <c r="G2411" s="0" t="s">
        <v>513</v>
      </c>
    </row>
    <row r="2412" customFormat="false" ht="15" hidden="false" customHeight="false" outlineLevel="0" collapsed="false">
      <c r="A2412" s="65"/>
      <c r="B2412" s="88" t="s">
        <v>8</v>
      </c>
      <c r="C2412" s="89" t="s">
        <v>278</v>
      </c>
      <c r="D2412" s="88" t="s">
        <v>60</v>
      </c>
      <c r="E2412" s="0" t="s">
        <v>519</v>
      </c>
      <c r="F2412" s="0"/>
      <c r="G2412" s="0" t="s">
        <v>520</v>
      </c>
    </row>
    <row r="2413" customFormat="false" ht="15" hidden="false" customHeight="false" outlineLevel="0" collapsed="false">
      <c r="A2413" s="65"/>
      <c r="B2413" s="88" t="s">
        <v>8</v>
      </c>
      <c r="C2413" s="89" t="s">
        <v>278</v>
      </c>
      <c r="D2413" s="88" t="s">
        <v>60</v>
      </c>
      <c r="E2413" s="0" t="s">
        <v>517</v>
      </c>
      <c r="F2413" s="0"/>
      <c r="G2413" s="0" t="s">
        <v>518</v>
      </c>
    </row>
    <row r="2414" customFormat="false" ht="15" hidden="false" customHeight="false" outlineLevel="0" collapsed="false">
      <c r="A2414" s="65"/>
      <c r="B2414" s="88" t="s">
        <v>8</v>
      </c>
      <c r="C2414" s="89" t="s">
        <v>278</v>
      </c>
      <c r="D2414" s="88" t="s">
        <v>60</v>
      </c>
      <c r="E2414" s="0" t="s">
        <v>572</v>
      </c>
      <c r="F2414" s="0"/>
      <c r="G2414" s="0" t="s">
        <v>520</v>
      </c>
    </row>
    <row r="2415" customFormat="false" ht="15" hidden="false" customHeight="false" outlineLevel="0" collapsed="false">
      <c r="A2415" s="65"/>
      <c r="B2415" s="88" t="s">
        <v>8</v>
      </c>
      <c r="C2415" s="89" t="s">
        <v>278</v>
      </c>
      <c r="D2415" s="88" t="s">
        <v>60</v>
      </c>
      <c r="E2415" s="0" t="s">
        <v>525</v>
      </c>
      <c r="F2415" s="0"/>
      <c r="G2415" s="0" t="s">
        <v>526</v>
      </c>
    </row>
    <row r="2416" customFormat="false" ht="15" hidden="false" customHeight="false" outlineLevel="0" collapsed="false">
      <c r="A2416" s="65"/>
      <c r="B2416" s="88" t="s">
        <v>8</v>
      </c>
      <c r="C2416" s="89" t="s">
        <v>278</v>
      </c>
      <c r="D2416" s="88" t="s">
        <v>60</v>
      </c>
      <c r="E2416" s="0" t="s">
        <v>524</v>
      </c>
      <c r="F2416" s="0"/>
      <c r="G2416" s="0" t="s">
        <v>520</v>
      </c>
    </row>
    <row r="2417" customFormat="false" ht="15" hidden="false" customHeight="false" outlineLevel="0" collapsed="false">
      <c r="A2417" s="65"/>
      <c r="B2417" s="88" t="s">
        <v>8</v>
      </c>
      <c r="C2417" s="89" t="s">
        <v>278</v>
      </c>
      <c r="D2417" s="88" t="s">
        <v>60</v>
      </c>
      <c r="E2417" s="0" t="s">
        <v>527</v>
      </c>
      <c r="F2417" s="0"/>
      <c r="G2417" s="0" t="s">
        <v>528</v>
      </c>
    </row>
    <row r="2418" customFormat="false" ht="15" hidden="false" customHeight="false" outlineLevel="0" collapsed="false">
      <c r="A2418" s="65"/>
      <c r="B2418" s="88" t="s">
        <v>8</v>
      </c>
      <c r="C2418" s="89" t="s">
        <v>278</v>
      </c>
      <c r="D2418" s="88" t="s">
        <v>60</v>
      </c>
      <c r="E2418" s="0" t="s">
        <v>529</v>
      </c>
      <c r="F2418" s="0"/>
      <c r="G2418" s="0" t="s">
        <v>530</v>
      </c>
    </row>
    <row r="2419" customFormat="false" ht="15" hidden="false" customHeight="false" outlineLevel="0" collapsed="false">
      <c r="A2419" s="65"/>
      <c r="B2419" s="88" t="s">
        <v>8</v>
      </c>
      <c r="C2419" s="89" t="s">
        <v>278</v>
      </c>
      <c r="D2419" s="88" t="s">
        <v>60</v>
      </c>
      <c r="E2419" s="0" t="s">
        <v>531</v>
      </c>
      <c r="F2419" s="0"/>
      <c r="G2419" s="0" t="s">
        <v>532</v>
      </c>
    </row>
    <row r="2420" customFormat="false" ht="15" hidden="false" customHeight="false" outlineLevel="0" collapsed="false">
      <c r="A2420" s="65"/>
      <c r="B2420" s="88" t="s">
        <v>8</v>
      </c>
      <c r="C2420" s="89" t="s">
        <v>278</v>
      </c>
      <c r="D2420" s="88" t="s">
        <v>60</v>
      </c>
      <c r="E2420" s="0" t="s">
        <v>533</v>
      </c>
      <c r="F2420" s="0"/>
      <c r="G2420" s="0" t="s">
        <v>534</v>
      </c>
    </row>
    <row r="2421" customFormat="false" ht="15" hidden="false" customHeight="false" outlineLevel="0" collapsed="false">
      <c r="A2421" s="65"/>
      <c r="B2421" s="88" t="s">
        <v>8</v>
      </c>
      <c r="C2421" s="89" t="s">
        <v>278</v>
      </c>
      <c r="D2421" s="88" t="s">
        <v>60</v>
      </c>
      <c r="E2421" s="0" t="s">
        <v>535</v>
      </c>
      <c r="F2421" s="0"/>
      <c r="G2421" s="0" t="s">
        <v>536</v>
      </c>
    </row>
    <row r="2422" customFormat="false" ht="15" hidden="false" customHeight="false" outlineLevel="0" collapsed="false">
      <c r="A2422" s="65"/>
      <c r="B2422" s="88" t="s">
        <v>8</v>
      </c>
      <c r="C2422" s="89" t="s">
        <v>278</v>
      </c>
      <c r="D2422" s="88" t="s">
        <v>60</v>
      </c>
      <c r="E2422" s="0" t="s">
        <v>537</v>
      </c>
      <c r="F2422" s="0"/>
      <c r="G2422" s="0" t="s">
        <v>538</v>
      </c>
    </row>
    <row r="2423" customFormat="false" ht="15" hidden="false" customHeight="false" outlineLevel="0" collapsed="false">
      <c r="A2423" s="65"/>
      <c r="B2423" s="88" t="s">
        <v>8</v>
      </c>
      <c r="C2423" s="89" t="s">
        <v>278</v>
      </c>
      <c r="D2423" s="88" t="s">
        <v>60</v>
      </c>
      <c r="E2423" s="0" t="s">
        <v>539</v>
      </c>
      <c r="F2423" s="0"/>
      <c r="G2423" s="0" t="s">
        <v>540</v>
      </c>
    </row>
    <row r="2424" customFormat="false" ht="15" hidden="false" customHeight="false" outlineLevel="0" collapsed="false">
      <c r="A2424" s="65"/>
      <c r="B2424" s="88" t="s">
        <v>8</v>
      </c>
      <c r="C2424" s="89" t="s">
        <v>278</v>
      </c>
      <c r="D2424" s="88" t="s">
        <v>60</v>
      </c>
      <c r="E2424" s="0" t="s">
        <v>570</v>
      </c>
      <c r="F2424" s="0"/>
      <c r="G2424" s="0" t="s">
        <v>571</v>
      </c>
    </row>
    <row r="2425" customFormat="false" ht="15" hidden="false" customHeight="false" outlineLevel="0" collapsed="false">
      <c r="A2425" s="65"/>
      <c r="B2425" s="88" t="s">
        <v>8</v>
      </c>
      <c r="C2425" s="89" t="s">
        <v>278</v>
      </c>
      <c r="D2425" s="88" t="s">
        <v>60</v>
      </c>
      <c r="E2425" s="0" t="s">
        <v>543</v>
      </c>
      <c r="F2425" s="0"/>
      <c r="G2425" s="0" t="s">
        <v>544</v>
      </c>
    </row>
    <row r="2426" customFormat="false" ht="15" hidden="false" customHeight="false" outlineLevel="0" collapsed="false">
      <c r="A2426" s="65"/>
      <c r="B2426" s="88" t="s">
        <v>8</v>
      </c>
      <c r="C2426" s="89" t="s">
        <v>278</v>
      </c>
      <c r="D2426" s="88" t="s">
        <v>60</v>
      </c>
      <c r="E2426" s="0" t="s">
        <v>805</v>
      </c>
      <c r="F2426" s="0"/>
      <c r="G2426" s="0" t="s">
        <v>806</v>
      </c>
    </row>
    <row r="2427" customFormat="false" ht="15" hidden="false" customHeight="false" outlineLevel="0" collapsed="false">
      <c r="A2427" s="65"/>
      <c r="B2427" s="88" t="s">
        <v>8</v>
      </c>
      <c r="C2427" s="89" t="s">
        <v>278</v>
      </c>
      <c r="D2427" s="88" t="s">
        <v>60</v>
      </c>
      <c r="E2427" s="0" t="s">
        <v>807</v>
      </c>
      <c r="F2427" s="0"/>
      <c r="G2427" s="0" t="s">
        <v>808</v>
      </c>
    </row>
    <row r="2428" customFormat="false" ht="15" hidden="false" customHeight="false" outlineLevel="0" collapsed="false">
      <c r="A2428" s="65"/>
      <c r="B2428" s="88" t="s">
        <v>8</v>
      </c>
      <c r="C2428" s="89" t="s">
        <v>278</v>
      </c>
      <c r="D2428" s="88" t="s">
        <v>60</v>
      </c>
      <c r="E2428" s="0" t="s">
        <v>541</v>
      </c>
      <c r="F2428" s="0"/>
      <c r="G2428" s="0" t="s">
        <v>542</v>
      </c>
    </row>
    <row r="2429" customFormat="false" ht="15" hidden="false" customHeight="false" outlineLevel="0" collapsed="false">
      <c r="A2429" s="65"/>
      <c r="B2429" s="88" t="s">
        <v>8</v>
      </c>
      <c r="C2429" s="89" t="s">
        <v>278</v>
      </c>
      <c r="D2429" s="91" t="s">
        <v>60</v>
      </c>
      <c r="E2429" s="92" t="s">
        <v>549</v>
      </c>
      <c r="F2429" s="92" t="n">
        <v>84</v>
      </c>
      <c r="G2429" s="92" t="s">
        <v>546</v>
      </c>
    </row>
    <row r="2430" customFormat="false" ht="15" hidden="false" customHeight="false" outlineLevel="0" collapsed="false">
      <c r="A2430" s="65"/>
      <c r="B2430" s="88" t="s">
        <v>8</v>
      </c>
      <c r="C2430" s="89" t="s">
        <v>278</v>
      </c>
      <c r="D2430" s="91" t="s">
        <v>60</v>
      </c>
      <c r="E2430" s="92" t="s">
        <v>545</v>
      </c>
      <c r="F2430" s="92" t="n">
        <v>84</v>
      </c>
      <c r="G2430" s="92" t="s">
        <v>546</v>
      </c>
    </row>
    <row r="2431" customFormat="false" ht="15" hidden="false" customHeight="false" outlineLevel="0" collapsed="false">
      <c r="A2431" s="65"/>
      <c r="B2431" s="88" t="s">
        <v>8</v>
      </c>
      <c r="C2431" s="89" t="s">
        <v>278</v>
      </c>
      <c r="D2431" s="91" t="s">
        <v>60</v>
      </c>
      <c r="E2431" s="92" t="s">
        <v>550</v>
      </c>
      <c r="F2431" s="92" t="n">
        <v>85</v>
      </c>
      <c r="G2431" s="92" t="s">
        <v>551</v>
      </c>
    </row>
    <row r="2432" customFormat="false" ht="15" hidden="false" customHeight="false" outlineLevel="0" collapsed="false">
      <c r="A2432" s="65"/>
      <c r="B2432" s="88" t="s">
        <v>8</v>
      </c>
      <c r="C2432" s="89" t="s">
        <v>278</v>
      </c>
      <c r="D2432" s="91" t="s">
        <v>60</v>
      </c>
      <c r="E2432" s="92" t="s">
        <v>547</v>
      </c>
      <c r="F2432" s="92" t="n">
        <v>85</v>
      </c>
      <c r="G2432" s="92" t="s">
        <v>548</v>
      </c>
    </row>
    <row r="2433" customFormat="false" ht="15" hidden="false" customHeight="false" outlineLevel="0" collapsed="false">
      <c r="A2433" s="65"/>
      <c r="B2433" s="88" t="s">
        <v>8</v>
      </c>
      <c r="C2433" s="89" t="s">
        <v>278</v>
      </c>
      <c r="D2433" s="88" t="s">
        <v>60</v>
      </c>
      <c r="E2433" s="0" t="s">
        <v>504</v>
      </c>
      <c r="F2433" s="0"/>
      <c r="G2433" s="0" t="s">
        <v>505</v>
      </c>
    </row>
    <row r="2434" customFormat="false" ht="15" hidden="false" customHeight="false" outlineLevel="0" collapsed="false">
      <c r="A2434" s="65"/>
      <c r="B2434" s="88" t="s">
        <v>8</v>
      </c>
      <c r="C2434" s="89" t="s">
        <v>278</v>
      </c>
      <c r="D2434" s="88" t="s">
        <v>60</v>
      </c>
      <c r="E2434" s="0" t="s">
        <v>809</v>
      </c>
      <c r="F2434" s="0"/>
      <c r="G2434" s="0" t="s">
        <v>546</v>
      </c>
    </row>
    <row r="2435" customFormat="false" ht="15" hidden="false" customHeight="false" outlineLevel="0" collapsed="false">
      <c r="A2435" s="65"/>
      <c r="B2435" s="88" t="s">
        <v>8</v>
      </c>
      <c r="C2435" s="89" t="s">
        <v>278</v>
      </c>
      <c r="D2435" s="88" t="s">
        <v>60</v>
      </c>
      <c r="E2435" s="0" t="s">
        <v>810</v>
      </c>
      <c r="F2435" s="0"/>
      <c r="G2435" s="0" t="s">
        <v>811</v>
      </c>
    </row>
    <row r="2436" customFormat="false" ht="15" hidden="false" customHeight="false" outlineLevel="0" collapsed="false">
      <c r="A2436" s="65"/>
      <c r="B2436" s="88" t="s">
        <v>8</v>
      </c>
      <c r="C2436" s="89" t="s">
        <v>278</v>
      </c>
      <c r="D2436" s="88" t="s">
        <v>60</v>
      </c>
      <c r="E2436" s="0" t="s">
        <v>552</v>
      </c>
      <c r="F2436" s="0"/>
      <c r="G2436" s="0" t="s">
        <v>553</v>
      </c>
    </row>
    <row r="2437" customFormat="false" ht="15" hidden="false" customHeight="false" outlineLevel="0" collapsed="false">
      <c r="A2437" s="65"/>
      <c r="B2437" s="88" t="s">
        <v>8</v>
      </c>
      <c r="C2437" s="89" t="s">
        <v>278</v>
      </c>
      <c r="D2437" s="88" t="s">
        <v>60</v>
      </c>
      <c r="E2437" s="0" t="s">
        <v>554</v>
      </c>
      <c r="F2437" s="0"/>
      <c r="G2437" s="0" t="s">
        <v>555</v>
      </c>
    </row>
    <row r="2438" customFormat="false" ht="15" hidden="false" customHeight="false" outlineLevel="0" collapsed="false">
      <c r="A2438" s="65"/>
      <c r="B2438" s="88" t="s">
        <v>8</v>
      </c>
      <c r="C2438" s="89" t="s">
        <v>278</v>
      </c>
      <c r="D2438" s="88" t="s">
        <v>60</v>
      </c>
      <c r="E2438" s="0" t="s">
        <v>812</v>
      </c>
      <c r="F2438" s="0"/>
      <c r="G2438" s="0" t="s">
        <v>813</v>
      </c>
    </row>
    <row r="2439" customFormat="false" ht="15" hidden="false" customHeight="false" outlineLevel="0" collapsed="false">
      <c r="A2439" s="65"/>
      <c r="B2439" s="88" t="s">
        <v>8</v>
      </c>
      <c r="C2439" s="89" t="s">
        <v>278</v>
      </c>
      <c r="D2439" s="88" t="s">
        <v>60</v>
      </c>
      <c r="E2439" s="0" t="s">
        <v>814</v>
      </c>
      <c r="F2439" s="0"/>
      <c r="G2439" s="0" t="s">
        <v>815</v>
      </c>
    </row>
    <row r="2440" customFormat="false" ht="15" hidden="false" customHeight="false" outlineLevel="0" collapsed="false">
      <c r="A2440" s="65"/>
      <c r="B2440" s="88" t="s">
        <v>8</v>
      </c>
      <c r="C2440" s="89" t="s">
        <v>278</v>
      </c>
      <c r="D2440" s="88" t="s">
        <v>60</v>
      </c>
      <c r="E2440" s="0" t="s">
        <v>508</v>
      </c>
      <c r="F2440" s="0"/>
      <c r="G2440" s="0" t="s">
        <v>509</v>
      </c>
    </row>
    <row r="2441" customFormat="false" ht="15" hidden="false" customHeight="false" outlineLevel="0" collapsed="false">
      <c r="A2441" s="65"/>
      <c r="B2441" s="88" t="s">
        <v>8</v>
      </c>
      <c r="C2441" s="89" t="s">
        <v>278</v>
      </c>
      <c r="D2441" s="88" t="s">
        <v>60</v>
      </c>
      <c r="E2441" s="0" t="s">
        <v>816</v>
      </c>
      <c r="F2441" s="0"/>
      <c r="G2441" s="0" t="s">
        <v>817</v>
      </c>
    </row>
    <row r="2442" customFormat="false" ht="15" hidden="false" customHeight="false" outlineLevel="0" collapsed="false">
      <c r="A2442" s="65"/>
      <c r="B2442" s="88" t="s">
        <v>8</v>
      </c>
      <c r="C2442" s="89" t="s">
        <v>278</v>
      </c>
      <c r="D2442" s="91" t="s">
        <v>60</v>
      </c>
      <c r="E2442" s="92" t="s">
        <v>818</v>
      </c>
      <c r="F2442" s="92" t="n">
        <v>86</v>
      </c>
      <c r="G2442" s="92" t="s">
        <v>819</v>
      </c>
    </row>
    <row r="2443" customFormat="false" ht="15" hidden="false" customHeight="false" outlineLevel="0" collapsed="false">
      <c r="A2443" s="65"/>
      <c r="B2443" s="88" t="s">
        <v>8</v>
      </c>
      <c r="C2443" s="89" t="s">
        <v>278</v>
      </c>
      <c r="D2443" s="91" t="s">
        <v>60</v>
      </c>
      <c r="E2443" s="92" t="s">
        <v>820</v>
      </c>
      <c r="F2443" s="92" t="n">
        <v>86</v>
      </c>
      <c r="G2443" s="92" t="s">
        <v>821</v>
      </c>
    </row>
    <row r="2444" customFormat="false" ht="15" hidden="false" customHeight="false" outlineLevel="0" collapsed="false">
      <c r="A2444" s="65"/>
      <c r="B2444" s="88" t="s">
        <v>8</v>
      </c>
      <c r="C2444" s="89" t="s">
        <v>278</v>
      </c>
      <c r="D2444" s="88" t="s">
        <v>60</v>
      </c>
      <c r="E2444" s="0" t="s">
        <v>822</v>
      </c>
      <c r="F2444" s="0"/>
      <c r="G2444" s="0" t="s">
        <v>823</v>
      </c>
    </row>
    <row r="2445" customFormat="false" ht="15" hidden="false" customHeight="false" outlineLevel="0" collapsed="false">
      <c r="A2445" s="65"/>
      <c r="B2445" s="88" t="s">
        <v>8</v>
      </c>
      <c r="C2445" s="89" t="s">
        <v>278</v>
      </c>
      <c r="D2445" s="88" t="s">
        <v>60</v>
      </c>
      <c r="E2445" s="0" t="s">
        <v>506</v>
      </c>
      <c r="F2445" s="0"/>
      <c r="G2445" s="0" t="s">
        <v>507</v>
      </c>
    </row>
    <row r="2446" customFormat="false" ht="15" hidden="false" customHeight="false" outlineLevel="0" collapsed="false">
      <c r="A2446" s="65"/>
      <c r="B2446" s="88" t="s">
        <v>8</v>
      </c>
      <c r="C2446" s="89" t="s">
        <v>278</v>
      </c>
      <c r="D2446" s="88" t="s">
        <v>32</v>
      </c>
      <c r="E2446" s="0" t="s">
        <v>573</v>
      </c>
      <c r="F2446" s="0"/>
      <c r="G2446" s="0" t="s">
        <v>574</v>
      </c>
    </row>
    <row r="2447" customFormat="false" ht="15" hidden="false" customHeight="false" outlineLevel="0" collapsed="false">
      <c r="A2447" s="65"/>
      <c r="B2447" s="88" t="s">
        <v>8</v>
      </c>
      <c r="C2447" s="89" t="s">
        <v>278</v>
      </c>
      <c r="D2447" s="88" t="s">
        <v>32</v>
      </c>
      <c r="E2447" s="0" t="s">
        <v>609</v>
      </c>
      <c r="F2447" s="0"/>
      <c r="G2447" s="0" t="s">
        <v>610</v>
      </c>
    </row>
    <row r="2448" customFormat="false" ht="15" hidden="false" customHeight="false" outlineLevel="0" collapsed="false">
      <c r="A2448" s="65"/>
      <c r="B2448" s="88" t="s">
        <v>8</v>
      </c>
      <c r="C2448" s="89" t="s">
        <v>278</v>
      </c>
      <c r="D2448" s="88" t="s">
        <v>32</v>
      </c>
      <c r="E2448" s="0" t="s">
        <v>583</v>
      </c>
      <c r="F2448" s="0"/>
      <c r="G2448" s="0" t="s">
        <v>584</v>
      </c>
    </row>
    <row r="2449" customFormat="false" ht="15" hidden="false" customHeight="false" outlineLevel="0" collapsed="false">
      <c r="A2449" s="65"/>
      <c r="B2449" s="88" t="s">
        <v>8</v>
      </c>
      <c r="C2449" s="89" t="s">
        <v>278</v>
      </c>
      <c r="D2449" s="88" t="s">
        <v>32</v>
      </c>
      <c r="E2449" s="0" t="s">
        <v>579</v>
      </c>
      <c r="F2449" s="0"/>
      <c r="G2449" s="0" t="s">
        <v>580</v>
      </c>
    </row>
    <row r="2450" customFormat="false" ht="15" hidden="false" customHeight="false" outlineLevel="0" collapsed="false">
      <c r="A2450" s="65"/>
      <c r="B2450" s="88" t="s">
        <v>8</v>
      </c>
      <c r="C2450" s="89" t="s">
        <v>278</v>
      </c>
      <c r="D2450" s="88" t="s">
        <v>32</v>
      </c>
      <c r="E2450" s="0" t="s">
        <v>591</v>
      </c>
      <c r="F2450" s="0"/>
      <c r="G2450" s="0" t="s">
        <v>592</v>
      </c>
    </row>
    <row r="2451" customFormat="false" ht="15" hidden="false" customHeight="false" outlineLevel="0" collapsed="false">
      <c r="A2451" s="65"/>
      <c r="B2451" s="88" t="s">
        <v>8</v>
      </c>
      <c r="C2451" s="89" t="s">
        <v>278</v>
      </c>
      <c r="D2451" s="88" t="s">
        <v>32</v>
      </c>
      <c r="E2451" s="0" t="s">
        <v>577</v>
      </c>
      <c r="F2451" s="0"/>
      <c r="G2451" s="0" t="s">
        <v>578</v>
      </c>
    </row>
    <row r="2452" customFormat="false" ht="15" hidden="false" customHeight="false" outlineLevel="0" collapsed="false">
      <c r="A2452" s="65"/>
      <c r="B2452" s="88" t="s">
        <v>8</v>
      </c>
      <c r="C2452" s="89" t="s">
        <v>278</v>
      </c>
      <c r="D2452" s="88" t="s">
        <v>32</v>
      </c>
      <c r="E2452" s="0" t="s">
        <v>585</v>
      </c>
      <c r="F2452" s="0"/>
      <c r="G2452" s="0" t="s">
        <v>586</v>
      </c>
    </row>
    <row r="2453" customFormat="false" ht="15" hidden="false" customHeight="false" outlineLevel="0" collapsed="false">
      <c r="A2453" s="65"/>
      <c r="B2453" s="88" t="s">
        <v>8</v>
      </c>
      <c r="C2453" s="89" t="s">
        <v>278</v>
      </c>
      <c r="D2453" s="88" t="s">
        <v>32</v>
      </c>
      <c r="E2453" s="0" t="s">
        <v>587</v>
      </c>
      <c r="F2453" s="0"/>
      <c r="G2453" s="0" t="s">
        <v>588</v>
      </c>
    </row>
    <row r="2454" customFormat="false" ht="15" hidden="false" customHeight="false" outlineLevel="0" collapsed="false">
      <c r="A2454" s="65"/>
      <c r="B2454" s="88" t="s">
        <v>8</v>
      </c>
      <c r="C2454" s="89" t="s">
        <v>278</v>
      </c>
      <c r="D2454" s="88" t="s">
        <v>32</v>
      </c>
      <c r="E2454" s="0" t="s">
        <v>581</v>
      </c>
      <c r="F2454" s="0"/>
      <c r="G2454" s="0" t="s">
        <v>582</v>
      </c>
    </row>
    <row r="2455" customFormat="false" ht="15" hidden="false" customHeight="false" outlineLevel="0" collapsed="false">
      <c r="A2455" s="65"/>
      <c r="B2455" s="88" t="s">
        <v>8</v>
      </c>
      <c r="C2455" s="89" t="s">
        <v>278</v>
      </c>
      <c r="D2455" s="88" t="s">
        <v>32</v>
      </c>
      <c r="E2455" s="0" t="s">
        <v>575</v>
      </c>
      <c r="F2455" s="0"/>
      <c r="G2455" s="0" t="s">
        <v>576</v>
      </c>
    </row>
    <row r="2456" customFormat="false" ht="15" hidden="false" customHeight="false" outlineLevel="0" collapsed="false">
      <c r="A2456" s="65"/>
      <c r="B2456" s="88" t="s">
        <v>8</v>
      </c>
      <c r="C2456" s="89" t="s">
        <v>278</v>
      </c>
      <c r="D2456" s="88" t="s">
        <v>32</v>
      </c>
      <c r="E2456" s="0" t="s">
        <v>671</v>
      </c>
      <c r="F2456" s="0"/>
      <c r="G2456" s="0" t="s">
        <v>672</v>
      </c>
    </row>
    <row r="2457" customFormat="false" ht="15" hidden="false" customHeight="false" outlineLevel="0" collapsed="false">
      <c r="A2457" s="65"/>
      <c r="B2457" s="88" t="s">
        <v>8</v>
      </c>
      <c r="C2457" s="89" t="s">
        <v>278</v>
      </c>
      <c r="D2457" s="88" t="s">
        <v>32</v>
      </c>
      <c r="E2457" s="0" t="s">
        <v>595</v>
      </c>
      <c r="F2457" s="0"/>
      <c r="G2457" s="0" t="s">
        <v>596</v>
      </c>
    </row>
    <row r="2458" customFormat="false" ht="15" hidden="false" customHeight="false" outlineLevel="0" collapsed="false">
      <c r="A2458" s="65"/>
      <c r="B2458" s="88" t="s">
        <v>8</v>
      </c>
      <c r="C2458" s="89" t="s">
        <v>278</v>
      </c>
      <c r="D2458" s="88" t="s">
        <v>32</v>
      </c>
      <c r="E2458" s="0" t="s">
        <v>597</v>
      </c>
      <c r="F2458" s="0"/>
      <c r="G2458" s="0" t="s">
        <v>598</v>
      </c>
    </row>
    <row r="2459" customFormat="false" ht="15" hidden="false" customHeight="false" outlineLevel="0" collapsed="false">
      <c r="A2459" s="65"/>
      <c r="B2459" s="88" t="s">
        <v>8</v>
      </c>
      <c r="C2459" s="89" t="s">
        <v>278</v>
      </c>
      <c r="D2459" s="88" t="s">
        <v>32</v>
      </c>
      <c r="E2459" s="0" t="s">
        <v>599</v>
      </c>
      <c r="F2459" s="0"/>
      <c r="G2459" s="0" t="s">
        <v>600</v>
      </c>
    </row>
    <row r="2460" customFormat="false" ht="15" hidden="false" customHeight="false" outlineLevel="0" collapsed="false">
      <c r="A2460" s="65"/>
      <c r="B2460" s="88" t="s">
        <v>8</v>
      </c>
      <c r="C2460" s="89" t="s">
        <v>278</v>
      </c>
      <c r="D2460" s="88" t="s">
        <v>32</v>
      </c>
      <c r="E2460" s="0" t="s">
        <v>677</v>
      </c>
      <c r="F2460" s="0"/>
      <c r="G2460" s="0" t="s">
        <v>678</v>
      </c>
    </row>
    <row r="2461" customFormat="false" ht="15" hidden="false" customHeight="false" outlineLevel="0" collapsed="false">
      <c r="A2461" s="65"/>
      <c r="B2461" s="88" t="s">
        <v>8</v>
      </c>
      <c r="C2461" s="89" t="s">
        <v>278</v>
      </c>
      <c r="D2461" s="88" t="s">
        <v>32</v>
      </c>
      <c r="E2461" s="0" t="s">
        <v>603</v>
      </c>
      <c r="F2461" s="0"/>
      <c r="G2461" s="0" t="s">
        <v>604</v>
      </c>
    </row>
    <row r="2462" customFormat="false" ht="15" hidden="false" customHeight="false" outlineLevel="0" collapsed="false">
      <c r="A2462" s="65"/>
      <c r="B2462" s="88" t="s">
        <v>8</v>
      </c>
      <c r="C2462" s="89" t="s">
        <v>278</v>
      </c>
      <c r="D2462" s="88" t="s">
        <v>32</v>
      </c>
      <c r="E2462" s="0" t="s">
        <v>675</v>
      </c>
      <c r="F2462" s="0"/>
      <c r="G2462" s="0" t="s">
        <v>676</v>
      </c>
    </row>
    <row r="2463" customFormat="false" ht="15" hidden="false" customHeight="false" outlineLevel="0" collapsed="false">
      <c r="A2463" s="65"/>
      <c r="B2463" s="88" t="s">
        <v>8</v>
      </c>
      <c r="C2463" s="89" t="s">
        <v>278</v>
      </c>
      <c r="D2463" s="88" t="s">
        <v>32</v>
      </c>
      <c r="E2463" s="0" t="s">
        <v>589</v>
      </c>
      <c r="F2463" s="0"/>
      <c r="G2463" s="0" t="s">
        <v>590</v>
      </c>
    </row>
    <row r="2464" customFormat="false" ht="15" hidden="false" customHeight="false" outlineLevel="0" collapsed="false">
      <c r="A2464" s="65"/>
      <c r="B2464" s="88" t="s">
        <v>8</v>
      </c>
      <c r="C2464" s="89" t="s">
        <v>278</v>
      </c>
      <c r="D2464" s="88" t="s">
        <v>32</v>
      </c>
      <c r="E2464" s="0" t="s">
        <v>824</v>
      </c>
      <c r="F2464" s="0"/>
      <c r="G2464" s="0" t="s">
        <v>825</v>
      </c>
    </row>
    <row r="2465" customFormat="false" ht="15" hidden="false" customHeight="false" outlineLevel="0" collapsed="false">
      <c r="A2465" s="65"/>
      <c r="B2465" s="88" t="s">
        <v>8</v>
      </c>
      <c r="C2465" s="89" t="s">
        <v>278</v>
      </c>
      <c r="D2465" s="88" t="s">
        <v>32</v>
      </c>
      <c r="E2465" s="0" t="s">
        <v>605</v>
      </c>
      <c r="F2465" s="0"/>
      <c r="G2465" s="0" t="s">
        <v>606</v>
      </c>
    </row>
    <row r="2466" customFormat="false" ht="15" hidden="false" customHeight="false" outlineLevel="0" collapsed="false">
      <c r="A2466" s="65"/>
      <c r="B2466" s="88" t="s">
        <v>8</v>
      </c>
      <c r="C2466" s="89" t="s">
        <v>278</v>
      </c>
      <c r="D2466" s="88" t="s">
        <v>32</v>
      </c>
      <c r="E2466" s="0" t="s">
        <v>826</v>
      </c>
      <c r="F2466" s="0"/>
      <c r="G2466" s="0" t="s">
        <v>827</v>
      </c>
    </row>
    <row r="2467" customFormat="false" ht="15" hidden="false" customHeight="false" outlineLevel="0" collapsed="false">
      <c r="A2467" s="65"/>
      <c r="B2467" s="88" t="s">
        <v>8</v>
      </c>
      <c r="C2467" s="89" t="s">
        <v>278</v>
      </c>
      <c r="D2467" s="88" t="s">
        <v>32</v>
      </c>
      <c r="E2467" s="0" t="s">
        <v>665</v>
      </c>
      <c r="F2467" s="0"/>
      <c r="G2467" s="0" t="s">
        <v>666</v>
      </c>
    </row>
    <row r="2468" customFormat="false" ht="15" hidden="false" customHeight="false" outlineLevel="0" collapsed="false">
      <c r="A2468" s="65"/>
      <c r="B2468" s="88" t="s">
        <v>8</v>
      </c>
      <c r="C2468" s="89" t="s">
        <v>278</v>
      </c>
      <c r="D2468" s="88" t="s">
        <v>32</v>
      </c>
      <c r="E2468" s="0" t="s">
        <v>828</v>
      </c>
      <c r="F2468" s="0"/>
      <c r="G2468" s="0" t="s">
        <v>829</v>
      </c>
    </row>
    <row r="2469" customFormat="false" ht="15" hidden="false" customHeight="false" outlineLevel="0" collapsed="false">
      <c r="A2469" s="65"/>
      <c r="B2469" s="88" t="s">
        <v>8</v>
      </c>
      <c r="C2469" s="89" t="s">
        <v>278</v>
      </c>
      <c r="D2469" s="88" t="s">
        <v>32</v>
      </c>
      <c r="E2469" s="0" t="s">
        <v>830</v>
      </c>
      <c r="F2469" s="0"/>
      <c r="G2469" s="0" t="s">
        <v>831</v>
      </c>
    </row>
    <row r="2470" customFormat="false" ht="15" hidden="false" customHeight="false" outlineLevel="0" collapsed="false">
      <c r="A2470" s="65"/>
      <c r="B2470" s="88" t="s">
        <v>8</v>
      </c>
      <c r="C2470" s="89" t="s">
        <v>278</v>
      </c>
      <c r="D2470" s="88" t="s">
        <v>32</v>
      </c>
      <c r="E2470" s="0" t="s">
        <v>593</v>
      </c>
      <c r="F2470" s="0"/>
      <c r="G2470" s="0" t="s">
        <v>594</v>
      </c>
    </row>
    <row r="2471" customFormat="false" ht="15" hidden="false" customHeight="false" outlineLevel="0" collapsed="false">
      <c r="A2471" s="65"/>
      <c r="B2471" s="88" t="s">
        <v>8</v>
      </c>
      <c r="C2471" s="89" t="s">
        <v>278</v>
      </c>
      <c r="D2471" s="88" t="s">
        <v>32</v>
      </c>
      <c r="E2471" s="0" t="s">
        <v>667</v>
      </c>
      <c r="F2471" s="0"/>
      <c r="G2471" s="0" t="s">
        <v>668</v>
      </c>
    </row>
    <row r="2472" customFormat="false" ht="15" hidden="false" customHeight="false" outlineLevel="0" collapsed="false">
      <c r="A2472" s="65"/>
      <c r="B2472" s="88" t="s">
        <v>8</v>
      </c>
      <c r="C2472" s="89" t="s">
        <v>278</v>
      </c>
      <c r="D2472" s="88" t="s">
        <v>32</v>
      </c>
      <c r="E2472" s="0" t="s">
        <v>832</v>
      </c>
      <c r="F2472" s="0"/>
      <c r="G2472" s="0" t="s">
        <v>833</v>
      </c>
    </row>
    <row r="2473" customFormat="false" ht="15" hidden="false" customHeight="false" outlineLevel="0" collapsed="false">
      <c r="A2473" s="65"/>
      <c r="B2473" s="88" t="s">
        <v>8</v>
      </c>
      <c r="C2473" s="89" t="s">
        <v>278</v>
      </c>
      <c r="D2473" s="88" t="s">
        <v>32</v>
      </c>
      <c r="E2473" s="0" t="s">
        <v>617</v>
      </c>
      <c r="F2473" s="0"/>
      <c r="G2473" s="0" t="s">
        <v>618</v>
      </c>
    </row>
    <row r="2474" customFormat="false" ht="15" hidden="false" customHeight="false" outlineLevel="0" collapsed="false">
      <c r="A2474" s="65"/>
      <c r="B2474" s="88" t="s">
        <v>8</v>
      </c>
      <c r="C2474" s="89" t="s">
        <v>278</v>
      </c>
      <c r="D2474" s="88" t="s">
        <v>32</v>
      </c>
      <c r="E2474" s="0" t="s">
        <v>621</v>
      </c>
      <c r="F2474" s="0"/>
      <c r="G2474" s="0" t="s">
        <v>622</v>
      </c>
    </row>
    <row r="2475" customFormat="false" ht="15" hidden="false" customHeight="false" outlineLevel="0" collapsed="false">
      <c r="A2475" s="65"/>
      <c r="B2475" s="88" t="s">
        <v>8</v>
      </c>
      <c r="C2475" s="89" t="s">
        <v>278</v>
      </c>
      <c r="D2475" s="88" t="s">
        <v>32</v>
      </c>
      <c r="E2475" s="0" t="s">
        <v>834</v>
      </c>
      <c r="F2475" s="0"/>
      <c r="G2475" s="0" t="s">
        <v>835</v>
      </c>
    </row>
    <row r="2476" customFormat="false" ht="15" hidden="false" customHeight="false" outlineLevel="0" collapsed="false">
      <c r="A2476" s="65"/>
      <c r="B2476" s="88" t="s">
        <v>8</v>
      </c>
      <c r="C2476" s="89" t="s">
        <v>278</v>
      </c>
      <c r="D2476" s="88" t="s">
        <v>32</v>
      </c>
      <c r="E2476" s="0" t="s">
        <v>836</v>
      </c>
      <c r="F2476" s="0"/>
      <c r="G2476" s="0" t="s">
        <v>837</v>
      </c>
    </row>
    <row r="2477" customFormat="false" ht="15" hidden="false" customHeight="false" outlineLevel="0" collapsed="false">
      <c r="A2477" s="65"/>
      <c r="B2477" s="88" t="s">
        <v>8</v>
      </c>
      <c r="C2477" s="89" t="s">
        <v>278</v>
      </c>
      <c r="D2477" s="88" t="s">
        <v>32</v>
      </c>
      <c r="E2477" s="0" t="s">
        <v>619</v>
      </c>
      <c r="F2477" s="0"/>
      <c r="G2477" s="0" t="s">
        <v>620</v>
      </c>
    </row>
    <row r="2478" customFormat="false" ht="15" hidden="false" customHeight="false" outlineLevel="0" collapsed="false">
      <c r="A2478" s="65"/>
      <c r="B2478" s="88" t="s">
        <v>8</v>
      </c>
      <c r="C2478" s="89" t="s">
        <v>278</v>
      </c>
      <c r="D2478" s="88" t="s">
        <v>32</v>
      </c>
      <c r="E2478" s="0" t="s">
        <v>693</v>
      </c>
      <c r="F2478" s="0"/>
      <c r="G2478" s="0" t="s">
        <v>694</v>
      </c>
    </row>
    <row r="2479" customFormat="false" ht="15" hidden="false" customHeight="false" outlineLevel="0" collapsed="false">
      <c r="A2479" s="65"/>
      <c r="B2479" s="88" t="s">
        <v>8</v>
      </c>
      <c r="C2479" s="89" t="s">
        <v>278</v>
      </c>
      <c r="D2479" s="88" t="s">
        <v>32</v>
      </c>
      <c r="E2479" s="0" t="s">
        <v>838</v>
      </c>
      <c r="F2479" s="0"/>
      <c r="G2479" s="0" t="s">
        <v>839</v>
      </c>
    </row>
    <row r="2480" customFormat="false" ht="15" hidden="false" customHeight="false" outlineLevel="0" collapsed="false">
      <c r="A2480" s="65"/>
      <c r="B2480" s="88" t="s">
        <v>8</v>
      </c>
      <c r="C2480" s="89" t="s">
        <v>278</v>
      </c>
      <c r="D2480" s="88" t="s">
        <v>32</v>
      </c>
      <c r="E2480" s="0" t="s">
        <v>627</v>
      </c>
      <c r="F2480" s="0"/>
      <c r="G2480" s="0" t="s">
        <v>628</v>
      </c>
    </row>
    <row r="2481" customFormat="false" ht="15" hidden="false" customHeight="false" outlineLevel="0" collapsed="false">
      <c r="A2481" s="65"/>
      <c r="B2481" s="88" t="s">
        <v>8</v>
      </c>
      <c r="C2481" s="89" t="s">
        <v>278</v>
      </c>
      <c r="D2481" s="88" t="s">
        <v>32</v>
      </c>
      <c r="E2481" s="0" t="s">
        <v>625</v>
      </c>
      <c r="F2481" s="0"/>
      <c r="G2481" s="0" t="s">
        <v>626</v>
      </c>
    </row>
    <row r="2482" customFormat="false" ht="15" hidden="false" customHeight="false" outlineLevel="0" collapsed="false">
      <c r="A2482" s="65"/>
      <c r="B2482" s="88" t="s">
        <v>8</v>
      </c>
      <c r="C2482" s="89" t="s">
        <v>278</v>
      </c>
      <c r="D2482" s="88" t="s">
        <v>32</v>
      </c>
      <c r="E2482" s="0" t="s">
        <v>840</v>
      </c>
      <c r="F2482" s="0"/>
      <c r="G2482" s="0" t="s">
        <v>841</v>
      </c>
    </row>
    <row r="2483" customFormat="false" ht="15" hidden="false" customHeight="false" outlineLevel="0" collapsed="false">
      <c r="A2483" s="65"/>
      <c r="B2483" s="88" t="s">
        <v>8</v>
      </c>
      <c r="C2483" s="89" t="s">
        <v>278</v>
      </c>
      <c r="D2483" s="88" t="s">
        <v>32</v>
      </c>
      <c r="E2483" s="0" t="s">
        <v>631</v>
      </c>
      <c r="F2483" s="0"/>
      <c r="G2483" s="0" t="s">
        <v>632</v>
      </c>
    </row>
    <row r="2484" customFormat="false" ht="15" hidden="false" customHeight="false" outlineLevel="0" collapsed="false">
      <c r="A2484" s="65"/>
      <c r="B2484" s="88" t="s">
        <v>8</v>
      </c>
      <c r="C2484" s="89" t="s">
        <v>278</v>
      </c>
      <c r="D2484" s="88" t="s">
        <v>32</v>
      </c>
      <c r="E2484" s="0" t="s">
        <v>842</v>
      </c>
      <c r="F2484" s="0"/>
      <c r="G2484" s="0" t="s">
        <v>843</v>
      </c>
    </row>
    <row r="2485" customFormat="false" ht="15" hidden="false" customHeight="false" outlineLevel="0" collapsed="false">
      <c r="A2485" s="65"/>
      <c r="B2485" s="88" t="s">
        <v>8</v>
      </c>
      <c r="C2485" s="89" t="s">
        <v>278</v>
      </c>
      <c r="D2485" s="88" t="s">
        <v>32</v>
      </c>
      <c r="E2485" s="0" t="s">
        <v>844</v>
      </c>
      <c r="F2485" s="0"/>
      <c r="G2485" s="0" t="s">
        <v>845</v>
      </c>
    </row>
    <row r="2486" customFormat="false" ht="15" hidden="false" customHeight="false" outlineLevel="0" collapsed="false">
      <c r="A2486" s="65"/>
      <c r="B2486" s="88" t="s">
        <v>8</v>
      </c>
      <c r="C2486" s="89" t="s">
        <v>278</v>
      </c>
      <c r="D2486" s="88" t="s">
        <v>32</v>
      </c>
      <c r="E2486" s="0" t="s">
        <v>846</v>
      </c>
      <c r="F2486" s="0"/>
      <c r="G2486" s="0" t="s">
        <v>847</v>
      </c>
    </row>
    <row r="2487" customFormat="false" ht="15" hidden="false" customHeight="false" outlineLevel="0" collapsed="false">
      <c r="A2487" s="65"/>
      <c r="B2487" s="88" t="s">
        <v>8</v>
      </c>
      <c r="C2487" s="89" t="s">
        <v>278</v>
      </c>
      <c r="D2487" s="88" t="s">
        <v>32</v>
      </c>
      <c r="E2487" s="0" t="s">
        <v>848</v>
      </c>
      <c r="F2487" s="0"/>
      <c r="G2487" s="0" t="s">
        <v>849</v>
      </c>
    </row>
    <row r="2488" customFormat="false" ht="15" hidden="false" customHeight="false" outlineLevel="0" collapsed="false">
      <c r="A2488" s="65"/>
      <c r="B2488" s="88" t="s">
        <v>8</v>
      </c>
      <c r="C2488" s="89" t="s">
        <v>278</v>
      </c>
      <c r="D2488" s="88" t="s">
        <v>32</v>
      </c>
      <c r="E2488" s="0" t="s">
        <v>633</v>
      </c>
      <c r="F2488" s="0"/>
      <c r="G2488" s="0" t="s">
        <v>634</v>
      </c>
    </row>
    <row r="2489" customFormat="false" ht="15" hidden="false" customHeight="false" outlineLevel="0" collapsed="false">
      <c r="A2489" s="65"/>
      <c r="B2489" s="88" t="s">
        <v>8</v>
      </c>
      <c r="C2489" s="89" t="s">
        <v>278</v>
      </c>
      <c r="D2489" s="88" t="s">
        <v>32</v>
      </c>
      <c r="E2489" s="0" t="s">
        <v>850</v>
      </c>
      <c r="F2489" s="0"/>
      <c r="G2489" s="0" t="s">
        <v>851</v>
      </c>
    </row>
    <row r="2490" customFormat="false" ht="15" hidden="false" customHeight="false" outlineLevel="0" collapsed="false">
      <c r="A2490" s="65"/>
      <c r="B2490" s="88" t="s">
        <v>8</v>
      </c>
      <c r="C2490" s="89" t="s">
        <v>278</v>
      </c>
      <c r="D2490" s="88" t="s">
        <v>32</v>
      </c>
      <c r="E2490" s="0" t="s">
        <v>852</v>
      </c>
      <c r="F2490" s="0"/>
      <c r="G2490" s="0" t="s">
        <v>853</v>
      </c>
    </row>
    <row r="2491" customFormat="false" ht="15" hidden="false" customHeight="false" outlineLevel="0" collapsed="false">
      <c r="A2491" s="65"/>
      <c r="B2491" s="88" t="s">
        <v>8</v>
      </c>
      <c r="C2491" s="89" t="s">
        <v>278</v>
      </c>
      <c r="D2491" s="88" t="s">
        <v>32</v>
      </c>
      <c r="E2491" s="0" t="s">
        <v>683</v>
      </c>
      <c r="F2491" s="0"/>
      <c r="G2491" s="0" t="s">
        <v>684</v>
      </c>
    </row>
    <row r="2492" customFormat="false" ht="15" hidden="false" customHeight="false" outlineLevel="0" collapsed="false">
      <c r="A2492" s="65"/>
      <c r="B2492" s="88" t="s">
        <v>8</v>
      </c>
      <c r="C2492" s="89" t="s">
        <v>278</v>
      </c>
      <c r="D2492" s="88" t="s">
        <v>32</v>
      </c>
      <c r="E2492" s="0" t="s">
        <v>639</v>
      </c>
      <c r="F2492" s="0"/>
      <c r="G2492" s="0" t="s">
        <v>640</v>
      </c>
    </row>
    <row r="2493" customFormat="false" ht="15" hidden="false" customHeight="false" outlineLevel="0" collapsed="false">
      <c r="A2493" s="65"/>
      <c r="B2493" s="88" t="s">
        <v>8</v>
      </c>
      <c r="C2493" s="89" t="s">
        <v>278</v>
      </c>
      <c r="D2493" s="88" t="s">
        <v>32</v>
      </c>
      <c r="E2493" s="0" t="s">
        <v>637</v>
      </c>
      <c r="F2493" s="0"/>
      <c r="G2493" s="0" t="s">
        <v>638</v>
      </c>
    </row>
    <row r="2494" customFormat="false" ht="15" hidden="false" customHeight="false" outlineLevel="0" collapsed="false">
      <c r="A2494" s="65"/>
      <c r="B2494" s="88" t="s">
        <v>8</v>
      </c>
      <c r="C2494" s="89" t="s">
        <v>278</v>
      </c>
      <c r="D2494" s="88" t="s">
        <v>32</v>
      </c>
      <c r="E2494" s="0" t="s">
        <v>643</v>
      </c>
      <c r="F2494" s="0"/>
      <c r="G2494" s="0" t="s">
        <v>644</v>
      </c>
    </row>
    <row r="2495" customFormat="false" ht="15" hidden="false" customHeight="false" outlineLevel="0" collapsed="false">
      <c r="A2495" s="65"/>
      <c r="B2495" s="88" t="s">
        <v>8</v>
      </c>
      <c r="C2495" s="89" t="s">
        <v>278</v>
      </c>
      <c r="D2495" s="88" t="s">
        <v>32</v>
      </c>
      <c r="E2495" s="0" t="s">
        <v>645</v>
      </c>
      <c r="F2495" s="0"/>
      <c r="G2495" s="0" t="s">
        <v>646</v>
      </c>
    </row>
    <row r="2496" customFormat="false" ht="15" hidden="false" customHeight="false" outlineLevel="0" collapsed="false">
      <c r="A2496" s="65"/>
      <c r="B2496" s="88" t="s">
        <v>8</v>
      </c>
      <c r="C2496" s="89" t="s">
        <v>278</v>
      </c>
      <c r="D2496" s="88" t="s">
        <v>32</v>
      </c>
      <c r="E2496" s="0" t="s">
        <v>685</v>
      </c>
      <c r="F2496" s="0"/>
      <c r="G2496" s="0" t="s">
        <v>686</v>
      </c>
    </row>
    <row r="2497" customFormat="false" ht="15" hidden="false" customHeight="false" outlineLevel="0" collapsed="false">
      <c r="A2497" s="65"/>
      <c r="B2497" s="88" t="s">
        <v>8</v>
      </c>
      <c r="C2497" s="89" t="s">
        <v>278</v>
      </c>
      <c r="D2497" s="88" t="s">
        <v>32</v>
      </c>
      <c r="E2497" s="0" t="s">
        <v>649</v>
      </c>
      <c r="F2497" s="0"/>
      <c r="G2497" s="0" t="s">
        <v>650</v>
      </c>
    </row>
    <row r="2498" customFormat="false" ht="15" hidden="false" customHeight="false" outlineLevel="0" collapsed="false">
      <c r="A2498" s="65"/>
      <c r="B2498" s="88" t="s">
        <v>8</v>
      </c>
      <c r="C2498" s="89" t="s">
        <v>278</v>
      </c>
      <c r="D2498" s="88" t="s">
        <v>32</v>
      </c>
      <c r="E2498" s="0" t="s">
        <v>651</v>
      </c>
      <c r="F2498" s="0"/>
      <c r="G2498" s="0" t="s">
        <v>652</v>
      </c>
    </row>
    <row r="2499" customFormat="false" ht="15" hidden="false" customHeight="false" outlineLevel="0" collapsed="false">
      <c r="A2499" s="65"/>
      <c r="B2499" s="88" t="s">
        <v>8</v>
      </c>
      <c r="C2499" s="89" t="s">
        <v>278</v>
      </c>
      <c r="D2499" s="88" t="s">
        <v>32</v>
      </c>
      <c r="E2499" s="0" t="s">
        <v>653</v>
      </c>
      <c r="F2499" s="0"/>
      <c r="G2499" s="0" t="s">
        <v>654</v>
      </c>
    </row>
    <row r="2500" customFormat="false" ht="15" hidden="false" customHeight="false" outlineLevel="0" collapsed="false">
      <c r="A2500" s="65"/>
      <c r="B2500" s="88" t="s">
        <v>8</v>
      </c>
      <c r="C2500" s="89" t="s">
        <v>278</v>
      </c>
      <c r="D2500" s="88" t="s">
        <v>32</v>
      </c>
      <c r="E2500" s="0" t="s">
        <v>854</v>
      </c>
      <c r="F2500" s="0"/>
      <c r="G2500" s="0" t="s">
        <v>855</v>
      </c>
    </row>
    <row r="2501" customFormat="false" ht="15" hidden="false" customHeight="false" outlineLevel="0" collapsed="false">
      <c r="A2501" s="65"/>
      <c r="B2501" s="88" t="s">
        <v>8</v>
      </c>
      <c r="C2501" s="89" t="s">
        <v>278</v>
      </c>
      <c r="D2501" s="88" t="s">
        <v>32</v>
      </c>
      <c r="E2501" s="0" t="s">
        <v>856</v>
      </c>
      <c r="F2501" s="0"/>
      <c r="G2501" s="0"/>
    </row>
    <row r="2502" customFormat="false" ht="15" hidden="false" customHeight="false" outlineLevel="0" collapsed="false">
      <c r="A2502" s="65"/>
      <c r="B2502" s="88" t="s">
        <v>8</v>
      </c>
      <c r="C2502" s="89" t="s">
        <v>278</v>
      </c>
      <c r="D2502" s="88" t="s">
        <v>32</v>
      </c>
      <c r="E2502" s="0" t="s">
        <v>629</v>
      </c>
      <c r="F2502" s="0"/>
      <c r="G2502" s="0" t="s">
        <v>630</v>
      </c>
    </row>
    <row r="2503" customFormat="false" ht="15" hidden="false" customHeight="false" outlineLevel="0" collapsed="false">
      <c r="A2503" s="65"/>
      <c r="B2503" s="88" t="s">
        <v>8</v>
      </c>
      <c r="C2503" s="89" t="s">
        <v>278</v>
      </c>
      <c r="D2503" s="88" t="s">
        <v>32</v>
      </c>
      <c r="E2503" s="0" t="s">
        <v>857</v>
      </c>
      <c r="F2503" s="0"/>
      <c r="G2503" s="0" t="s">
        <v>858</v>
      </c>
    </row>
    <row r="2504" customFormat="false" ht="15" hidden="false" customHeight="false" outlineLevel="0" collapsed="false">
      <c r="A2504" s="65"/>
      <c r="B2504" s="88" t="s">
        <v>8</v>
      </c>
      <c r="C2504" s="89" t="s">
        <v>278</v>
      </c>
      <c r="D2504" s="88" t="s">
        <v>32</v>
      </c>
      <c r="E2504" s="0" t="s">
        <v>655</v>
      </c>
      <c r="F2504" s="0"/>
      <c r="G2504" s="0" t="s">
        <v>656</v>
      </c>
    </row>
    <row r="2505" customFormat="false" ht="15" hidden="false" customHeight="false" outlineLevel="0" collapsed="false">
      <c r="A2505" s="65"/>
      <c r="B2505" s="88" t="s">
        <v>8</v>
      </c>
      <c r="C2505" s="89" t="s">
        <v>278</v>
      </c>
      <c r="D2505" s="88" t="s">
        <v>32</v>
      </c>
      <c r="E2505" s="0" t="s">
        <v>859</v>
      </c>
      <c r="F2505" s="0"/>
      <c r="G2505" s="0" t="s">
        <v>860</v>
      </c>
    </row>
    <row r="2506" customFormat="false" ht="15" hidden="false" customHeight="false" outlineLevel="0" collapsed="false">
      <c r="A2506" s="65"/>
      <c r="B2506" s="88" t="s">
        <v>8</v>
      </c>
      <c r="C2506" s="89" t="s">
        <v>278</v>
      </c>
      <c r="D2506" s="88" t="s">
        <v>32</v>
      </c>
      <c r="E2506" s="0" t="s">
        <v>663</v>
      </c>
      <c r="F2506" s="0"/>
      <c r="G2506" s="0" t="s">
        <v>664</v>
      </c>
    </row>
    <row r="2507" customFormat="false" ht="15" hidden="false" customHeight="false" outlineLevel="0" collapsed="false">
      <c r="A2507" s="65"/>
      <c r="B2507" s="88" t="s">
        <v>8</v>
      </c>
      <c r="C2507" s="89" t="s">
        <v>278</v>
      </c>
      <c r="D2507" s="88" t="s">
        <v>32</v>
      </c>
      <c r="E2507" s="0" t="s">
        <v>861</v>
      </c>
      <c r="F2507" s="0"/>
      <c r="G2507" s="0" t="s">
        <v>862</v>
      </c>
    </row>
    <row r="2508" customFormat="false" ht="15" hidden="false" customHeight="false" outlineLevel="0" collapsed="false">
      <c r="A2508" s="65"/>
      <c r="B2508" s="88" t="s">
        <v>8</v>
      </c>
      <c r="C2508" s="89" t="s">
        <v>278</v>
      </c>
      <c r="D2508" s="88" t="s">
        <v>32</v>
      </c>
      <c r="E2508" s="0" t="s">
        <v>659</v>
      </c>
      <c r="F2508" s="0"/>
      <c r="G2508" s="0" t="s">
        <v>660</v>
      </c>
    </row>
    <row r="2509" customFormat="false" ht="15" hidden="false" customHeight="false" outlineLevel="0" collapsed="false">
      <c r="A2509" s="65"/>
      <c r="B2509" s="88" t="s">
        <v>8</v>
      </c>
      <c r="C2509" s="89" t="s">
        <v>278</v>
      </c>
      <c r="D2509" s="88" t="s">
        <v>32</v>
      </c>
      <c r="E2509" s="0" t="s">
        <v>611</v>
      </c>
      <c r="F2509" s="0"/>
      <c r="G2509" s="0" t="s">
        <v>612</v>
      </c>
    </row>
    <row r="2510" customFormat="false" ht="15" hidden="false" customHeight="false" outlineLevel="0" collapsed="false">
      <c r="A2510" s="65"/>
      <c r="B2510" s="88" t="s">
        <v>8</v>
      </c>
      <c r="C2510" s="89" t="s">
        <v>278</v>
      </c>
      <c r="D2510" s="88" t="s">
        <v>32</v>
      </c>
      <c r="E2510" s="0" t="s">
        <v>863</v>
      </c>
      <c r="F2510" s="0"/>
      <c r="G2510" s="0" t="s">
        <v>864</v>
      </c>
    </row>
    <row r="2511" customFormat="false" ht="15" hidden="false" customHeight="false" outlineLevel="0" collapsed="false">
      <c r="A2511" s="65"/>
      <c r="B2511" s="88" t="s">
        <v>8</v>
      </c>
      <c r="C2511" s="89" t="s">
        <v>278</v>
      </c>
      <c r="D2511" s="88" t="s">
        <v>32</v>
      </c>
      <c r="E2511" s="0" t="s">
        <v>657</v>
      </c>
      <c r="F2511" s="0"/>
      <c r="G2511" s="0" t="s">
        <v>658</v>
      </c>
    </row>
    <row r="2512" customFormat="false" ht="15" hidden="false" customHeight="false" outlineLevel="0" collapsed="false">
      <c r="A2512" s="65"/>
      <c r="B2512" s="88" t="s">
        <v>8</v>
      </c>
      <c r="C2512" s="89" t="s">
        <v>278</v>
      </c>
      <c r="D2512" s="88" t="s">
        <v>32</v>
      </c>
      <c r="E2512" s="0" t="s">
        <v>641</v>
      </c>
      <c r="F2512" s="0"/>
      <c r="G2512" s="0" t="s">
        <v>642</v>
      </c>
    </row>
    <row r="2513" customFormat="false" ht="15" hidden="false" customHeight="false" outlineLevel="0" collapsed="false">
      <c r="A2513" s="65"/>
      <c r="B2513" s="88" t="s">
        <v>8</v>
      </c>
      <c r="C2513" s="89" t="s">
        <v>278</v>
      </c>
      <c r="D2513" s="88" t="s">
        <v>32</v>
      </c>
      <c r="E2513" s="0" t="s">
        <v>647</v>
      </c>
      <c r="F2513" s="0"/>
      <c r="G2513" s="0" t="s">
        <v>648</v>
      </c>
    </row>
    <row r="2514" customFormat="false" ht="15" hidden="false" customHeight="false" outlineLevel="0" collapsed="false">
      <c r="A2514" s="65"/>
      <c r="B2514" s="88" t="s">
        <v>8</v>
      </c>
      <c r="C2514" s="89" t="s">
        <v>278</v>
      </c>
      <c r="D2514" s="88" t="s">
        <v>32</v>
      </c>
      <c r="E2514" s="0" t="s">
        <v>601</v>
      </c>
      <c r="F2514" s="0"/>
      <c r="G2514" s="0" t="s">
        <v>602</v>
      </c>
    </row>
    <row r="2515" customFormat="false" ht="15" hidden="false" customHeight="false" outlineLevel="0" collapsed="false">
      <c r="A2515" s="65"/>
      <c r="B2515" s="88" t="s">
        <v>8</v>
      </c>
      <c r="C2515" s="89" t="s">
        <v>278</v>
      </c>
      <c r="D2515" s="88" t="s">
        <v>32</v>
      </c>
      <c r="E2515" s="0" t="s">
        <v>679</v>
      </c>
      <c r="F2515" s="0"/>
      <c r="G2515" s="0" t="s">
        <v>680</v>
      </c>
    </row>
    <row r="2516" customFormat="false" ht="15" hidden="false" customHeight="false" outlineLevel="0" collapsed="false">
      <c r="A2516" s="65"/>
      <c r="B2516" s="88" t="s">
        <v>8</v>
      </c>
      <c r="C2516" s="89" t="s">
        <v>278</v>
      </c>
      <c r="D2516" s="88" t="s">
        <v>32</v>
      </c>
      <c r="E2516" s="0" t="s">
        <v>613</v>
      </c>
      <c r="F2516" s="0"/>
      <c r="G2516" s="0" t="s">
        <v>614</v>
      </c>
    </row>
    <row r="2517" customFormat="false" ht="15" hidden="false" customHeight="false" outlineLevel="0" collapsed="false">
      <c r="A2517" s="65"/>
      <c r="B2517" s="88" t="s">
        <v>8</v>
      </c>
      <c r="C2517" s="89" t="s">
        <v>278</v>
      </c>
      <c r="D2517" s="88" t="s">
        <v>32</v>
      </c>
      <c r="E2517" s="0" t="s">
        <v>635</v>
      </c>
      <c r="F2517" s="0"/>
      <c r="G2517" s="0" t="s">
        <v>636</v>
      </c>
    </row>
    <row r="2518" customFormat="false" ht="15" hidden="false" customHeight="false" outlineLevel="0" collapsed="false">
      <c r="A2518" s="65"/>
      <c r="B2518" s="88" t="s">
        <v>8</v>
      </c>
      <c r="C2518" s="89" t="s">
        <v>278</v>
      </c>
      <c r="D2518" s="88" t="s">
        <v>32</v>
      </c>
      <c r="E2518" s="0" t="s">
        <v>681</v>
      </c>
      <c r="F2518" s="0"/>
      <c r="G2518" s="0" t="s">
        <v>682</v>
      </c>
    </row>
    <row r="2519" customFormat="false" ht="15" hidden="false" customHeight="false" outlineLevel="0" collapsed="false">
      <c r="A2519" s="65"/>
      <c r="B2519" s="88" t="s">
        <v>8</v>
      </c>
      <c r="C2519" s="89" t="s">
        <v>278</v>
      </c>
      <c r="D2519" s="88" t="s">
        <v>32</v>
      </c>
      <c r="E2519" s="0" t="s">
        <v>669</v>
      </c>
      <c r="F2519" s="0"/>
      <c r="G2519" s="0" t="s">
        <v>670</v>
      </c>
    </row>
    <row r="2520" customFormat="false" ht="15" hidden="false" customHeight="false" outlineLevel="0" collapsed="false">
      <c r="A2520" s="65"/>
      <c r="B2520" s="88" t="s">
        <v>8</v>
      </c>
      <c r="C2520" s="89" t="s">
        <v>278</v>
      </c>
      <c r="D2520" s="88" t="s">
        <v>32</v>
      </c>
      <c r="E2520" s="0" t="s">
        <v>615</v>
      </c>
      <c r="F2520" s="0"/>
      <c r="G2520" s="0" t="s">
        <v>616</v>
      </c>
    </row>
    <row r="2521" customFormat="false" ht="15" hidden="false" customHeight="false" outlineLevel="0" collapsed="false">
      <c r="A2521" s="65"/>
      <c r="B2521" s="88" t="s">
        <v>8</v>
      </c>
      <c r="C2521" s="89" t="s">
        <v>278</v>
      </c>
      <c r="D2521" s="88" t="s">
        <v>32</v>
      </c>
      <c r="E2521" s="0" t="s">
        <v>687</v>
      </c>
      <c r="F2521" s="0"/>
      <c r="G2521" s="0" t="s">
        <v>688</v>
      </c>
    </row>
    <row r="2522" customFormat="false" ht="15" hidden="false" customHeight="false" outlineLevel="0" collapsed="false">
      <c r="A2522" s="65"/>
      <c r="B2522" s="88" t="s">
        <v>8</v>
      </c>
      <c r="C2522" s="89" t="s">
        <v>278</v>
      </c>
      <c r="D2522" s="88" t="s">
        <v>32</v>
      </c>
      <c r="E2522" s="0" t="s">
        <v>661</v>
      </c>
      <c r="F2522" s="0"/>
      <c r="G2522" s="0" t="s">
        <v>662</v>
      </c>
    </row>
    <row r="2523" customFormat="false" ht="15" hidden="false" customHeight="false" outlineLevel="0" collapsed="false">
      <c r="A2523" s="65"/>
      <c r="B2523" s="88" t="s">
        <v>8</v>
      </c>
      <c r="C2523" s="89" t="s">
        <v>278</v>
      </c>
      <c r="D2523" s="88" t="s">
        <v>32</v>
      </c>
      <c r="E2523" s="0" t="s">
        <v>673</v>
      </c>
      <c r="F2523" s="0"/>
      <c r="G2523" s="0" t="s">
        <v>674</v>
      </c>
    </row>
    <row r="2524" customFormat="false" ht="15" hidden="false" customHeight="false" outlineLevel="0" collapsed="false">
      <c r="A2524" s="65"/>
      <c r="B2524" s="88" t="s">
        <v>8</v>
      </c>
      <c r="C2524" s="89" t="s">
        <v>278</v>
      </c>
      <c r="D2524" s="88" t="s">
        <v>32</v>
      </c>
      <c r="E2524" s="0" t="s">
        <v>865</v>
      </c>
      <c r="F2524" s="0"/>
      <c r="G2524" s="0" t="s">
        <v>866</v>
      </c>
    </row>
    <row r="2525" customFormat="false" ht="15" hidden="false" customHeight="false" outlineLevel="0" collapsed="false">
      <c r="A2525" s="65"/>
      <c r="B2525" s="88" t="s">
        <v>8</v>
      </c>
      <c r="C2525" s="89" t="s">
        <v>278</v>
      </c>
      <c r="D2525" s="88" t="s">
        <v>32</v>
      </c>
      <c r="E2525" s="0" t="s">
        <v>689</v>
      </c>
      <c r="F2525" s="0"/>
      <c r="G2525" s="0" t="s">
        <v>690</v>
      </c>
    </row>
    <row r="2526" customFormat="false" ht="15" hidden="false" customHeight="false" outlineLevel="0" collapsed="false">
      <c r="A2526" s="65"/>
      <c r="B2526" s="88" t="s">
        <v>8</v>
      </c>
      <c r="C2526" s="89" t="s">
        <v>278</v>
      </c>
      <c r="D2526" s="88" t="s">
        <v>32</v>
      </c>
      <c r="E2526" s="0" t="s">
        <v>691</v>
      </c>
      <c r="F2526" s="0"/>
      <c r="G2526" s="0" t="s">
        <v>692</v>
      </c>
    </row>
    <row r="2527" customFormat="false" ht="15" hidden="false" customHeight="false" outlineLevel="0" collapsed="false">
      <c r="A2527" s="65"/>
      <c r="B2527" s="88" t="s">
        <v>8</v>
      </c>
      <c r="C2527" s="89" t="s">
        <v>278</v>
      </c>
      <c r="D2527" s="88" t="s">
        <v>32</v>
      </c>
      <c r="E2527" s="0" t="s">
        <v>623</v>
      </c>
      <c r="F2527" s="0"/>
      <c r="G2527" s="0" t="s">
        <v>624</v>
      </c>
    </row>
    <row r="2528" customFormat="false" ht="15" hidden="false" customHeight="false" outlineLevel="0" collapsed="false">
      <c r="A2528" s="65"/>
      <c r="B2528" s="88" t="s">
        <v>8</v>
      </c>
      <c r="C2528" s="89" t="s">
        <v>278</v>
      </c>
      <c r="D2528" s="88" t="s">
        <v>32</v>
      </c>
      <c r="E2528" s="0" t="s">
        <v>867</v>
      </c>
      <c r="F2528" s="0"/>
      <c r="G2528" s="0" t="s">
        <v>868</v>
      </c>
    </row>
    <row r="2529" customFormat="false" ht="15" hidden="false" customHeight="false" outlineLevel="0" collapsed="false">
      <c r="A2529" s="65"/>
      <c r="B2529" s="88" t="s">
        <v>8</v>
      </c>
      <c r="C2529" s="89" t="s">
        <v>278</v>
      </c>
      <c r="D2529" s="88" t="s">
        <v>32</v>
      </c>
      <c r="E2529" s="0" t="s">
        <v>869</v>
      </c>
      <c r="F2529" s="0"/>
      <c r="G2529" s="0" t="s">
        <v>694</v>
      </c>
    </row>
    <row r="2530" customFormat="false" ht="15" hidden="false" customHeight="false" outlineLevel="0" collapsed="false">
      <c r="A2530" s="65"/>
      <c r="B2530" s="88" t="s">
        <v>8</v>
      </c>
      <c r="C2530" s="89" t="s">
        <v>278</v>
      </c>
      <c r="D2530" s="88" t="s">
        <v>15</v>
      </c>
      <c r="E2530" s="0" t="s">
        <v>699</v>
      </c>
      <c r="F2530" s="0"/>
      <c r="G2530" s="0" t="s">
        <v>700</v>
      </c>
    </row>
    <row r="2531" customFormat="false" ht="15" hidden="false" customHeight="false" outlineLevel="0" collapsed="false">
      <c r="A2531" s="65"/>
      <c r="B2531" s="88" t="s">
        <v>8</v>
      </c>
      <c r="C2531" s="89" t="s">
        <v>278</v>
      </c>
      <c r="D2531" s="88" t="s">
        <v>15</v>
      </c>
      <c r="E2531" s="0" t="s">
        <v>701</v>
      </c>
      <c r="F2531" s="0"/>
      <c r="G2531" s="0" t="s">
        <v>702</v>
      </c>
    </row>
    <row r="2532" customFormat="false" ht="15" hidden="false" customHeight="false" outlineLevel="0" collapsed="false">
      <c r="A2532" s="65"/>
      <c r="B2532" s="88" t="s">
        <v>8</v>
      </c>
      <c r="C2532" s="89" t="s">
        <v>278</v>
      </c>
      <c r="D2532" s="88" t="s">
        <v>15</v>
      </c>
      <c r="E2532" s="0" t="s">
        <v>703</v>
      </c>
      <c r="F2532" s="0"/>
      <c r="G2532" s="0" t="s">
        <v>704</v>
      </c>
    </row>
    <row r="2533" customFormat="false" ht="15" hidden="false" customHeight="false" outlineLevel="0" collapsed="false">
      <c r="A2533" s="65"/>
      <c r="B2533" s="88" t="s">
        <v>8</v>
      </c>
      <c r="C2533" s="89" t="s">
        <v>278</v>
      </c>
      <c r="D2533" s="88" t="s">
        <v>15</v>
      </c>
      <c r="E2533" s="0" t="s">
        <v>705</v>
      </c>
      <c r="F2533" s="0"/>
      <c r="G2533" s="0" t="s">
        <v>706</v>
      </c>
    </row>
    <row r="2534" customFormat="false" ht="15" hidden="false" customHeight="false" outlineLevel="0" collapsed="false">
      <c r="A2534" s="65"/>
      <c r="B2534" s="88" t="s">
        <v>8</v>
      </c>
      <c r="C2534" s="89" t="s">
        <v>278</v>
      </c>
      <c r="D2534" s="88" t="s">
        <v>15</v>
      </c>
      <c r="E2534" s="0" t="s">
        <v>707</v>
      </c>
      <c r="F2534" s="0"/>
      <c r="G2534" s="0" t="s">
        <v>708</v>
      </c>
    </row>
    <row r="2535" customFormat="false" ht="15" hidden="false" customHeight="false" outlineLevel="0" collapsed="false">
      <c r="A2535" s="65"/>
      <c r="B2535" s="88" t="s">
        <v>8</v>
      </c>
      <c r="C2535" s="89" t="s">
        <v>278</v>
      </c>
      <c r="D2535" s="88" t="s">
        <v>15</v>
      </c>
      <c r="E2535" s="0" t="s">
        <v>709</v>
      </c>
      <c r="F2535" s="0"/>
      <c r="G2535" s="0" t="s">
        <v>710</v>
      </c>
    </row>
    <row r="2536" customFormat="false" ht="15" hidden="false" customHeight="false" outlineLevel="0" collapsed="false">
      <c r="A2536" s="65"/>
      <c r="B2536" s="88" t="s">
        <v>8</v>
      </c>
      <c r="C2536" s="89" t="s">
        <v>278</v>
      </c>
      <c r="D2536" s="88" t="s">
        <v>15</v>
      </c>
      <c r="E2536" s="0" t="s">
        <v>713</v>
      </c>
      <c r="F2536" s="0"/>
      <c r="G2536" s="0" t="s">
        <v>714</v>
      </c>
    </row>
    <row r="2537" customFormat="false" ht="15" hidden="false" customHeight="false" outlineLevel="0" collapsed="false">
      <c r="A2537" s="65"/>
      <c r="B2537" s="88" t="s">
        <v>8</v>
      </c>
      <c r="C2537" s="89" t="s">
        <v>278</v>
      </c>
      <c r="D2537" s="88" t="s">
        <v>15</v>
      </c>
      <c r="E2537" s="0" t="s">
        <v>715</v>
      </c>
      <c r="F2537" s="0"/>
      <c r="G2537" s="0" t="s">
        <v>716</v>
      </c>
    </row>
    <row r="2538" customFormat="false" ht="15" hidden="false" customHeight="false" outlineLevel="0" collapsed="false">
      <c r="A2538" s="65"/>
      <c r="B2538" s="88" t="s">
        <v>8</v>
      </c>
      <c r="C2538" s="89" t="s">
        <v>278</v>
      </c>
      <c r="D2538" s="88" t="s">
        <v>15</v>
      </c>
      <c r="E2538" s="0" t="s">
        <v>719</v>
      </c>
      <c r="F2538" s="0"/>
      <c r="G2538" s="0" t="s">
        <v>720</v>
      </c>
    </row>
    <row r="2539" customFormat="false" ht="15" hidden="false" customHeight="false" outlineLevel="0" collapsed="false">
      <c r="A2539" s="65"/>
      <c r="B2539" s="88" t="s">
        <v>8</v>
      </c>
      <c r="C2539" s="89" t="s">
        <v>278</v>
      </c>
      <c r="D2539" s="88" t="s">
        <v>15</v>
      </c>
      <c r="E2539" s="0" t="s">
        <v>870</v>
      </c>
      <c r="F2539" s="0"/>
      <c r="G2539" s="0" t="s">
        <v>871</v>
      </c>
    </row>
    <row r="2540" customFormat="false" ht="15" hidden="false" customHeight="false" outlineLevel="0" collapsed="false">
      <c r="A2540" s="65"/>
      <c r="B2540" s="88" t="s">
        <v>8</v>
      </c>
      <c r="C2540" s="89" t="s">
        <v>278</v>
      </c>
      <c r="D2540" s="88" t="s">
        <v>15</v>
      </c>
      <c r="E2540" s="0" t="s">
        <v>872</v>
      </c>
      <c r="F2540" s="0"/>
      <c r="G2540" s="0" t="s">
        <v>873</v>
      </c>
    </row>
    <row r="2541" customFormat="false" ht="15" hidden="false" customHeight="false" outlineLevel="0" collapsed="false">
      <c r="A2541" s="65"/>
      <c r="B2541" s="88" t="s">
        <v>8</v>
      </c>
      <c r="C2541" s="89" t="s">
        <v>278</v>
      </c>
      <c r="D2541" s="88" t="s">
        <v>15</v>
      </c>
      <c r="E2541" s="0" t="s">
        <v>874</v>
      </c>
      <c r="F2541" s="0"/>
      <c r="G2541" s="0" t="s">
        <v>875</v>
      </c>
    </row>
    <row r="2542" customFormat="false" ht="15" hidden="false" customHeight="false" outlineLevel="0" collapsed="false">
      <c r="A2542" s="65"/>
      <c r="B2542" s="88" t="s">
        <v>8</v>
      </c>
      <c r="C2542" s="89" t="s">
        <v>278</v>
      </c>
      <c r="D2542" s="88" t="s">
        <v>15</v>
      </c>
      <c r="E2542" s="0" t="s">
        <v>876</v>
      </c>
      <c r="F2542" s="0"/>
      <c r="G2542" s="0" t="s">
        <v>877</v>
      </c>
    </row>
    <row r="2543" customFormat="false" ht="15" hidden="false" customHeight="false" outlineLevel="0" collapsed="false">
      <c r="A2543" s="65"/>
      <c r="B2543" s="88" t="s">
        <v>8</v>
      </c>
      <c r="C2543" s="89" t="s">
        <v>278</v>
      </c>
      <c r="D2543" s="88" t="s">
        <v>15</v>
      </c>
      <c r="E2543" s="0" t="s">
        <v>878</v>
      </c>
      <c r="F2543" s="0"/>
      <c r="G2543" s="0" t="s">
        <v>879</v>
      </c>
    </row>
    <row r="2544" customFormat="false" ht="15" hidden="false" customHeight="false" outlineLevel="0" collapsed="false">
      <c r="A2544" s="65"/>
      <c r="B2544" s="88" t="s">
        <v>8</v>
      </c>
      <c r="C2544" s="89" t="s">
        <v>278</v>
      </c>
      <c r="D2544" s="88" t="s">
        <v>15</v>
      </c>
      <c r="E2544" s="0" t="s">
        <v>721</v>
      </c>
      <c r="F2544" s="0"/>
      <c r="G2544" s="0" t="s">
        <v>722</v>
      </c>
    </row>
    <row r="2545" customFormat="false" ht="15" hidden="false" customHeight="false" outlineLevel="0" collapsed="false">
      <c r="A2545" s="65"/>
      <c r="B2545" s="88" t="s">
        <v>8</v>
      </c>
      <c r="C2545" s="89" t="s">
        <v>278</v>
      </c>
      <c r="D2545" s="88" t="s">
        <v>15</v>
      </c>
      <c r="E2545" s="0" t="s">
        <v>723</v>
      </c>
      <c r="F2545" s="0"/>
      <c r="G2545" s="0" t="s">
        <v>724</v>
      </c>
    </row>
    <row r="2546" customFormat="false" ht="15" hidden="false" customHeight="false" outlineLevel="0" collapsed="false">
      <c r="A2546" s="65"/>
      <c r="B2546" s="88" t="s">
        <v>8</v>
      </c>
      <c r="C2546" s="89" t="s">
        <v>278</v>
      </c>
      <c r="D2546" s="88" t="s">
        <v>15</v>
      </c>
      <c r="E2546" s="0" t="s">
        <v>725</v>
      </c>
      <c r="F2546" s="0"/>
      <c r="G2546" s="0" t="s">
        <v>726</v>
      </c>
    </row>
    <row r="2547" customFormat="false" ht="15" hidden="false" customHeight="false" outlineLevel="0" collapsed="false">
      <c r="A2547" s="65"/>
      <c r="B2547" s="88" t="s">
        <v>8</v>
      </c>
      <c r="C2547" s="89" t="s">
        <v>278</v>
      </c>
      <c r="D2547" s="88" t="s">
        <v>15</v>
      </c>
      <c r="E2547" s="0" t="s">
        <v>727</v>
      </c>
      <c r="F2547" s="0"/>
      <c r="G2547" s="0" t="s">
        <v>728</v>
      </c>
    </row>
    <row r="2548" customFormat="false" ht="15" hidden="false" customHeight="false" outlineLevel="0" collapsed="false">
      <c r="A2548" s="65"/>
      <c r="B2548" s="88" t="s">
        <v>8</v>
      </c>
      <c r="C2548" s="89" t="s">
        <v>278</v>
      </c>
      <c r="D2548" s="88" t="s">
        <v>15</v>
      </c>
      <c r="E2548" s="0" t="s">
        <v>729</v>
      </c>
      <c r="F2548" s="0"/>
      <c r="G2548" s="0" t="s">
        <v>730</v>
      </c>
    </row>
    <row r="2549" customFormat="false" ht="15" hidden="false" customHeight="false" outlineLevel="0" collapsed="false">
      <c r="A2549" s="65"/>
      <c r="B2549" s="88" t="s">
        <v>8</v>
      </c>
      <c r="C2549" s="89" t="s">
        <v>278</v>
      </c>
      <c r="D2549" s="88" t="s">
        <v>15</v>
      </c>
      <c r="E2549" s="0" t="s">
        <v>731</v>
      </c>
      <c r="F2549" s="0"/>
      <c r="G2549" s="0" t="s">
        <v>732</v>
      </c>
    </row>
    <row r="2550" customFormat="false" ht="15" hidden="false" customHeight="false" outlineLevel="0" collapsed="false">
      <c r="A2550" s="65"/>
      <c r="B2550" s="88" t="s">
        <v>8</v>
      </c>
      <c r="C2550" s="89" t="s">
        <v>278</v>
      </c>
      <c r="D2550" s="88" t="s">
        <v>15</v>
      </c>
      <c r="E2550" s="0" t="s">
        <v>733</v>
      </c>
      <c r="F2550" s="0"/>
      <c r="G2550" s="0" t="s">
        <v>734</v>
      </c>
    </row>
    <row r="2551" customFormat="false" ht="15" hidden="false" customHeight="false" outlineLevel="0" collapsed="false">
      <c r="A2551" s="65"/>
      <c r="B2551" s="88" t="s">
        <v>8</v>
      </c>
      <c r="C2551" s="89" t="s">
        <v>278</v>
      </c>
      <c r="D2551" s="88" t="s">
        <v>15</v>
      </c>
      <c r="E2551" s="0" t="s">
        <v>880</v>
      </c>
      <c r="F2551" s="0"/>
      <c r="G2551" s="0" t="s">
        <v>881</v>
      </c>
    </row>
    <row r="2552" customFormat="false" ht="15" hidden="false" customHeight="false" outlineLevel="0" collapsed="false">
      <c r="A2552" s="65"/>
      <c r="B2552" s="88" t="s">
        <v>8</v>
      </c>
      <c r="C2552" s="89" t="s">
        <v>278</v>
      </c>
      <c r="D2552" s="88" t="s">
        <v>15</v>
      </c>
      <c r="E2552" s="0" t="s">
        <v>735</v>
      </c>
      <c r="F2552" s="0"/>
      <c r="G2552" s="0" t="s">
        <v>736</v>
      </c>
    </row>
    <row r="2553" customFormat="false" ht="15" hidden="false" customHeight="false" outlineLevel="0" collapsed="false">
      <c r="A2553" s="65"/>
      <c r="B2553" s="88" t="s">
        <v>8</v>
      </c>
      <c r="C2553" s="89" t="s">
        <v>278</v>
      </c>
      <c r="D2553" s="88" t="s">
        <v>15</v>
      </c>
      <c r="E2553" s="0" t="s">
        <v>737</v>
      </c>
      <c r="F2553" s="0"/>
      <c r="G2553" s="0" t="s">
        <v>738</v>
      </c>
    </row>
    <row r="2554" customFormat="false" ht="15" hidden="false" customHeight="false" outlineLevel="0" collapsed="false">
      <c r="A2554" s="65"/>
      <c r="B2554" s="88" t="s">
        <v>8</v>
      </c>
      <c r="C2554" s="89" t="s">
        <v>278</v>
      </c>
      <c r="D2554" s="88" t="s">
        <v>15</v>
      </c>
      <c r="E2554" s="0" t="s">
        <v>739</v>
      </c>
      <c r="F2554" s="0"/>
      <c r="G2554" s="0" t="s">
        <v>740</v>
      </c>
    </row>
    <row r="2555" customFormat="false" ht="15" hidden="false" customHeight="false" outlineLevel="0" collapsed="false">
      <c r="A2555" s="65"/>
      <c r="B2555" s="88" t="s">
        <v>8</v>
      </c>
      <c r="C2555" s="89" t="s">
        <v>278</v>
      </c>
      <c r="D2555" s="88" t="s">
        <v>15</v>
      </c>
      <c r="E2555" s="0" t="s">
        <v>741</v>
      </c>
      <c r="F2555" s="0"/>
      <c r="G2555" s="0" t="s">
        <v>742</v>
      </c>
    </row>
    <row r="2556" customFormat="false" ht="15" hidden="false" customHeight="false" outlineLevel="0" collapsed="false">
      <c r="A2556" s="65"/>
      <c r="B2556" s="88" t="s">
        <v>8</v>
      </c>
      <c r="C2556" s="89" t="s">
        <v>278</v>
      </c>
      <c r="D2556" s="88" t="s">
        <v>15</v>
      </c>
      <c r="E2556" s="0" t="s">
        <v>743</v>
      </c>
      <c r="F2556" s="0"/>
      <c r="G2556" s="0" t="s">
        <v>744</v>
      </c>
    </row>
    <row r="2557" customFormat="false" ht="15" hidden="false" customHeight="false" outlineLevel="0" collapsed="false">
      <c r="A2557" s="65"/>
      <c r="B2557" s="88" t="s">
        <v>8</v>
      </c>
      <c r="C2557" s="89" t="s">
        <v>278</v>
      </c>
      <c r="D2557" s="88" t="s">
        <v>15</v>
      </c>
      <c r="E2557" s="0" t="s">
        <v>745</v>
      </c>
      <c r="F2557" s="0"/>
      <c r="G2557" s="0" t="s">
        <v>746</v>
      </c>
    </row>
    <row r="2558" customFormat="false" ht="15" hidden="false" customHeight="false" outlineLevel="0" collapsed="false">
      <c r="A2558" s="65"/>
      <c r="B2558" s="88" t="s">
        <v>8</v>
      </c>
      <c r="C2558" s="89" t="s">
        <v>278</v>
      </c>
      <c r="D2558" s="88" t="s">
        <v>15</v>
      </c>
      <c r="E2558" s="0" t="s">
        <v>882</v>
      </c>
      <c r="F2558" s="0"/>
      <c r="G2558" s="0" t="s">
        <v>883</v>
      </c>
    </row>
    <row r="2559" customFormat="false" ht="15" hidden="false" customHeight="false" outlineLevel="0" collapsed="false">
      <c r="A2559" s="65"/>
      <c r="B2559" s="88" t="s">
        <v>8</v>
      </c>
      <c r="C2559" s="89" t="s">
        <v>278</v>
      </c>
      <c r="D2559" s="88" t="s">
        <v>15</v>
      </c>
      <c r="E2559" s="0" t="s">
        <v>747</v>
      </c>
      <c r="F2559" s="0"/>
      <c r="G2559" s="0" t="s">
        <v>748</v>
      </c>
    </row>
    <row r="2560" customFormat="false" ht="15" hidden="false" customHeight="false" outlineLevel="0" collapsed="false">
      <c r="A2560" s="65"/>
      <c r="B2560" s="88" t="s">
        <v>8</v>
      </c>
      <c r="C2560" s="89" t="s">
        <v>278</v>
      </c>
      <c r="D2560" s="88" t="s">
        <v>15</v>
      </c>
      <c r="E2560" s="0" t="s">
        <v>884</v>
      </c>
      <c r="F2560" s="0"/>
      <c r="G2560" s="0" t="s">
        <v>885</v>
      </c>
    </row>
    <row r="2561" customFormat="false" ht="15" hidden="false" customHeight="false" outlineLevel="0" collapsed="false">
      <c r="A2561" s="65"/>
      <c r="B2561" s="88" t="s">
        <v>8</v>
      </c>
      <c r="C2561" s="89" t="s">
        <v>278</v>
      </c>
      <c r="D2561" s="88" t="s">
        <v>15</v>
      </c>
      <c r="E2561" s="0" t="s">
        <v>749</v>
      </c>
      <c r="F2561" s="0"/>
      <c r="G2561" s="0" t="s">
        <v>750</v>
      </c>
    </row>
    <row r="2562" customFormat="false" ht="15" hidden="false" customHeight="false" outlineLevel="0" collapsed="false">
      <c r="A2562" s="65"/>
      <c r="B2562" s="88" t="s">
        <v>8</v>
      </c>
      <c r="C2562" s="89" t="s">
        <v>278</v>
      </c>
      <c r="D2562" s="88" t="s">
        <v>15</v>
      </c>
      <c r="E2562" s="0" t="s">
        <v>886</v>
      </c>
      <c r="F2562" s="0"/>
      <c r="G2562" s="0" t="s">
        <v>887</v>
      </c>
    </row>
    <row r="2563" customFormat="false" ht="15" hidden="false" customHeight="false" outlineLevel="0" collapsed="false">
      <c r="A2563" s="65"/>
      <c r="B2563" s="88" t="s">
        <v>8</v>
      </c>
      <c r="C2563" s="89" t="s">
        <v>278</v>
      </c>
      <c r="D2563" s="88" t="s">
        <v>15</v>
      </c>
      <c r="E2563" s="0" t="s">
        <v>751</v>
      </c>
      <c r="F2563" s="0"/>
      <c r="G2563" s="0" t="s">
        <v>752</v>
      </c>
    </row>
    <row r="2564" customFormat="false" ht="15" hidden="false" customHeight="false" outlineLevel="0" collapsed="false">
      <c r="A2564" s="65"/>
      <c r="B2564" s="88" t="s">
        <v>8</v>
      </c>
      <c r="C2564" s="89" t="s">
        <v>278</v>
      </c>
      <c r="D2564" s="88" t="s">
        <v>15</v>
      </c>
      <c r="E2564" s="0" t="s">
        <v>753</v>
      </c>
      <c r="F2564" s="0"/>
      <c r="G2564" s="0" t="s">
        <v>754</v>
      </c>
    </row>
    <row r="2565" customFormat="false" ht="15" hidden="false" customHeight="false" outlineLevel="0" collapsed="false">
      <c r="A2565" s="65"/>
      <c r="B2565" s="88" t="s">
        <v>8</v>
      </c>
      <c r="C2565" s="89" t="s">
        <v>278</v>
      </c>
      <c r="D2565" s="88" t="s">
        <v>15</v>
      </c>
      <c r="E2565" s="0" t="s">
        <v>755</v>
      </c>
      <c r="F2565" s="0"/>
      <c r="G2565" s="0" t="s">
        <v>756</v>
      </c>
    </row>
    <row r="2566" customFormat="false" ht="15" hidden="false" customHeight="false" outlineLevel="0" collapsed="false">
      <c r="A2566" s="65"/>
      <c r="B2566" s="88" t="s">
        <v>8</v>
      </c>
      <c r="C2566" s="89" t="s">
        <v>278</v>
      </c>
      <c r="D2566" s="88" t="s">
        <v>15</v>
      </c>
      <c r="E2566" s="0" t="s">
        <v>757</v>
      </c>
      <c r="F2566" s="0"/>
      <c r="G2566" s="0" t="s">
        <v>758</v>
      </c>
    </row>
    <row r="2567" customFormat="false" ht="15" hidden="false" customHeight="false" outlineLevel="0" collapsed="false">
      <c r="A2567" s="65"/>
      <c r="B2567" s="88" t="s">
        <v>8</v>
      </c>
      <c r="C2567" s="89" t="s">
        <v>278</v>
      </c>
      <c r="D2567" s="88" t="s">
        <v>15</v>
      </c>
      <c r="E2567" s="0" t="s">
        <v>759</v>
      </c>
      <c r="F2567" s="0"/>
      <c r="G2567" s="0" t="s">
        <v>760</v>
      </c>
    </row>
    <row r="2568" customFormat="false" ht="15" hidden="false" customHeight="false" outlineLevel="0" collapsed="false">
      <c r="A2568" s="65"/>
      <c r="B2568" s="88" t="s">
        <v>8</v>
      </c>
      <c r="C2568" s="89" t="s">
        <v>278</v>
      </c>
      <c r="D2568" s="88" t="s">
        <v>15</v>
      </c>
      <c r="E2568" s="0" t="s">
        <v>765</v>
      </c>
      <c r="F2568" s="0"/>
      <c r="G2568" s="0" t="s">
        <v>766</v>
      </c>
    </row>
    <row r="2569" customFormat="false" ht="15" hidden="false" customHeight="false" outlineLevel="0" collapsed="false">
      <c r="A2569" s="65"/>
      <c r="B2569" s="88" t="s">
        <v>8</v>
      </c>
      <c r="C2569" s="89" t="s">
        <v>278</v>
      </c>
      <c r="D2569" s="88" t="s">
        <v>15</v>
      </c>
      <c r="E2569" s="0" t="s">
        <v>763</v>
      </c>
      <c r="F2569" s="0"/>
      <c r="G2569" s="0" t="s">
        <v>764</v>
      </c>
    </row>
    <row r="2570" customFormat="false" ht="15" hidden="false" customHeight="false" outlineLevel="0" collapsed="false">
      <c r="A2570" s="65"/>
      <c r="B2570" s="88" t="s">
        <v>8</v>
      </c>
      <c r="C2570" s="89" t="s">
        <v>278</v>
      </c>
      <c r="D2570" s="88" t="s">
        <v>15</v>
      </c>
      <c r="E2570" s="0" t="s">
        <v>761</v>
      </c>
      <c r="F2570" s="0"/>
      <c r="G2570" s="0" t="s">
        <v>762</v>
      </c>
    </row>
    <row r="2571" customFormat="false" ht="15" hidden="false" customHeight="false" outlineLevel="0" collapsed="false">
      <c r="A2571" s="65"/>
      <c r="B2571" s="88" t="s">
        <v>8</v>
      </c>
      <c r="C2571" s="89" t="s">
        <v>278</v>
      </c>
      <c r="D2571" s="88" t="s">
        <v>15</v>
      </c>
      <c r="E2571" s="0" t="s">
        <v>888</v>
      </c>
      <c r="F2571" s="0"/>
      <c r="G2571" s="0" t="s">
        <v>889</v>
      </c>
    </row>
    <row r="2572" customFormat="false" ht="15" hidden="false" customHeight="false" outlineLevel="0" collapsed="false">
      <c r="A2572" s="65"/>
      <c r="B2572" s="88" t="s">
        <v>8</v>
      </c>
      <c r="C2572" s="89" t="s">
        <v>278</v>
      </c>
      <c r="D2572" s="88" t="s">
        <v>15</v>
      </c>
      <c r="E2572" s="0" t="s">
        <v>767</v>
      </c>
      <c r="F2572" s="0"/>
      <c r="G2572" s="0" t="s">
        <v>768</v>
      </c>
    </row>
    <row r="2573" customFormat="false" ht="15" hidden="false" customHeight="false" outlineLevel="0" collapsed="false">
      <c r="A2573" s="65"/>
      <c r="B2573" s="88" t="s">
        <v>8</v>
      </c>
      <c r="C2573" s="89" t="s">
        <v>278</v>
      </c>
      <c r="D2573" s="88" t="s">
        <v>15</v>
      </c>
      <c r="E2573" s="0" t="s">
        <v>769</v>
      </c>
      <c r="F2573" s="0"/>
      <c r="G2573" s="0" t="s">
        <v>770</v>
      </c>
    </row>
    <row r="2574" customFormat="false" ht="15" hidden="false" customHeight="false" outlineLevel="0" collapsed="false">
      <c r="A2574" s="65"/>
      <c r="B2574" s="88" t="s">
        <v>8</v>
      </c>
      <c r="C2574" s="89" t="s">
        <v>278</v>
      </c>
      <c r="D2574" s="88" t="s">
        <v>15</v>
      </c>
      <c r="E2574" s="0" t="s">
        <v>890</v>
      </c>
      <c r="F2574" s="0"/>
      <c r="G2574" s="0" t="s">
        <v>891</v>
      </c>
    </row>
    <row r="2575" customFormat="false" ht="15" hidden="false" customHeight="false" outlineLevel="0" collapsed="false">
      <c r="A2575" s="65"/>
      <c r="B2575" s="88" t="s">
        <v>8</v>
      </c>
      <c r="C2575" s="89" t="s">
        <v>278</v>
      </c>
      <c r="D2575" s="88" t="s">
        <v>15</v>
      </c>
      <c r="E2575" s="0" t="s">
        <v>771</v>
      </c>
      <c r="F2575" s="0"/>
      <c r="G2575" s="0" t="s">
        <v>772</v>
      </c>
    </row>
    <row r="2576" customFormat="false" ht="15" hidden="false" customHeight="false" outlineLevel="0" collapsed="false">
      <c r="A2576" s="65"/>
      <c r="B2576" s="88" t="s">
        <v>8</v>
      </c>
      <c r="C2576" s="89" t="s">
        <v>278</v>
      </c>
      <c r="D2576" s="88" t="s">
        <v>15</v>
      </c>
      <c r="E2576" s="0" t="s">
        <v>773</v>
      </c>
      <c r="F2576" s="0"/>
      <c r="G2576" s="0" t="s">
        <v>774</v>
      </c>
    </row>
    <row r="2577" customFormat="false" ht="15" hidden="false" customHeight="false" outlineLevel="0" collapsed="false">
      <c r="A2577" s="65"/>
      <c r="B2577" s="88" t="s">
        <v>8</v>
      </c>
      <c r="C2577" s="89" t="s">
        <v>278</v>
      </c>
      <c r="D2577" s="88" t="s">
        <v>15</v>
      </c>
      <c r="E2577" s="0" t="s">
        <v>775</v>
      </c>
      <c r="F2577" s="0"/>
      <c r="G2577" s="0" t="s">
        <v>776</v>
      </c>
    </row>
    <row r="2578" customFormat="false" ht="15" hidden="false" customHeight="false" outlineLevel="0" collapsed="false">
      <c r="A2578" s="65" t="s">
        <v>244</v>
      </c>
      <c r="B2578" s="88" t="s">
        <v>242</v>
      </c>
      <c r="C2578" s="89" t="s">
        <v>278</v>
      </c>
      <c r="D2578" s="88" t="s">
        <v>22</v>
      </c>
      <c r="E2578" s="0" t="s">
        <v>286</v>
      </c>
      <c r="F2578" s="0"/>
      <c r="G2578" s="0" t="s">
        <v>287</v>
      </c>
    </row>
    <row r="2579" customFormat="false" ht="15" hidden="false" customHeight="false" outlineLevel="0" collapsed="false">
      <c r="A2579" s="65" t="s">
        <v>244</v>
      </c>
      <c r="B2579" s="88" t="s">
        <v>242</v>
      </c>
      <c r="C2579" s="89" t="s">
        <v>278</v>
      </c>
      <c r="D2579" s="88" t="s">
        <v>22</v>
      </c>
      <c r="E2579" s="0" t="s">
        <v>288</v>
      </c>
      <c r="F2579" s="0"/>
      <c r="G2579" s="0" t="s">
        <v>289</v>
      </c>
    </row>
    <row r="2580" customFormat="false" ht="15" hidden="false" customHeight="false" outlineLevel="0" collapsed="false">
      <c r="A2580" s="65" t="s">
        <v>244</v>
      </c>
      <c r="B2580" s="88" t="s">
        <v>242</v>
      </c>
      <c r="C2580" s="89" t="s">
        <v>278</v>
      </c>
      <c r="D2580" s="88" t="s">
        <v>22</v>
      </c>
      <c r="E2580" s="0" t="s">
        <v>290</v>
      </c>
      <c r="F2580" s="0"/>
      <c r="G2580" s="0" t="s">
        <v>291</v>
      </c>
    </row>
    <row r="2581" customFormat="false" ht="15" hidden="false" customHeight="false" outlineLevel="0" collapsed="false">
      <c r="A2581" s="65" t="s">
        <v>244</v>
      </c>
      <c r="B2581" s="88" t="s">
        <v>242</v>
      </c>
      <c r="C2581" s="89" t="s">
        <v>278</v>
      </c>
      <c r="D2581" s="88" t="s">
        <v>22</v>
      </c>
      <c r="E2581" s="0" t="s">
        <v>292</v>
      </c>
      <c r="F2581" s="0"/>
      <c r="G2581" s="0" t="s">
        <v>293</v>
      </c>
    </row>
    <row r="2582" customFormat="false" ht="15" hidden="false" customHeight="false" outlineLevel="0" collapsed="false">
      <c r="A2582" s="65" t="s">
        <v>244</v>
      </c>
      <c r="B2582" s="88" t="s">
        <v>242</v>
      </c>
      <c r="C2582" s="89" t="s">
        <v>278</v>
      </c>
      <c r="D2582" s="88" t="s">
        <v>22</v>
      </c>
      <c r="E2582" s="0" t="s">
        <v>294</v>
      </c>
      <c r="F2582" s="0"/>
      <c r="G2582" s="0" t="s">
        <v>295</v>
      </c>
    </row>
    <row r="2583" customFormat="false" ht="15" hidden="false" customHeight="false" outlineLevel="0" collapsed="false">
      <c r="A2583" s="65" t="s">
        <v>244</v>
      </c>
      <c r="B2583" s="88" t="s">
        <v>242</v>
      </c>
      <c r="C2583" s="89" t="s">
        <v>278</v>
      </c>
      <c r="D2583" s="88" t="s">
        <v>22</v>
      </c>
      <c r="E2583" s="0" t="s">
        <v>318</v>
      </c>
      <c r="F2583" s="0"/>
      <c r="G2583" s="0" t="s">
        <v>319</v>
      </c>
    </row>
    <row r="2584" customFormat="false" ht="15" hidden="false" customHeight="false" outlineLevel="0" collapsed="false">
      <c r="A2584" s="65" t="s">
        <v>244</v>
      </c>
      <c r="B2584" s="88" t="s">
        <v>242</v>
      </c>
      <c r="C2584" s="89" t="s">
        <v>278</v>
      </c>
      <c r="D2584" s="88" t="s">
        <v>22</v>
      </c>
      <c r="E2584" s="0" t="s">
        <v>304</v>
      </c>
      <c r="F2584" s="0"/>
      <c r="G2584" s="0" t="s">
        <v>305</v>
      </c>
    </row>
    <row r="2585" customFormat="false" ht="15" hidden="false" customHeight="false" outlineLevel="0" collapsed="false">
      <c r="A2585" s="65" t="s">
        <v>244</v>
      </c>
      <c r="B2585" s="88" t="s">
        <v>242</v>
      </c>
      <c r="C2585" s="89" t="s">
        <v>278</v>
      </c>
      <c r="D2585" s="88" t="s">
        <v>22</v>
      </c>
      <c r="E2585" s="0" t="s">
        <v>310</v>
      </c>
      <c r="F2585" s="0"/>
      <c r="G2585" s="0" t="s">
        <v>311</v>
      </c>
    </row>
    <row r="2586" customFormat="false" ht="15" hidden="false" customHeight="false" outlineLevel="0" collapsed="false">
      <c r="A2586" s="65" t="s">
        <v>244</v>
      </c>
      <c r="B2586" s="88" t="s">
        <v>242</v>
      </c>
      <c r="C2586" s="89" t="s">
        <v>278</v>
      </c>
      <c r="D2586" s="88" t="s">
        <v>22</v>
      </c>
      <c r="E2586" s="0" t="s">
        <v>302</v>
      </c>
      <c r="F2586" s="0"/>
      <c r="G2586" s="0" t="s">
        <v>303</v>
      </c>
    </row>
    <row r="2587" customFormat="false" ht="15" hidden="false" customHeight="false" outlineLevel="0" collapsed="false">
      <c r="A2587" s="65" t="s">
        <v>244</v>
      </c>
      <c r="B2587" s="88" t="s">
        <v>242</v>
      </c>
      <c r="C2587" s="89" t="s">
        <v>278</v>
      </c>
      <c r="D2587" s="88" t="s">
        <v>22</v>
      </c>
      <c r="E2587" s="0" t="s">
        <v>316</v>
      </c>
      <c r="F2587" s="0"/>
      <c r="G2587" s="0" t="s">
        <v>317</v>
      </c>
    </row>
    <row r="2588" customFormat="false" ht="15" hidden="false" customHeight="false" outlineLevel="0" collapsed="false">
      <c r="A2588" s="65" t="s">
        <v>244</v>
      </c>
      <c r="B2588" s="88" t="s">
        <v>242</v>
      </c>
      <c r="C2588" s="89" t="s">
        <v>278</v>
      </c>
      <c r="D2588" s="88" t="s">
        <v>22</v>
      </c>
      <c r="E2588" s="0" t="s">
        <v>298</v>
      </c>
      <c r="F2588" s="0"/>
      <c r="G2588" s="0" t="s">
        <v>299</v>
      </c>
    </row>
    <row r="2589" customFormat="false" ht="15" hidden="false" customHeight="false" outlineLevel="0" collapsed="false">
      <c r="A2589" s="65" t="s">
        <v>244</v>
      </c>
      <c r="B2589" s="88" t="s">
        <v>242</v>
      </c>
      <c r="C2589" s="89" t="s">
        <v>278</v>
      </c>
      <c r="D2589" s="88" t="s">
        <v>22</v>
      </c>
      <c r="E2589" s="0" t="s">
        <v>320</v>
      </c>
      <c r="F2589" s="0"/>
      <c r="G2589" s="0" t="s">
        <v>321</v>
      </c>
    </row>
    <row r="2590" customFormat="false" ht="15" hidden="false" customHeight="false" outlineLevel="0" collapsed="false">
      <c r="A2590" s="65" t="s">
        <v>244</v>
      </c>
      <c r="B2590" s="88" t="s">
        <v>242</v>
      </c>
      <c r="C2590" s="89" t="s">
        <v>278</v>
      </c>
      <c r="D2590" s="88" t="s">
        <v>22</v>
      </c>
      <c r="E2590" s="0" t="s">
        <v>779</v>
      </c>
      <c r="F2590" s="0"/>
      <c r="G2590" s="0" t="s">
        <v>780</v>
      </c>
    </row>
    <row r="2591" customFormat="false" ht="15" hidden="false" customHeight="false" outlineLevel="0" collapsed="false">
      <c r="A2591" s="65" t="s">
        <v>244</v>
      </c>
      <c r="B2591" s="88" t="s">
        <v>242</v>
      </c>
      <c r="C2591" s="89" t="s">
        <v>278</v>
      </c>
      <c r="D2591" s="88" t="s">
        <v>22</v>
      </c>
      <c r="E2591" s="0" t="s">
        <v>312</v>
      </c>
      <c r="F2591" s="0"/>
      <c r="G2591" s="0" t="s">
        <v>313</v>
      </c>
    </row>
    <row r="2592" customFormat="false" ht="15" hidden="false" customHeight="false" outlineLevel="0" collapsed="false">
      <c r="A2592" s="65" t="s">
        <v>244</v>
      </c>
      <c r="B2592" s="88" t="s">
        <v>242</v>
      </c>
      <c r="C2592" s="89" t="s">
        <v>278</v>
      </c>
      <c r="D2592" s="88" t="s">
        <v>22</v>
      </c>
      <c r="E2592" s="0" t="s">
        <v>781</v>
      </c>
      <c r="F2592" s="0"/>
      <c r="G2592" s="0" t="s">
        <v>782</v>
      </c>
    </row>
    <row r="2593" customFormat="false" ht="15" hidden="false" customHeight="false" outlineLevel="0" collapsed="false">
      <c r="A2593" s="65" t="s">
        <v>244</v>
      </c>
      <c r="B2593" s="88" t="s">
        <v>242</v>
      </c>
      <c r="C2593" s="89" t="s">
        <v>278</v>
      </c>
      <c r="D2593" s="88" t="s">
        <v>22</v>
      </c>
      <c r="E2593" s="0" t="s">
        <v>300</v>
      </c>
      <c r="F2593" s="0"/>
      <c r="G2593" s="0" t="s">
        <v>301</v>
      </c>
    </row>
    <row r="2594" customFormat="false" ht="15" hidden="false" customHeight="false" outlineLevel="0" collapsed="false">
      <c r="A2594" s="65" t="s">
        <v>244</v>
      </c>
      <c r="B2594" s="88" t="s">
        <v>242</v>
      </c>
      <c r="C2594" s="89" t="s">
        <v>278</v>
      </c>
      <c r="D2594" s="88" t="s">
        <v>22</v>
      </c>
      <c r="E2594" s="0" t="s">
        <v>783</v>
      </c>
      <c r="F2594" s="0"/>
      <c r="G2594" s="0" t="s">
        <v>784</v>
      </c>
    </row>
    <row r="2595" customFormat="false" ht="15" hidden="false" customHeight="false" outlineLevel="0" collapsed="false">
      <c r="A2595" s="65" t="s">
        <v>244</v>
      </c>
      <c r="B2595" s="88" t="s">
        <v>242</v>
      </c>
      <c r="C2595" s="89" t="s">
        <v>278</v>
      </c>
      <c r="D2595" s="88" t="s">
        <v>22</v>
      </c>
      <c r="E2595" s="0" t="s">
        <v>296</v>
      </c>
      <c r="F2595" s="0"/>
      <c r="G2595" s="0" t="s">
        <v>297</v>
      </c>
    </row>
    <row r="2596" customFormat="false" ht="15" hidden="false" customHeight="false" outlineLevel="0" collapsed="false">
      <c r="A2596" s="65" t="s">
        <v>244</v>
      </c>
      <c r="B2596" s="88" t="s">
        <v>242</v>
      </c>
      <c r="C2596" s="89" t="s">
        <v>278</v>
      </c>
      <c r="D2596" s="88" t="s">
        <v>22</v>
      </c>
      <c r="E2596" s="0" t="s">
        <v>322</v>
      </c>
      <c r="F2596" s="0"/>
      <c r="G2596" s="0" t="s">
        <v>323</v>
      </c>
    </row>
    <row r="2597" customFormat="false" ht="15" hidden="false" customHeight="false" outlineLevel="0" collapsed="false">
      <c r="A2597" s="65" t="s">
        <v>244</v>
      </c>
      <c r="B2597" s="88" t="s">
        <v>242</v>
      </c>
      <c r="C2597" s="89" t="s">
        <v>278</v>
      </c>
      <c r="D2597" s="88" t="s">
        <v>22</v>
      </c>
      <c r="E2597" s="0" t="s">
        <v>324</v>
      </c>
      <c r="F2597" s="0"/>
      <c r="G2597" s="0" t="s">
        <v>325</v>
      </c>
    </row>
    <row r="2598" customFormat="false" ht="15" hidden="false" customHeight="false" outlineLevel="0" collapsed="false">
      <c r="A2598" s="65" t="s">
        <v>244</v>
      </c>
      <c r="B2598" s="88" t="s">
        <v>242</v>
      </c>
      <c r="C2598" s="89" t="s">
        <v>278</v>
      </c>
      <c r="D2598" s="88" t="s">
        <v>22</v>
      </c>
      <c r="E2598" s="0" t="s">
        <v>326</v>
      </c>
      <c r="F2598" s="0"/>
      <c r="G2598" s="0" t="s">
        <v>327</v>
      </c>
    </row>
    <row r="2599" customFormat="false" ht="15" hidden="false" customHeight="false" outlineLevel="0" collapsed="false">
      <c r="A2599" s="65" t="s">
        <v>244</v>
      </c>
      <c r="B2599" s="88" t="s">
        <v>242</v>
      </c>
      <c r="C2599" s="89" t="s">
        <v>278</v>
      </c>
      <c r="D2599" s="88" t="s">
        <v>22</v>
      </c>
      <c r="E2599" s="0" t="s">
        <v>785</v>
      </c>
      <c r="F2599" s="0"/>
      <c r="G2599" s="0" t="s">
        <v>786</v>
      </c>
    </row>
    <row r="2600" customFormat="false" ht="15" hidden="false" customHeight="false" outlineLevel="0" collapsed="false">
      <c r="A2600" s="65" t="s">
        <v>244</v>
      </c>
      <c r="B2600" s="88" t="s">
        <v>242</v>
      </c>
      <c r="C2600" s="89" t="s">
        <v>278</v>
      </c>
      <c r="D2600" s="88" t="s">
        <v>22</v>
      </c>
      <c r="E2600" s="0" t="s">
        <v>330</v>
      </c>
      <c r="F2600" s="0"/>
      <c r="G2600" s="0" t="s">
        <v>325</v>
      </c>
    </row>
    <row r="2601" customFormat="false" ht="15" hidden="false" customHeight="false" outlineLevel="0" collapsed="false">
      <c r="A2601" s="65" t="s">
        <v>244</v>
      </c>
      <c r="B2601" s="88" t="s">
        <v>242</v>
      </c>
      <c r="C2601" s="89" t="s">
        <v>278</v>
      </c>
      <c r="D2601" s="88" t="s">
        <v>22</v>
      </c>
      <c r="E2601" s="0" t="s">
        <v>331</v>
      </c>
      <c r="F2601" s="0"/>
      <c r="G2601" s="44" t="s">
        <v>332</v>
      </c>
    </row>
    <row r="2602" customFormat="false" ht="15" hidden="false" customHeight="false" outlineLevel="0" collapsed="false">
      <c r="A2602" s="65" t="s">
        <v>244</v>
      </c>
      <c r="B2602" s="88" t="s">
        <v>242</v>
      </c>
      <c r="C2602" s="89" t="s">
        <v>278</v>
      </c>
      <c r="D2602" s="88" t="s">
        <v>22</v>
      </c>
      <c r="E2602" s="0" t="s">
        <v>333</v>
      </c>
      <c r="F2602" s="0"/>
      <c r="G2602" s="44" t="s">
        <v>334</v>
      </c>
    </row>
    <row r="2603" customFormat="false" ht="15" hidden="false" customHeight="false" outlineLevel="0" collapsed="false">
      <c r="A2603" s="65" t="s">
        <v>244</v>
      </c>
      <c r="B2603" s="88" t="s">
        <v>242</v>
      </c>
      <c r="C2603" s="89" t="s">
        <v>278</v>
      </c>
      <c r="D2603" s="88" t="s">
        <v>22</v>
      </c>
      <c r="E2603" s="0" t="s">
        <v>335</v>
      </c>
      <c r="F2603" s="0"/>
      <c r="G2603" s="0" t="s">
        <v>336</v>
      </c>
    </row>
    <row r="2604" customFormat="false" ht="15" hidden="false" customHeight="false" outlineLevel="0" collapsed="false">
      <c r="A2604" s="65" t="s">
        <v>244</v>
      </c>
      <c r="B2604" s="88" t="s">
        <v>242</v>
      </c>
      <c r="C2604" s="89" t="s">
        <v>278</v>
      </c>
      <c r="D2604" s="88" t="s">
        <v>22</v>
      </c>
      <c r="E2604" s="0" t="s">
        <v>337</v>
      </c>
      <c r="F2604" s="0"/>
      <c r="G2604" s="0" t="s">
        <v>338</v>
      </c>
    </row>
    <row r="2605" customFormat="false" ht="15" hidden="false" customHeight="false" outlineLevel="0" collapsed="false">
      <c r="A2605" s="65" t="s">
        <v>244</v>
      </c>
      <c r="B2605" s="88" t="s">
        <v>242</v>
      </c>
      <c r="C2605" s="89" t="s">
        <v>278</v>
      </c>
      <c r="D2605" s="88" t="s">
        <v>22</v>
      </c>
      <c r="E2605" s="0" t="s">
        <v>341</v>
      </c>
      <c r="F2605" s="0"/>
      <c r="G2605" s="0" t="s">
        <v>342</v>
      </c>
    </row>
    <row r="2606" customFormat="false" ht="15" hidden="false" customHeight="false" outlineLevel="0" collapsed="false">
      <c r="A2606" s="65" t="s">
        <v>244</v>
      </c>
      <c r="B2606" s="88" t="s">
        <v>242</v>
      </c>
      <c r="C2606" s="89" t="s">
        <v>278</v>
      </c>
      <c r="D2606" s="88" t="s">
        <v>22</v>
      </c>
      <c r="E2606" s="0" t="s">
        <v>343</v>
      </c>
      <c r="F2606" s="0"/>
      <c r="G2606" s="0" t="s">
        <v>344</v>
      </c>
    </row>
    <row r="2607" customFormat="false" ht="15" hidden="false" customHeight="false" outlineLevel="0" collapsed="false">
      <c r="A2607" s="65" t="s">
        <v>244</v>
      </c>
      <c r="B2607" s="88" t="s">
        <v>242</v>
      </c>
      <c r="C2607" s="89" t="s">
        <v>278</v>
      </c>
      <c r="D2607" s="88" t="s">
        <v>22</v>
      </c>
      <c r="E2607" s="0" t="s">
        <v>345</v>
      </c>
      <c r="F2607" s="0"/>
      <c r="G2607" s="0" t="s">
        <v>346</v>
      </c>
    </row>
    <row r="2608" customFormat="false" ht="15" hidden="false" customHeight="false" outlineLevel="0" collapsed="false">
      <c r="A2608" s="65" t="s">
        <v>244</v>
      </c>
      <c r="B2608" s="88" t="s">
        <v>242</v>
      </c>
      <c r="C2608" s="89" t="s">
        <v>278</v>
      </c>
      <c r="D2608" s="88" t="s">
        <v>22</v>
      </c>
      <c r="E2608" s="0" t="s">
        <v>339</v>
      </c>
      <c r="F2608" s="0"/>
      <c r="G2608" s="0" t="s">
        <v>340</v>
      </c>
    </row>
    <row r="2609" customFormat="false" ht="15" hidden="false" customHeight="false" outlineLevel="0" collapsed="false">
      <c r="A2609" s="65" t="s">
        <v>244</v>
      </c>
      <c r="B2609" s="88" t="s">
        <v>242</v>
      </c>
      <c r="C2609" s="89" t="s">
        <v>278</v>
      </c>
      <c r="D2609" s="88" t="s">
        <v>65</v>
      </c>
      <c r="E2609" s="0" t="s">
        <v>351</v>
      </c>
      <c r="F2609" s="0"/>
      <c r="G2609" s="0" t="s">
        <v>352</v>
      </c>
    </row>
    <row r="2610" customFormat="false" ht="15" hidden="false" customHeight="false" outlineLevel="0" collapsed="false">
      <c r="A2610" s="65" t="s">
        <v>244</v>
      </c>
      <c r="B2610" s="88" t="s">
        <v>242</v>
      </c>
      <c r="C2610" s="89" t="s">
        <v>278</v>
      </c>
      <c r="D2610" s="88" t="s">
        <v>65</v>
      </c>
      <c r="E2610" s="0" t="s">
        <v>353</v>
      </c>
      <c r="F2610" s="0"/>
      <c r="G2610" s="0" t="s">
        <v>354</v>
      </c>
    </row>
    <row r="2611" customFormat="false" ht="15" hidden="false" customHeight="false" outlineLevel="0" collapsed="false">
      <c r="A2611" s="65" t="s">
        <v>244</v>
      </c>
      <c r="B2611" s="88" t="s">
        <v>242</v>
      </c>
      <c r="C2611" s="89" t="s">
        <v>278</v>
      </c>
      <c r="D2611" s="88" t="s">
        <v>65</v>
      </c>
      <c r="E2611" s="0" t="s">
        <v>355</v>
      </c>
      <c r="F2611" s="0"/>
      <c r="G2611" s="0" t="s">
        <v>356</v>
      </c>
    </row>
    <row r="2612" customFormat="false" ht="15" hidden="false" customHeight="false" outlineLevel="0" collapsed="false">
      <c r="A2612" s="65" t="s">
        <v>244</v>
      </c>
      <c r="B2612" s="88" t="s">
        <v>242</v>
      </c>
      <c r="C2612" s="89" t="s">
        <v>278</v>
      </c>
      <c r="D2612" s="88" t="s">
        <v>65</v>
      </c>
      <c r="E2612" s="0" t="s">
        <v>357</v>
      </c>
      <c r="F2612" s="0"/>
      <c r="G2612" s="0" t="s">
        <v>358</v>
      </c>
    </row>
    <row r="2613" customFormat="false" ht="15" hidden="false" customHeight="false" outlineLevel="0" collapsed="false">
      <c r="A2613" s="65" t="s">
        <v>244</v>
      </c>
      <c r="B2613" s="88" t="s">
        <v>242</v>
      </c>
      <c r="C2613" s="89" t="s">
        <v>278</v>
      </c>
      <c r="D2613" s="88" t="s">
        <v>65</v>
      </c>
      <c r="E2613" s="0" t="s">
        <v>359</v>
      </c>
      <c r="F2613" s="0"/>
      <c r="G2613" s="0" t="s">
        <v>360</v>
      </c>
    </row>
    <row r="2614" customFormat="false" ht="15" hidden="false" customHeight="false" outlineLevel="0" collapsed="false">
      <c r="A2614" s="65" t="s">
        <v>244</v>
      </c>
      <c r="B2614" s="88" t="s">
        <v>242</v>
      </c>
      <c r="C2614" s="89" t="s">
        <v>278</v>
      </c>
      <c r="D2614" s="88" t="s">
        <v>65</v>
      </c>
      <c r="E2614" s="0" t="s">
        <v>361</v>
      </c>
      <c r="F2614" s="0"/>
      <c r="G2614" s="0" t="s">
        <v>362</v>
      </c>
    </row>
    <row r="2615" customFormat="false" ht="15" hidden="false" customHeight="false" outlineLevel="0" collapsed="false">
      <c r="A2615" s="65" t="s">
        <v>244</v>
      </c>
      <c r="B2615" s="88" t="s">
        <v>242</v>
      </c>
      <c r="C2615" s="89" t="s">
        <v>278</v>
      </c>
      <c r="D2615" s="88" t="s">
        <v>65</v>
      </c>
      <c r="E2615" s="0" t="s">
        <v>363</v>
      </c>
      <c r="F2615" s="0"/>
      <c r="G2615" s="0" t="s">
        <v>364</v>
      </c>
    </row>
    <row r="2616" customFormat="false" ht="15" hidden="false" customHeight="false" outlineLevel="0" collapsed="false">
      <c r="A2616" s="65" t="s">
        <v>244</v>
      </c>
      <c r="B2616" s="88" t="s">
        <v>242</v>
      </c>
      <c r="C2616" s="89" t="s">
        <v>278</v>
      </c>
      <c r="D2616" s="88" t="s">
        <v>65</v>
      </c>
      <c r="E2616" s="0" t="s">
        <v>365</v>
      </c>
      <c r="F2616" s="0"/>
      <c r="G2616" s="0" t="s">
        <v>366</v>
      </c>
    </row>
    <row r="2617" customFormat="false" ht="15" hidden="false" customHeight="false" outlineLevel="0" collapsed="false">
      <c r="A2617" s="65" t="s">
        <v>244</v>
      </c>
      <c r="B2617" s="88" t="s">
        <v>242</v>
      </c>
      <c r="C2617" s="89" t="s">
        <v>278</v>
      </c>
      <c r="D2617" s="88" t="s">
        <v>65</v>
      </c>
      <c r="E2617" s="0" t="s">
        <v>367</v>
      </c>
      <c r="F2617" s="0"/>
      <c r="G2617" s="0" t="s">
        <v>368</v>
      </c>
    </row>
    <row r="2618" customFormat="false" ht="15" hidden="false" customHeight="false" outlineLevel="0" collapsed="false">
      <c r="A2618" s="65" t="s">
        <v>244</v>
      </c>
      <c r="B2618" s="88" t="s">
        <v>242</v>
      </c>
      <c r="C2618" s="89" t="s">
        <v>278</v>
      </c>
      <c r="D2618" s="88" t="s">
        <v>65</v>
      </c>
      <c r="E2618" s="0" t="s">
        <v>369</v>
      </c>
      <c r="F2618" s="0"/>
      <c r="G2618" s="0" t="s">
        <v>370</v>
      </c>
    </row>
    <row r="2619" customFormat="false" ht="15" hidden="false" customHeight="false" outlineLevel="0" collapsed="false">
      <c r="A2619" s="65" t="s">
        <v>244</v>
      </c>
      <c r="B2619" s="88" t="s">
        <v>242</v>
      </c>
      <c r="C2619" s="89" t="s">
        <v>278</v>
      </c>
      <c r="D2619" s="88" t="s">
        <v>65</v>
      </c>
      <c r="E2619" s="0" t="s">
        <v>371</v>
      </c>
      <c r="F2619" s="0"/>
      <c r="G2619" s="0" t="s">
        <v>372</v>
      </c>
    </row>
    <row r="2620" customFormat="false" ht="15" hidden="false" customHeight="false" outlineLevel="0" collapsed="false">
      <c r="A2620" s="65" t="s">
        <v>244</v>
      </c>
      <c r="B2620" s="88" t="s">
        <v>242</v>
      </c>
      <c r="C2620" s="89" t="s">
        <v>278</v>
      </c>
      <c r="D2620" s="88" t="s">
        <v>65</v>
      </c>
      <c r="E2620" s="0" t="s">
        <v>373</v>
      </c>
      <c r="F2620" s="0"/>
      <c r="G2620" s="0" t="s">
        <v>374</v>
      </c>
    </row>
    <row r="2621" customFormat="false" ht="15" hidden="false" customHeight="false" outlineLevel="0" collapsed="false">
      <c r="A2621" s="65" t="s">
        <v>244</v>
      </c>
      <c r="B2621" s="88" t="s">
        <v>242</v>
      </c>
      <c r="C2621" s="89" t="s">
        <v>278</v>
      </c>
      <c r="D2621" s="88" t="s">
        <v>65</v>
      </c>
      <c r="E2621" s="0" t="s">
        <v>375</v>
      </c>
      <c r="F2621" s="0"/>
      <c r="G2621" s="0" t="s">
        <v>376</v>
      </c>
    </row>
    <row r="2622" customFormat="false" ht="15" hidden="false" customHeight="false" outlineLevel="0" collapsed="false">
      <c r="A2622" s="65" t="s">
        <v>244</v>
      </c>
      <c r="B2622" s="88" t="s">
        <v>242</v>
      </c>
      <c r="C2622" s="89" t="s">
        <v>278</v>
      </c>
      <c r="D2622" s="88" t="s">
        <v>65</v>
      </c>
      <c r="E2622" s="0" t="s">
        <v>377</v>
      </c>
      <c r="F2622" s="0"/>
      <c r="G2622" s="0" t="s">
        <v>378</v>
      </c>
    </row>
    <row r="2623" customFormat="false" ht="15" hidden="false" customHeight="false" outlineLevel="0" collapsed="false">
      <c r="A2623" s="65" t="s">
        <v>244</v>
      </c>
      <c r="B2623" s="88" t="s">
        <v>242</v>
      </c>
      <c r="C2623" s="89" t="s">
        <v>278</v>
      </c>
      <c r="D2623" s="88" t="s">
        <v>65</v>
      </c>
      <c r="E2623" s="0" t="s">
        <v>379</v>
      </c>
      <c r="F2623" s="0"/>
      <c r="G2623" s="0" t="s">
        <v>380</v>
      </c>
    </row>
    <row r="2624" customFormat="false" ht="15" hidden="false" customHeight="false" outlineLevel="0" collapsed="false">
      <c r="A2624" s="65" t="s">
        <v>244</v>
      </c>
      <c r="B2624" s="88" t="s">
        <v>242</v>
      </c>
      <c r="C2624" s="89" t="s">
        <v>278</v>
      </c>
      <c r="D2624" s="88" t="s">
        <v>65</v>
      </c>
      <c r="E2624" s="0" t="s">
        <v>381</v>
      </c>
      <c r="F2624" s="0"/>
      <c r="G2624" s="0" t="s">
        <v>382</v>
      </c>
    </row>
    <row r="2625" customFormat="false" ht="15" hidden="false" customHeight="false" outlineLevel="0" collapsed="false">
      <c r="A2625" s="65" t="s">
        <v>244</v>
      </c>
      <c r="B2625" s="88" t="s">
        <v>242</v>
      </c>
      <c r="C2625" s="89" t="s">
        <v>278</v>
      </c>
      <c r="D2625" s="88" t="s">
        <v>65</v>
      </c>
      <c r="E2625" s="0" t="s">
        <v>383</v>
      </c>
      <c r="F2625" s="0"/>
      <c r="G2625" s="0" t="s">
        <v>384</v>
      </c>
    </row>
    <row r="2626" customFormat="false" ht="15" hidden="false" customHeight="false" outlineLevel="0" collapsed="false">
      <c r="A2626" s="65" t="s">
        <v>244</v>
      </c>
      <c r="B2626" s="88" t="s">
        <v>242</v>
      </c>
      <c r="C2626" s="89" t="s">
        <v>278</v>
      </c>
      <c r="D2626" s="91" t="s">
        <v>65</v>
      </c>
      <c r="E2626" s="92" t="s">
        <v>387</v>
      </c>
      <c r="F2626" s="92" t="n">
        <v>87</v>
      </c>
      <c r="G2626" s="92" t="s">
        <v>388</v>
      </c>
    </row>
    <row r="2627" customFormat="false" ht="15" hidden="false" customHeight="false" outlineLevel="0" collapsed="false">
      <c r="A2627" s="65" t="s">
        <v>244</v>
      </c>
      <c r="B2627" s="88" t="s">
        <v>242</v>
      </c>
      <c r="C2627" s="89" t="s">
        <v>278</v>
      </c>
      <c r="D2627" s="91" t="s">
        <v>65</v>
      </c>
      <c r="E2627" s="92" t="s">
        <v>385</v>
      </c>
      <c r="F2627" s="92" t="n">
        <v>87</v>
      </c>
      <c r="G2627" s="92" t="s">
        <v>386</v>
      </c>
    </row>
    <row r="2628" customFormat="false" ht="15" hidden="false" customHeight="false" outlineLevel="0" collapsed="false">
      <c r="A2628" s="65" t="s">
        <v>244</v>
      </c>
      <c r="B2628" s="88" t="s">
        <v>242</v>
      </c>
      <c r="C2628" s="89" t="s">
        <v>278</v>
      </c>
      <c r="D2628" s="88" t="s">
        <v>65</v>
      </c>
      <c r="E2628" s="0" t="s">
        <v>389</v>
      </c>
      <c r="F2628" s="0"/>
      <c r="G2628" s="0" t="s">
        <v>390</v>
      </c>
    </row>
    <row r="2629" customFormat="false" ht="15" hidden="false" customHeight="false" outlineLevel="0" collapsed="false">
      <c r="A2629" s="65" t="s">
        <v>244</v>
      </c>
      <c r="B2629" s="88" t="s">
        <v>242</v>
      </c>
      <c r="C2629" s="89" t="s">
        <v>278</v>
      </c>
      <c r="D2629" s="88" t="s">
        <v>65</v>
      </c>
      <c r="E2629" s="0" t="s">
        <v>391</v>
      </c>
      <c r="F2629" s="0"/>
      <c r="G2629" s="0" t="s">
        <v>392</v>
      </c>
    </row>
    <row r="2630" customFormat="false" ht="15" hidden="false" customHeight="false" outlineLevel="0" collapsed="false">
      <c r="A2630" s="65" t="s">
        <v>244</v>
      </c>
      <c r="B2630" s="88" t="s">
        <v>242</v>
      </c>
      <c r="C2630" s="89" t="s">
        <v>278</v>
      </c>
      <c r="D2630" s="88" t="s">
        <v>65</v>
      </c>
      <c r="E2630" s="0" t="s">
        <v>393</v>
      </c>
      <c r="F2630" s="0"/>
      <c r="G2630" s="0" t="s">
        <v>394</v>
      </c>
    </row>
    <row r="2631" customFormat="false" ht="15" hidden="false" customHeight="false" outlineLevel="0" collapsed="false">
      <c r="A2631" s="65" t="s">
        <v>244</v>
      </c>
      <c r="B2631" s="88" t="s">
        <v>242</v>
      </c>
      <c r="C2631" s="89" t="s">
        <v>278</v>
      </c>
      <c r="D2631" s="88" t="s">
        <v>65</v>
      </c>
      <c r="E2631" s="0" t="s">
        <v>395</v>
      </c>
      <c r="F2631" s="0"/>
      <c r="G2631" s="0" t="s">
        <v>396</v>
      </c>
    </row>
    <row r="2632" customFormat="false" ht="15" hidden="false" customHeight="false" outlineLevel="0" collapsed="false">
      <c r="A2632" s="65" t="s">
        <v>244</v>
      </c>
      <c r="B2632" s="88" t="s">
        <v>242</v>
      </c>
      <c r="C2632" s="89" t="s">
        <v>278</v>
      </c>
      <c r="D2632" s="88" t="s">
        <v>65</v>
      </c>
      <c r="E2632" s="0" t="s">
        <v>397</v>
      </c>
      <c r="F2632" s="0"/>
      <c r="G2632" s="0" t="s">
        <v>398</v>
      </c>
    </row>
    <row r="2633" customFormat="false" ht="15" hidden="false" customHeight="false" outlineLevel="0" collapsed="false">
      <c r="A2633" s="65" t="s">
        <v>244</v>
      </c>
      <c r="B2633" s="88" t="s">
        <v>242</v>
      </c>
      <c r="C2633" s="89" t="s">
        <v>278</v>
      </c>
      <c r="D2633" s="91" t="s">
        <v>65</v>
      </c>
      <c r="E2633" s="92" t="s">
        <v>401</v>
      </c>
      <c r="F2633" s="92" t="n">
        <v>88</v>
      </c>
      <c r="G2633" s="92" t="s">
        <v>402</v>
      </c>
    </row>
    <row r="2634" customFormat="false" ht="15" hidden="false" customHeight="false" outlineLevel="0" collapsed="false">
      <c r="A2634" s="65" t="s">
        <v>244</v>
      </c>
      <c r="B2634" s="88" t="s">
        <v>242</v>
      </c>
      <c r="C2634" s="89" t="s">
        <v>278</v>
      </c>
      <c r="D2634" s="91" t="s">
        <v>65</v>
      </c>
      <c r="E2634" s="92" t="s">
        <v>399</v>
      </c>
      <c r="F2634" s="92" t="n">
        <v>88</v>
      </c>
      <c r="G2634" s="92" t="s">
        <v>400</v>
      </c>
    </row>
    <row r="2635" customFormat="false" ht="15" hidden="false" customHeight="false" outlineLevel="0" collapsed="false">
      <c r="A2635" s="65" t="s">
        <v>244</v>
      </c>
      <c r="B2635" s="88" t="s">
        <v>242</v>
      </c>
      <c r="C2635" s="89" t="s">
        <v>278</v>
      </c>
      <c r="D2635" s="88" t="s">
        <v>68</v>
      </c>
      <c r="E2635" s="0" t="s">
        <v>403</v>
      </c>
      <c r="F2635" s="0"/>
      <c r="G2635" s="0" t="s">
        <v>404</v>
      </c>
    </row>
    <row r="2636" customFormat="false" ht="15" hidden="false" customHeight="false" outlineLevel="0" collapsed="false">
      <c r="A2636" s="65" t="s">
        <v>244</v>
      </c>
      <c r="B2636" s="88" t="s">
        <v>242</v>
      </c>
      <c r="C2636" s="89" t="s">
        <v>278</v>
      </c>
      <c r="D2636" s="88" t="s">
        <v>68</v>
      </c>
      <c r="E2636" s="0" t="s">
        <v>411</v>
      </c>
      <c r="F2636" s="0"/>
      <c r="G2636" s="0" t="s">
        <v>412</v>
      </c>
    </row>
    <row r="2637" customFormat="false" ht="15" hidden="false" customHeight="false" outlineLevel="0" collapsed="false">
      <c r="A2637" s="65" t="s">
        <v>244</v>
      </c>
      <c r="B2637" s="88" t="s">
        <v>242</v>
      </c>
      <c r="C2637" s="89" t="s">
        <v>278</v>
      </c>
      <c r="D2637" s="88" t="s">
        <v>68</v>
      </c>
      <c r="E2637" s="0" t="s">
        <v>455</v>
      </c>
      <c r="F2637" s="0"/>
      <c r="G2637" s="0" t="s">
        <v>456</v>
      </c>
    </row>
    <row r="2638" customFormat="false" ht="15" hidden="false" customHeight="false" outlineLevel="0" collapsed="false">
      <c r="A2638" s="65" t="s">
        <v>244</v>
      </c>
      <c r="B2638" s="88" t="s">
        <v>242</v>
      </c>
      <c r="C2638" s="89" t="s">
        <v>278</v>
      </c>
      <c r="D2638" s="88" t="s">
        <v>68</v>
      </c>
      <c r="E2638" s="0" t="s">
        <v>405</v>
      </c>
      <c r="F2638" s="0"/>
      <c r="G2638" s="0" t="s">
        <v>406</v>
      </c>
    </row>
    <row r="2639" customFormat="false" ht="15" hidden="false" customHeight="false" outlineLevel="0" collapsed="false">
      <c r="A2639" s="65" t="s">
        <v>244</v>
      </c>
      <c r="B2639" s="88" t="s">
        <v>242</v>
      </c>
      <c r="C2639" s="89" t="s">
        <v>278</v>
      </c>
      <c r="D2639" s="88" t="s">
        <v>68</v>
      </c>
      <c r="E2639" s="0" t="s">
        <v>423</v>
      </c>
      <c r="F2639" s="0"/>
      <c r="G2639" s="0" t="s">
        <v>424</v>
      </c>
    </row>
    <row r="2640" customFormat="false" ht="15" hidden="false" customHeight="false" outlineLevel="0" collapsed="false">
      <c r="A2640" s="65" t="s">
        <v>244</v>
      </c>
      <c r="B2640" s="88" t="s">
        <v>242</v>
      </c>
      <c r="C2640" s="89" t="s">
        <v>278</v>
      </c>
      <c r="D2640" s="88" t="s">
        <v>68</v>
      </c>
      <c r="E2640" s="0" t="s">
        <v>413</v>
      </c>
      <c r="F2640" s="0"/>
      <c r="G2640" s="0" t="s">
        <v>414</v>
      </c>
    </row>
    <row r="2641" customFormat="false" ht="15" hidden="false" customHeight="false" outlineLevel="0" collapsed="false">
      <c r="A2641" s="65" t="s">
        <v>244</v>
      </c>
      <c r="B2641" s="88" t="s">
        <v>242</v>
      </c>
      <c r="C2641" s="89" t="s">
        <v>278</v>
      </c>
      <c r="D2641" s="88" t="s">
        <v>68</v>
      </c>
      <c r="E2641" s="0" t="s">
        <v>451</v>
      </c>
      <c r="F2641" s="0"/>
      <c r="G2641" s="0" t="s">
        <v>452</v>
      </c>
    </row>
    <row r="2642" customFormat="false" ht="15" hidden="false" customHeight="false" outlineLevel="0" collapsed="false">
      <c r="A2642" s="65" t="s">
        <v>244</v>
      </c>
      <c r="B2642" s="88" t="s">
        <v>242</v>
      </c>
      <c r="C2642" s="89" t="s">
        <v>278</v>
      </c>
      <c r="D2642" s="88" t="s">
        <v>68</v>
      </c>
      <c r="E2642" s="0" t="s">
        <v>787</v>
      </c>
      <c r="F2642" s="0"/>
      <c r="G2642" s="0" t="s">
        <v>788</v>
      </c>
    </row>
    <row r="2643" customFormat="false" ht="15" hidden="false" customHeight="false" outlineLevel="0" collapsed="false">
      <c r="A2643" s="65" t="s">
        <v>244</v>
      </c>
      <c r="B2643" s="88" t="s">
        <v>242</v>
      </c>
      <c r="C2643" s="89" t="s">
        <v>278</v>
      </c>
      <c r="D2643" s="88" t="s">
        <v>68</v>
      </c>
      <c r="E2643" s="0" t="s">
        <v>429</v>
      </c>
      <c r="F2643" s="0"/>
      <c r="G2643" s="0" t="s">
        <v>430</v>
      </c>
    </row>
    <row r="2644" customFormat="false" ht="15" hidden="false" customHeight="false" outlineLevel="0" collapsed="false">
      <c r="A2644" s="65" t="s">
        <v>244</v>
      </c>
      <c r="B2644" s="88" t="s">
        <v>242</v>
      </c>
      <c r="C2644" s="89" t="s">
        <v>278</v>
      </c>
      <c r="D2644" s="88" t="s">
        <v>68</v>
      </c>
      <c r="E2644" s="0" t="s">
        <v>427</v>
      </c>
      <c r="F2644" s="0"/>
      <c r="G2644" s="0" t="s">
        <v>428</v>
      </c>
    </row>
    <row r="2645" customFormat="false" ht="15" hidden="false" customHeight="false" outlineLevel="0" collapsed="false">
      <c r="A2645" s="65" t="s">
        <v>244</v>
      </c>
      <c r="B2645" s="88" t="s">
        <v>242</v>
      </c>
      <c r="C2645" s="89" t="s">
        <v>278</v>
      </c>
      <c r="D2645" s="88" t="s">
        <v>68</v>
      </c>
      <c r="E2645" s="0" t="s">
        <v>439</v>
      </c>
      <c r="F2645" s="0"/>
      <c r="G2645" s="0" t="s">
        <v>440</v>
      </c>
    </row>
    <row r="2646" customFormat="false" ht="15" hidden="false" customHeight="false" outlineLevel="0" collapsed="false">
      <c r="A2646" s="65" t="s">
        <v>244</v>
      </c>
      <c r="B2646" s="88" t="s">
        <v>242</v>
      </c>
      <c r="C2646" s="89" t="s">
        <v>278</v>
      </c>
      <c r="D2646" s="88" t="s">
        <v>68</v>
      </c>
      <c r="E2646" s="0" t="s">
        <v>407</v>
      </c>
      <c r="F2646" s="0"/>
      <c r="G2646" s="0" t="s">
        <v>408</v>
      </c>
    </row>
    <row r="2647" customFormat="false" ht="15" hidden="false" customHeight="false" outlineLevel="0" collapsed="false">
      <c r="A2647" s="65" t="s">
        <v>244</v>
      </c>
      <c r="B2647" s="88" t="s">
        <v>242</v>
      </c>
      <c r="C2647" s="89" t="s">
        <v>278</v>
      </c>
      <c r="D2647" s="88" t="s">
        <v>68</v>
      </c>
      <c r="E2647" s="0" t="s">
        <v>457</v>
      </c>
      <c r="F2647" s="0"/>
      <c r="G2647" s="0" t="s">
        <v>458</v>
      </c>
    </row>
    <row r="2648" customFormat="false" ht="15" hidden="false" customHeight="false" outlineLevel="0" collapsed="false">
      <c r="A2648" s="65" t="s">
        <v>244</v>
      </c>
      <c r="B2648" s="88" t="s">
        <v>242</v>
      </c>
      <c r="C2648" s="89" t="s">
        <v>278</v>
      </c>
      <c r="D2648" s="88" t="s">
        <v>68</v>
      </c>
      <c r="E2648" s="0" t="s">
        <v>469</v>
      </c>
      <c r="F2648" s="0"/>
      <c r="G2648" s="0" t="s">
        <v>470</v>
      </c>
    </row>
    <row r="2649" customFormat="false" ht="15" hidden="false" customHeight="false" outlineLevel="0" collapsed="false">
      <c r="A2649" s="65" t="s">
        <v>244</v>
      </c>
      <c r="B2649" s="88" t="s">
        <v>242</v>
      </c>
      <c r="C2649" s="89" t="s">
        <v>278</v>
      </c>
      <c r="D2649" s="88" t="s">
        <v>68</v>
      </c>
      <c r="E2649" s="0" t="s">
        <v>453</v>
      </c>
      <c r="F2649" s="0"/>
      <c r="G2649" s="0" t="s">
        <v>454</v>
      </c>
    </row>
    <row r="2650" customFormat="false" ht="15" hidden="false" customHeight="false" outlineLevel="0" collapsed="false">
      <c r="A2650" s="65" t="s">
        <v>244</v>
      </c>
      <c r="B2650" s="88" t="s">
        <v>242</v>
      </c>
      <c r="C2650" s="89" t="s">
        <v>278</v>
      </c>
      <c r="D2650" s="88" t="s">
        <v>68</v>
      </c>
      <c r="E2650" s="0" t="s">
        <v>431</v>
      </c>
      <c r="F2650" s="0"/>
      <c r="G2650" s="0" t="s">
        <v>432</v>
      </c>
    </row>
    <row r="2651" customFormat="false" ht="15" hidden="false" customHeight="false" outlineLevel="0" collapsed="false">
      <c r="A2651" s="65" t="s">
        <v>244</v>
      </c>
      <c r="B2651" s="88" t="s">
        <v>242</v>
      </c>
      <c r="C2651" s="89" t="s">
        <v>278</v>
      </c>
      <c r="D2651" s="88" t="s">
        <v>68</v>
      </c>
      <c r="E2651" s="0" t="s">
        <v>789</v>
      </c>
      <c r="F2651" s="0"/>
      <c r="G2651" s="0" t="s">
        <v>790</v>
      </c>
    </row>
    <row r="2652" customFormat="false" ht="15" hidden="false" customHeight="false" outlineLevel="0" collapsed="false">
      <c r="A2652" s="65" t="s">
        <v>244</v>
      </c>
      <c r="B2652" s="88" t="s">
        <v>242</v>
      </c>
      <c r="C2652" s="89" t="s">
        <v>278</v>
      </c>
      <c r="D2652" s="88" t="s">
        <v>68</v>
      </c>
      <c r="E2652" s="0" t="s">
        <v>479</v>
      </c>
      <c r="F2652" s="0"/>
      <c r="G2652" s="0" t="s">
        <v>480</v>
      </c>
    </row>
    <row r="2653" customFormat="false" ht="15" hidden="false" customHeight="false" outlineLevel="0" collapsed="false">
      <c r="A2653" s="65" t="s">
        <v>244</v>
      </c>
      <c r="B2653" s="88" t="s">
        <v>242</v>
      </c>
      <c r="C2653" s="89" t="s">
        <v>278</v>
      </c>
      <c r="D2653" s="88" t="s">
        <v>68</v>
      </c>
      <c r="E2653" s="0" t="s">
        <v>425</v>
      </c>
      <c r="F2653" s="0"/>
      <c r="G2653" s="0" t="s">
        <v>426</v>
      </c>
    </row>
    <row r="2654" customFormat="false" ht="15" hidden="false" customHeight="false" outlineLevel="0" collapsed="false">
      <c r="A2654" s="65" t="s">
        <v>244</v>
      </c>
      <c r="B2654" s="88" t="s">
        <v>242</v>
      </c>
      <c r="C2654" s="89" t="s">
        <v>278</v>
      </c>
      <c r="D2654" s="88" t="s">
        <v>68</v>
      </c>
      <c r="E2654" s="0" t="s">
        <v>421</v>
      </c>
      <c r="F2654" s="0"/>
      <c r="G2654" s="0" t="s">
        <v>422</v>
      </c>
    </row>
    <row r="2655" customFormat="false" ht="15" hidden="false" customHeight="false" outlineLevel="0" collapsed="false">
      <c r="A2655" s="65" t="s">
        <v>244</v>
      </c>
      <c r="B2655" s="88" t="s">
        <v>242</v>
      </c>
      <c r="C2655" s="89" t="s">
        <v>278</v>
      </c>
      <c r="D2655" s="88" t="s">
        <v>68</v>
      </c>
      <c r="E2655" s="0" t="s">
        <v>417</v>
      </c>
      <c r="F2655" s="0"/>
      <c r="G2655" s="0" t="s">
        <v>418</v>
      </c>
    </row>
    <row r="2656" customFormat="false" ht="15" hidden="false" customHeight="false" outlineLevel="0" collapsed="false">
      <c r="A2656" s="65" t="s">
        <v>244</v>
      </c>
      <c r="B2656" s="88" t="s">
        <v>242</v>
      </c>
      <c r="C2656" s="89" t="s">
        <v>278</v>
      </c>
      <c r="D2656" s="88" t="s">
        <v>68</v>
      </c>
      <c r="E2656" s="0" t="s">
        <v>437</v>
      </c>
      <c r="F2656" s="0"/>
      <c r="G2656" s="0" t="s">
        <v>438</v>
      </c>
    </row>
    <row r="2657" customFormat="false" ht="15" hidden="false" customHeight="false" outlineLevel="0" collapsed="false">
      <c r="A2657" s="65" t="s">
        <v>244</v>
      </c>
      <c r="B2657" s="88" t="s">
        <v>242</v>
      </c>
      <c r="C2657" s="89" t="s">
        <v>278</v>
      </c>
      <c r="D2657" s="88" t="s">
        <v>68</v>
      </c>
      <c r="E2657" s="0" t="s">
        <v>419</v>
      </c>
      <c r="F2657" s="0"/>
      <c r="G2657" s="0" t="s">
        <v>420</v>
      </c>
    </row>
    <row r="2658" customFormat="false" ht="15" hidden="false" customHeight="false" outlineLevel="0" collapsed="false">
      <c r="A2658" s="65" t="s">
        <v>244</v>
      </c>
      <c r="B2658" s="88" t="s">
        <v>242</v>
      </c>
      <c r="C2658" s="89" t="s">
        <v>278</v>
      </c>
      <c r="D2658" s="88" t="s">
        <v>68</v>
      </c>
      <c r="E2658" s="0" t="s">
        <v>415</v>
      </c>
      <c r="F2658" s="0"/>
      <c r="G2658" s="0" t="s">
        <v>416</v>
      </c>
    </row>
    <row r="2659" customFormat="false" ht="15" hidden="false" customHeight="false" outlineLevel="0" collapsed="false">
      <c r="A2659" s="65" t="s">
        <v>244</v>
      </c>
      <c r="B2659" s="88" t="s">
        <v>242</v>
      </c>
      <c r="C2659" s="89" t="s">
        <v>278</v>
      </c>
      <c r="D2659" s="88" t="s">
        <v>68</v>
      </c>
      <c r="E2659" s="0" t="s">
        <v>435</v>
      </c>
      <c r="F2659" s="0"/>
      <c r="G2659" s="0" t="s">
        <v>436</v>
      </c>
    </row>
    <row r="2660" customFormat="false" ht="15" hidden="false" customHeight="false" outlineLevel="0" collapsed="false">
      <c r="A2660" s="65" t="s">
        <v>244</v>
      </c>
      <c r="B2660" s="88" t="s">
        <v>242</v>
      </c>
      <c r="C2660" s="89" t="s">
        <v>278</v>
      </c>
      <c r="D2660" s="88" t="s">
        <v>68</v>
      </c>
      <c r="E2660" s="0" t="s">
        <v>791</v>
      </c>
      <c r="F2660" s="0"/>
      <c r="G2660" s="0" t="s">
        <v>792</v>
      </c>
    </row>
    <row r="2661" customFormat="false" ht="15" hidden="false" customHeight="false" outlineLevel="0" collapsed="false">
      <c r="A2661" s="65" t="s">
        <v>244</v>
      </c>
      <c r="B2661" s="88" t="s">
        <v>242</v>
      </c>
      <c r="C2661" s="89" t="s">
        <v>278</v>
      </c>
      <c r="D2661" s="88" t="s">
        <v>68</v>
      </c>
      <c r="E2661" s="0" t="s">
        <v>471</v>
      </c>
      <c r="F2661" s="0"/>
      <c r="G2661" s="0" t="s">
        <v>472</v>
      </c>
    </row>
    <row r="2662" customFormat="false" ht="15" hidden="false" customHeight="false" outlineLevel="0" collapsed="false">
      <c r="A2662" s="65" t="s">
        <v>244</v>
      </c>
      <c r="B2662" s="88" t="s">
        <v>242</v>
      </c>
      <c r="C2662" s="89" t="s">
        <v>278</v>
      </c>
      <c r="D2662" s="88" t="s">
        <v>68</v>
      </c>
      <c r="E2662" s="0" t="s">
        <v>447</v>
      </c>
      <c r="F2662" s="0"/>
      <c r="G2662" s="0" t="s">
        <v>448</v>
      </c>
    </row>
    <row r="2663" customFormat="false" ht="15" hidden="false" customHeight="false" outlineLevel="0" collapsed="false">
      <c r="A2663" s="65" t="s">
        <v>244</v>
      </c>
      <c r="B2663" s="88" t="s">
        <v>242</v>
      </c>
      <c r="C2663" s="89" t="s">
        <v>278</v>
      </c>
      <c r="D2663" s="88" t="s">
        <v>68</v>
      </c>
      <c r="E2663" s="0" t="s">
        <v>793</v>
      </c>
      <c r="F2663" s="0"/>
      <c r="G2663" s="0" t="s">
        <v>794</v>
      </c>
    </row>
    <row r="2664" customFormat="false" ht="15" hidden="false" customHeight="false" outlineLevel="0" collapsed="false">
      <c r="A2664" s="65" t="s">
        <v>244</v>
      </c>
      <c r="B2664" s="88" t="s">
        <v>242</v>
      </c>
      <c r="C2664" s="89" t="s">
        <v>278</v>
      </c>
      <c r="D2664" s="88" t="s">
        <v>68</v>
      </c>
      <c r="E2664" s="0" t="s">
        <v>467</v>
      </c>
      <c r="F2664" s="0"/>
      <c r="G2664" s="0" t="s">
        <v>468</v>
      </c>
    </row>
    <row r="2665" customFormat="false" ht="15" hidden="false" customHeight="false" outlineLevel="0" collapsed="false">
      <c r="A2665" s="65" t="s">
        <v>244</v>
      </c>
      <c r="B2665" s="88" t="s">
        <v>242</v>
      </c>
      <c r="C2665" s="89" t="s">
        <v>278</v>
      </c>
      <c r="D2665" s="88" t="s">
        <v>68</v>
      </c>
      <c r="E2665" s="0" t="s">
        <v>473</v>
      </c>
      <c r="F2665" s="0"/>
      <c r="G2665" s="0" t="s">
        <v>474</v>
      </c>
    </row>
    <row r="2666" customFormat="false" ht="15" hidden="false" customHeight="false" outlineLevel="0" collapsed="false">
      <c r="A2666" s="65" t="s">
        <v>244</v>
      </c>
      <c r="B2666" s="88" t="s">
        <v>242</v>
      </c>
      <c r="C2666" s="89" t="s">
        <v>278</v>
      </c>
      <c r="D2666" s="88" t="s">
        <v>68</v>
      </c>
      <c r="E2666" s="0" t="s">
        <v>475</v>
      </c>
      <c r="F2666" s="0"/>
      <c r="G2666" s="0" t="s">
        <v>476</v>
      </c>
    </row>
    <row r="2667" customFormat="false" ht="15" hidden="false" customHeight="false" outlineLevel="0" collapsed="false">
      <c r="A2667" s="65" t="s">
        <v>244</v>
      </c>
      <c r="B2667" s="88" t="s">
        <v>242</v>
      </c>
      <c r="C2667" s="89" t="s">
        <v>278</v>
      </c>
      <c r="D2667" s="88" t="s">
        <v>68</v>
      </c>
      <c r="E2667" s="0" t="s">
        <v>477</v>
      </c>
      <c r="F2667" s="0"/>
      <c r="G2667" s="0" t="s">
        <v>478</v>
      </c>
    </row>
    <row r="2668" customFormat="false" ht="15" hidden="false" customHeight="false" outlineLevel="0" collapsed="false">
      <c r="A2668" s="65" t="s">
        <v>244</v>
      </c>
      <c r="B2668" s="88" t="s">
        <v>242</v>
      </c>
      <c r="C2668" s="89" t="s">
        <v>278</v>
      </c>
      <c r="D2668" s="88" t="s">
        <v>68</v>
      </c>
      <c r="E2668" s="0" t="s">
        <v>449</v>
      </c>
      <c r="F2668" s="0"/>
      <c r="G2668" s="0" t="s">
        <v>450</v>
      </c>
    </row>
    <row r="2669" customFormat="false" ht="15" hidden="false" customHeight="false" outlineLevel="0" collapsed="false">
      <c r="A2669" s="65" t="s">
        <v>244</v>
      </c>
      <c r="B2669" s="88" t="s">
        <v>242</v>
      </c>
      <c r="C2669" s="89" t="s">
        <v>278</v>
      </c>
      <c r="D2669" s="88" t="s">
        <v>68</v>
      </c>
      <c r="E2669" s="0" t="s">
        <v>459</v>
      </c>
      <c r="F2669" s="0"/>
      <c r="G2669" s="0" t="s">
        <v>460</v>
      </c>
    </row>
    <row r="2670" customFormat="false" ht="15" hidden="false" customHeight="false" outlineLevel="0" collapsed="false">
      <c r="A2670" s="65" t="s">
        <v>244</v>
      </c>
      <c r="B2670" s="88" t="s">
        <v>242</v>
      </c>
      <c r="C2670" s="89" t="s">
        <v>278</v>
      </c>
      <c r="D2670" s="88" t="s">
        <v>68</v>
      </c>
      <c r="E2670" s="0" t="s">
        <v>461</v>
      </c>
      <c r="F2670" s="0"/>
      <c r="G2670" s="0" t="s">
        <v>462</v>
      </c>
    </row>
    <row r="2671" customFormat="false" ht="15" hidden="false" customHeight="false" outlineLevel="0" collapsed="false">
      <c r="A2671" s="65" t="s">
        <v>244</v>
      </c>
      <c r="B2671" s="88" t="s">
        <v>242</v>
      </c>
      <c r="C2671" s="89" t="s">
        <v>278</v>
      </c>
      <c r="D2671" s="88" t="s">
        <v>68</v>
      </c>
      <c r="E2671" s="0" t="s">
        <v>463</v>
      </c>
      <c r="F2671" s="0"/>
      <c r="G2671" s="0" t="s">
        <v>464</v>
      </c>
    </row>
    <row r="2672" customFormat="false" ht="15" hidden="false" customHeight="false" outlineLevel="0" collapsed="false">
      <c r="A2672" s="65" t="s">
        <v>244</v>
      </c>
      <c r="B2672" s="88" t="s">
        <v>242</v>
      </c>
      <c r="C2672" s="89" t="s">
        <v>278</v>
      </c>
      <c r="D2672" s="88" t="s">
        <v>68</v>
      </c>
      <c r="E2672" s="0" t="s">
        <v>465</v>
      </c>
      <c r="F2672" s="0"/>
      <c r="G2672" s="0" t="s">
        <v>466</v>
      </c>
    </row>
    <row r="2673" customFormat="false" ht="15" hidden="false" customHeight="false" outlineLevel="0" collapsed="false">
      <c r="A2673" s="65" t="s">
        <v>244</v>
      </c>
      <c r="B2673" s="88" t="s">
        <v>242</v>
      </c>
      <c r="C2673" s="89" t="s">
        <v>278</v>
      </c>
      <c r="D2673" s="88" t="s">
        <v>68</v>
      </c>
      <c r="E2673" s="0" t="s">
        <v>481</v>
      </c>
      <c r="F2673" s="0"/>
      <c r="G2673" s="0" t="s">
        <v>482</v>
      </c>
    </row>
    <row r="2674" customFormat="false" ht="15" hidden="false" customHeight="false" outlineLevel="0" collapsed="false">
      <c r="A2674" s="65" t="s">
        <v>244</v>
      </c>
      <c r="B2674" s="88" t="s">
        <v>242</v>
      </c>
      <c r="C2674" s="89" t="s">
        <v>278</v>
      </c>
      <c r="D2674" s="88" t="s">
        <v>68</v>
      </c>
      <c r="E2674" s="0" t="s">
        <v>483</v>
      </c>
      <c r="F2674" s="0"/>
      <c r="G2674" s="0" t="s">
        <v>484</v>
      </c>
    </row>
    <row r="2675" customFormat="false" ht="15" hidden="false" customHeight="false" outlineLevel="0" collapsed="false">
      <c r="A2675" s="65" t="s">
        <v>244</v>
      </c>
      <c r="B2675" s="88" t="s">
        <v>242</v>
      </c>
      <c r="C2675" s="89" t="s">
        <v>278</v>
      </c>
      <c r="D2675" s="88" t="s">
        <v>68</v>
      </c>
      <c r="E2675" s="0" t="s">
        <v>795</v>
      </c>
      <c r="F2675" s="0"/>
      <c r="G2675" s="0" t="s">
        <v>796</v>
      </c>
    </row>
    <row r="2676" customFormat="false" ht="15" hidden="false" customHeight="false" outlineLevel="0" collapsed="false">
      <c r="A2676" s="65" t="s">
        <v>244</v>
      </c>
      <c r="B2676" s="88" t="s">
        <v>242</v>
      </c>
      <c r="C2676" s="89" t="s">
        <v>278</v>
      </c>
      <c r="D2676" s="88" t="s">
        <v>68</v>
      </c>
      <c r="E2676" s="0" t="s">
        <v>797</v>
      </c>
      <c r="F2676" s="0"/>
      <c r="G2676" s="0" t="s">
        <v>798</v>
      </c>
    </row>
    <row r="2677" customFormat="false" ht="15" hidden="false" customHeight="false" outlineLevel="0" collapsed="false">
      <c r="A2677" s="65" t="s">
        <v>244</v>
      </c>
      <c r="B2677" s="88" t="s">
        <v>242</v>
      </c>
      <c r="C2677" s="89" t="s">
        <v>278</v>
      </c>
      <c r="D2677" s="88" t="s">
        <v>68</v>
      </c>
      <c r="E2677" s="0" t="s">
        <v>799</v>
      </c>
      <c r="F2677" s="0"/>
      <c r="G2677" s="0" t="s">
        <v>800</v>
      </c>
    </row>
    <row r="2678" customFormat="false" ht="15" hidden="false" customHeight="false" outlineLevel="0" collapsed="false">
      <c r="A2678" s="65" t="s">
        <v>244</v>
      </c>
      <c r="B2678" s="88" t="s">
        <v>242</v>
      </c>
      <c r="C2678" s="89" t="s">
        <v>278</v>
      </c>
      <c r="D2678" s="88" t="s">
        <v>68</v>
      </c>
      <c r="E2678" s="0" t="s">
        <v>433</v>
      </c>
      <c r="F2678" s="0"/>
      <c r="G2678" s="0" t="s">
        <v>434</v>
      </c>
    </row>
    <row r="2679" customFormat="false" ht="15" hidden="false" customHeight="false" outlineLevel="0" collapsed="false">
      <c r="A2679" s="65" t="s">
        <v>244</v>
      </c>
      <c r="B2679" s="88" t="s">
        <v>242</v>
      </c>
      <c r="C2679" s="89" t="s">
        <v>278</v>
      </c>
      <c r="D2679" s="88" t="s">
        <v>68</v>
      </c>
      <c r="E2679" s="0" t="s">
        <v>409</v>
      </c>
      <c r="F2679" s="0"/>
      <c r="G2679" s="0" t="s">
        <v>410</v>
      </c>
    </row>
    <row r="2680" customFormat="false" ht="15" hidden="false" customHeight="false" outlineLevel="0" collapsed="false">
      <c r="A2680" s="65" t="s">
        <v>244</v>
      </c>
      <c r="B2680" s="88" t="s">
        <v>242</v>
      </c>
      <c r="C2680" s="89" t="s">
        <v>278</v>
      </c>
      <c r="D2680" s="88" t="s">
        <v>60</v>
      </c>
      <c r="E2680" s="0" t="s">
        <v>801</v>
      </c>
      <c r="F2680" s="0"/>
      <c r="G2680" s="0" t="s">
        <v>802</v>
      </c>
    </row>
    <row r="2681" customFormat="false" ht="15" hidden="false" customHeight="false" outlineLevel="0" collapsed="false">
      <c r="A2681" s="65" t="s">
        <v>244</v>
      </c>
      <c r="B2681" s="88" t="s">
        <v>242</v>
      </c>
      <c r="C2681" s="89" t="s">
        <v>278</v>
      </c>
      <c r="D2681" s="88" t="s">
        <v>60</v>
      </c>
      <c r="E2681" s="0" t="s">
        <v>803</v>
      </c>
      <c r="F2681" s="0"/>
      <c r="G2681" s="0" t="s">
        <v>804</v>
      </c>
    </row>
    <row r="2682" customFormat="false" ht="15" hidden="false" customHeight="false" outlineLevel="0" collapsed="false">
      <c r="A2682" s="65" t="s">
        <v>244</v>
      </c>
      <c r="B2682" s="88" t="s">
        <v>242</v>
      </c>
      <c r="C2682" s="89" t="s">
        <v>278</v>
      </c>
      <c r="D2682" s="91" t="s">
        <v>60</v>
      </c>
      <c r="E2682" s="92" t="s">
        <v>485</v>
      </c>
      <c r="F2682" s="92" t="n">
        <v>89</v>
      </c>
      <c r="G2682" s="92" t="s">
        <v>486</v>
      </c>
    </row>
    <row r="2683" customFormat="false" ht="15" hidden="false" customHeight="false" outlineLevel="0" collapsed="false">
      <c r="A2683" s="65" t="s">
        <v>244</v>
      </c>
      <c r="B2683" s="88" t="s">
        <v>242</v>
      </c>
      <c r="C2683" s="89" t="s">
        <v>278</v>
      </c>
      <c r="D2683" s="91" t="s">
        <v>60</v>
      </c>
      <c r="E2683" s="92" t="s">
        <v>487</v>
      </c>
      <c r="F2683" s="92" t="n">
        <v>89</v>
      </c>
      <c r="G2683" s="92" t="s">
        <v>488</v>
      </c>
    </row>
    <row r="2684" customFormat="false" ht="15" hidden="false" customHeight="false" outlineLevel="0" collapsed="false">
      <c r="A2684" s="65" t="s">
        <v>244</v>
      </c>
      <c r="B2684" s="88" t="s">
        <v>242</v>
      </c>
      <c r="C2684" s="89" t="s">
        <v>278</v>
      </c>
      <c r="D2684" s="91" t="s">
        <v>60</v>
      </c>
      <c r="E2684" s="92" t="s">
        <v>491</v>
      </c>
      <c r="F2684" s="92" t="n">
        <v>90</v>
      </c>
      <c r="G2684" s="92" t="s">
        <v>492</v>
      </c>
    </row>
    <row r="2685" customFormat="false" ht="15" hidden="false" customHeight="false" outlineLevel="0" collapsed="false">
      <c r="A2685" s="65" t="s">
        <v>244</v>
      </c>
      <c r="B2685" s="88" t="s">
        <v>242</v>
      </c>
      <c r="C2685" s="89" t="s">
        <v>278</v>
      </c>
      <c r="D2685" s="91" t="s">
        <v>60</v>
      </c>
      <c r="E2685" s="92" t="s">
        <v>493</v>
      </c>
      <c r="F2685" s="92" t="n">
        <v>90</v>
      </c>
      <c r="G2685" s="92" t="s">
        <v>494</v>
      </c>
    </row>
    <row r="2686" customFormat="false" ht="15" hidden="false" customHeight="false" outlineLevel="0" collapsed="false">
      <c r="A2686" s="65" t="s">
        <v>244</v>
      </c>
      <c r="B2686" s="88" t="s">
        <v>242</v>
      </c>
      <c r="C2686" s="89" t="s">
        <v>278</v>
      </c>
      <c r="D2686" s="88" t="s">
        <v>60</v>
      </c>
      <c r="E2686" s="0" t="s">
        <v>489</v>
      </c>
      <c r="F2686" s="0"/>
      <c r="G2686" s="0" t="s">
        <v>490</v>
      </c>
    </row>
    <row r="2687" customFormat="false" ht="15" hidden="false" customHeight="false" outlineLevel="0" collapsed="false">
      <c r="A2687" s="65" t="s">
        <v>244</v>
      </c>
      <c r="B2687" s="88" t="s">
        <v>242</v>
      </c>
      <c r="C2687" s="89" t="s">
        <v>278</v>
      </c>
      <c r="D2687" s="88" t="s">
        <v>60</v>
      </c>
      <c r="E2687" s="0" t="s">
        <v>495</v>
      </c>
      <c r="F2687" s="0"/>
      <c r="G2687" s="0" t="s">
        <v>496</v>
      </c>
    </row>
    <row r="2688" customFormat="false" ht="15" hidden="false" customHeight="false" outlineLevel="0" collapsed="false">
      <c r="A2688" s="65" t="s">
        <v>244</v>
      </c>
      <c r="B2688" s="88" t="s">
        <v>242</v>
      </c>
      <c r="C2688" s="89" t="s">
        <v>278</v>
      </c>
      <c r="D2688" s="88" t="s">
        <v>60</v>
      </c>
      <c r="E2688" s="0" t="s">
        <v>499</v>
      </c>
      <c r="F2688" s="0"/>
      <c r="G2688" s="0" t="s">
        <v>500</v>
      </c>
    </row>
    <row r="2689" customFormat="false" ht="15" hidden="false" customHeight="false" outlineLevel="0" collapsed="false">
      <c r="A2689" s="65" t="s">
        <v>244</v>
      </c>
      <c r="B2689" s="88" t="s">
        <v>242</v>
      </c>
      <c r="C2689" s="89" t="s">
        <v>278</v>
      </c>
      <c r="D2689" s="88" t="s">
        <v>60</v>
      </c>
      <c r="E2689" s="0" t="s">
        <v>501</v>
      </c>
      <c r="F2689" s="0"/>
      <c r="G2689" s="0" t="s">
        <v>496</v>
      </c>
    </row>
    <row r="2690" customFormat="false" ht="15" hidden="false" customHeight="false" outlineLevel="0" collapsed="false">
      <c r="A2690" s="65" t="s">
        <v>244</v>
      </c>
      <c r="B2690" s="88" t="s">
        <v>242</v>
      </c>
      <c r="C2690" s="89" t="s">
        <v>278</v>
      </c>
      <c r="D2690" s="88" t="s">
        <v>60</v>
      </c>
      <c r="E2690" s="0" t="s">
        <v>502</v>
      </c>
      <c r="F2690" s="0"/>
      <c r="G2690" s="0" t="s">
        <v>503</v>
      </c>
    </row>
    <row r="2691" customFormat="false" ht="15" hidden="false" customHeight="false" outlineLevel="0" collapsed="false">
      <c r="A2691" s="65" t="s">
        <v>244</v>
      </c>
      <c r="B2691" s="88" t="s">
        <v>242</v>
      </c>
      <c r="C2691" s="89" t="s">
        <v>278</v>
      </c>
      <c r="D2691" s="88" t="s">
        <v>60</v>
      </c>
      <c r="E2691" s="0" t="s">
        <v>522</v>
      </c>
      <c r="F2691" s="0"/>
      <c r="G2691" s="0" t="s">
        <v>515</v>
      </c>
    </row>
    <row r="2692" customFormat="false" ht="15" hidden="false" customHeight="false" outlineLevel="0" collapsed="false">
      <c r="A2692" s="65" t="s">
        <v>244</v>
      </c>
      <c r="B2692" s="88" t="s">
        <v>242</v>
      </c>
      <c r="C2692" s="89" t="s">
        <v>278</v>
      </c>
      <c r="D2692" s="88" t="s">
        <v>60</v>
      </c>
      <c r="E2692" s="0" t="s">
        <v>514</v>
      </c>
      <c r="F2692" s="0"/>
      <c r="G2692" s="0" t="s">
        <v>515</v>
      </c>
    </row>
    <row r="2693" customFormat="false" ht="15" hidden="false" customHeight="false" outlineLevel="0" collapsed="false">
      <c r="A2693" s="65" t="s">
        <v>244</v>
      </c>
      <c r="B2693" s="88" t="s">
        <v>242</v>
      </c>
      <c r="C2693" s="89" t="s">
        <v>278</v>
      </c>
      <c r="D2693" s="88" t="s">
        <v>60</v>
      </c>
      <c r="E2693" s="0" t="s">
        <v>516</v>
      </c>
      <c r="F2693" s="0"/>
      <c r="G2693" s="0" t="s">
        <v>515</v>
      </c>
    </row>
    <row r="2694" customFormat="false" ht="15" hidden="false" customHeight="false" outlineLevel="0" collapsed="false">
      <c r="A2694" s="65" t="s">
        <v>244</v>
      </c>
      <c r="B2694" s="88" t="s">
        <v>242</v>
      </c>
      <c r="C2694" s="89" t="s">
        <v>278</v>
      </c>
      <c r="D2694" s="88" t="s">
        <v>60</v>
      </c>
      <c r="E2694" s="0" t="s">
        <v>512</v>
      </c>
      <c r="F2694" s="0"/>
      <c r="G2694" s="0" t="s">
        <v>513</v>
      </c>
    </row>
    <row r="2695" customFormat="false" ht="15" hidden="false" customHeight="false" outlineLevel="0" collapsed="false">
      <c r="A2695" s="65" t="s">
        <v>244</v>
      </c>
      <c r="B2695" s="88" t="s">
        <v>242</v>
      </c>
      <c r="C2695" s="89" t="s">
        <v>278</v>
      </c>
      <c r="D2695" s="88" t="s">
        <v>60</v>
      </c>
      <c r="E2695" s="0" t="s">
        <v>521</v>
      </c>
      <c r="F2695" s="0"/>
      <c r="G2695" s="0" t="s">
        <v>513</v>
      </c>
    </row>
    <row r="2696" customFormat="false" ht="15" hidden="false" customHeight="false" outlineLevel="0" collapsed="false">
      <c r="A2696" s="65" t="s">
        <v>244</v>
      </c>
      <c r="B2696" s="88" t="s">
        <v>242</v>
      </c>
      <c r="C2696" s="89" t="s">
        <v>278</v>
      </c>
      <c r="D2696" s="88" t="s">
        <v>60</v>
      </c>
      <c r="E2696" s="0" t="s">
        <v>519</v>
      </c>
      <c r="F2696" s="0"/>
      <c r="G2696" s="0" t="s">
        <v>520</v>
      </c>
    </row>
    <row r="2697" customFormat="false" ht="15" hidden="false" customHeight="false" outlineLevel="0" collapsed="false">
      <c r="A2697" s="65" t="s">
        <v>244</v>
      </c>
      <c r="B2697" s="88" t="s">
        <v>242</v>
      </c>
      <c r="C2697" s="89" t="s">
        <v>278</v>
      </c>
      <c r="D2697" s="88" t="s">
        <v>60</v>
      </c>
      <c r="E2697" s="0" t="s">
        <v>517</v>
      </c>
      <c r="F2697" s="0"/>
      <c r="G2697" s="0" t="s">
        <v>518</v>
      </c>
    </row>
    <row r="2698" customFormat="false" ht="15" hidden="false" customHeight="false" outlineLevel="0" collapsed="false">
      <c r="A2698" s="65" t="s">
        <v>244</v>
      </c>
      <c r="B2698" s="88" t="s">
        <v>242</v>
      </c>
      <c r="C2698" s="89" t="s">
        <v>278</v>
      </c>
      <c r="D2698" s="88" t="s">
        <v>60</v>
      </c>
      <c r="E2698" s="0" t="s">
        <v>572</v>
      </c>
      <c r="F2698" s="0"/>
      <c r="G2698" s="0" t="s">
        <v>520</v>
      </c>
    </row>
    <row r="2699" customFormat="false" ht="15" hidden="false" customHeight="false" outlineLevel="0" collapsed="false">
      <c r="A2699" s="65" t="s">
        <v>244</v>
      </c>
      <c r="B2699" s="88" t="s">
        <v>242</v>
      </c>
      <c r="C2699" s="89" t="s">
        <v>278</v>
      </c>
      <c r="D2699" s="88" t="s">
        <v>60</v>
      </c>
      <c r="E2699" s="0" t="s">
        <v>525</v>
      </c>
      <c r="F2699" s="0"/>
      <c r="G2699" s="0" t="s">
        <v>526</v>
      </c>
    </row>
    <row r="2700" customFormat="false" ht="15" hidden="false" customHeight="false" outlineLevel="0" collapsed="false">
      <c r="A2700" s="65" t="s">
        <v>244</v>
      </c>
      <c r="B2700" s="88" t="s">
        <v>242</v>
      </c>
      <c r="C2700" s="89" t="s">
        <v>278</v>
      </c>
      <c r="D2700" s="88" t="s">
        <v>60</v>
      </c>
      <c r="E2700" s="0" t="s">
        <v>524</v>
      </c>
      <c r="F2700" s="0"/>
      <c r="G2700" s="0" t="s">
        <v>520</v>
      </c>
    </row>
    <row r="2701" customFormat="false" ht="15" hidden="false" customHeight="false" outlineLevel="0" collapsed="false">
      <c r="A2701" s="65" t="s">
        <v>244</v>
      </c>
      <c r="B2701" s="88" t="s">
        <v>242</v>
      </c>
      <c r="C2701" s="89" t="s">
        <v>278</v>
      </c>
      <c r="D2701" s="88" t="s">
        <v>60</v>
      </c>
      <c r="E2701" s="0" t="s">
        <v>527</v>
      </c>
      <c r="F2701" s="0"/>
      <c r="G2701" s="0" t="s">
        <v>528</v>
      </c>
    </row>
    <row r="2702" customFormat="false" ht="15" hidden="false" customHeight="false" outlineLevel="0" collapsed="false">
      <c r="A2702" s="65" t="s">
        <v>244</v>
      </c>
      <c r="B2702" s="88" t="s">
        <v>242</v>
      </c>
      <c r="C2702" s="89" t="s">
        <v>278</v>
      </c>
      <c r="D2702" s="88" t="s">
        <v>60</v>
      </c>
      <c r="E2702" s="0" t="s">
        <v>529</v>
      </c>
      <c r="F2702" s="0"/>
      <c r="G2702" s="0" t="s">
        <v>530</v>
      </c>
    </row>
    <row r="2703" customFormat="false" ht="15" hidden="false" customHeight="false" outlineLevel="0" collapsed="false">
      <c r="A2703" s="65" t="s">
        <v>244</v>
      </c>
      <c r="B2703" s="88" t="s">
        <v>242</v>
      </c>
      <c r="C2703" s="89" t="s">
        <v>278</v>
      </c>
      <c r="D2703" s="88" t="s">
        <v>60</v>
      </c>
      <c r="E2703" s="0" t="s">
        <v>531</v>
      </c>
      <c r="F2703" s="0"/>
      <c r="G2703" s="0" t="s">
        <v>532</v>
      </c>
    </row>
    <row r="2704" customFormat="false" ht="15" hidden="false" customHeight="false" outlineLevel="0" collapsed="false">
      <c r="A2704" s="65" t="s">
        <v>244</v>
      </c>
      <c r="B2704" s="88" t="s">
        <v>242</v>
      </c>
      <c r="C2704" s="89" t="s">
        <v>278</v>
      </c>
      <c r="D2704" s="88" t="s">
        <v>60</v>
      </c>
      <c r="E2704" s="0" t="s">
        <v>533</v>
      </c>
      <c r="F2704" s="0"/>
      <c r="G2704" s="0" t="s">
        <v>534</v>
      </c>
    </row>
    <row r="2705" customFormat="false" ht="15" hidden="false" customHeight="false" outlineLevel="0" collapsed="false">
      <c r="A2705" s="65" t="s">
        <v>244</v>
      </c>
      <c r="B2705" s="88" t="s">
        <v>242</v>
      </c>
      <c r="C2705" s="89" t="s">
        <v>278</v>
      </c>
      <c r="D2705" s="88" t="s">
        <v>60</v>
      </c>
      <c r="E2705" s="0" t="s">
        <v>535</v>
      </c>
      <c r="F2705" s="0"/>
      <c r="G2705" s="0" t="s">
        <v>536</v>
      </c>
    </row>
    <row r="2706" customFormat="false" ht="15" hidden="false" customHeight="false" outlineLevel="0" collapsed="false">
      <c r="A2706" s="65" t="s">
        <v>244</v>
      </c>
      <c r="B2706" s="88" t="s">
        <v>242</v>
      </c>
      <c r="C2706" s="89" t="s">
        <v>278</v>
      </c>
      <c r="D2706" s="88" t="s">
        <v>60</v>
      </c>
      <c r="E2706" s="0" t="s">
        <v>537</v>
      </c>
      <c r="F2706" s="0"/>
      <c r="G2706" s="0" t="s">
        <v>538</v>
      </c>
    </row>
    <row r="2707" customFormat="false" ht="15" hidden="false" customHeight="false" outlineLevel="0" collapsed="false">
      <c r="A2707" s="65" t="s">
        <v>244</v>
      </c>
      <c r="B2707" s="88" t="s">
        <v>242</v>
      </c>
      <c r="C2707" s="89" t="s">
        <v>278</v>
      </c>
      <c r="D2707" s="88" t="s">
        <v>60</v>
      </c>
      <c r="E2707" s="0" t="s">
        <v>539</v>
      </c>
      <c r="F2707" s="0"/>
      <c r="G2707" s="0" t="s">
        <v>540</v>
      </c>
    </row>
    <row r="2708" customFormat="false" ht="15" hidden="false" customHeight="false" outlineLevel="0" collapsed="false">
      <c r="A2708" s="65" t="s">
        <v>244</v>
      </c>
      <c r="B2708" s="88" t="s">
        <v>242</v>
      </c>
      <c r="C2708" s="89" t="s">
        <v>278</v>
      </c>
      <c r="D2708" s="88" t="s">
        <v>60</v>
      </c>
      <c r="E2708" s="0" t="s">
        <v>570</v>
      </c>
      <c r="F2708" s="0"/>
      <c r="G2708" s="0" t="s">
        <v>571</v>
      </c>
    </row>
    <row r="2709" customFormat="false" ht="15" hidden="false" customHeight="false" outlineLevel="0" collapsed="false">
      <c r="A2709" s="65" t="s">
        <v>244</v>
      </c>
      <c r="B2709" s="88" t="s">
        <v>242</v>
      </c>
      <c r="C2709" s="89" t="s">
        <v>278</v>
      </c>
      <c r="D2709" s="88" t="s">
        <v>60</v>
      </c>
      <c r="E2709" s="0" t="s">
        <v>543</v>
      </c>
      <c r="F2709" s="0"/>
      <c r="G2709" s="0" t="s">
        <v>544</v>
      </c>
    </row>
    <row r="2710" customFormat="false" ht="15" hidden="false" customHeight="false" outlineLevel="0" collapsed="false">
      <c r="A2710" s="65" t="s">
        <v>244</v>
      </c>
      <c r="B2710" s="88" t="s">
        <v>242</v>
      </c>
      <c r="C2710" s="89" t="s">
        <v>278</v>
      </c>
      <c r="D2710" s="88" t="s">
        <v>60</v>
      </c>
      <c r="E2710" s="0" t="s">
        <v>805</v>
      </c>
      <c r="F2710" s="0"/>
      <c r="G2710" s="0" t="s">
        <v>806</v>
      </c>
    </row>
    <row r="2711" customFormat="false" ht="15" hidden="false" customHeight="false" outlineLevel="0" collapsed="false">
      <c r="A2711" s="65" t="s">
        <v>244</v>
      </c>
      <c r="B2711" s="88" t="s">
        <v>242</v>
      </c>
      <c r="C2711" s="89" t="s">
        <v>278</v>
      </c>
      <c r="D2711" s="88" t="s">
        <v>60</v>
      </c>
      <c r="E2711" s="0" t="s">
        <v>807</v>
      </c>
      <c r="F2711" s="0"/>
      <c r="G2711" s="0" t="s">
        <v>808</v>
      </c>
    </row>
    <row r="2712" customFormat="false" ht="15" hidden="false" customHeight="false" outlineLevel="0" collapsed="false">
      <c r="A2712" s="65" t="s">
        <v>244</v>
      </c>
      <c r="B2712" s="88" t="s">
        <v>242</v>
      </c>
      <c r="C2712" s="89" t="s">
        <v>278</v>
      </c>
      <c r="D2712" s="88" t="s">
        <v>60</v>
      </c>
      <c r="E2712" s="0" t="s">
        <v>541</v>
      </c>
      <c r="F2712" s="0"/>
      <c r="G2712" s="0" t="s">
        <v>542</v>
      </c>
    </row>
    <row r="2713" customFormat="false" ht="15" hidden="false" customHeight="false" outlineLevel="0" collapsed="false">
      <c r="A2713" s="65" t="s">
        <v>244</v>
      </c>
      <c r="B2713" s="88" t="s">
        <v>242</v>
      </c>
      <c r="C2713" s="89" t="s">
        <v>278</v>
      </c>
      <c r="D2713" s="91" t="s">
        <v>60</v>
      </c>
      <c r="E2713" s="92" t="s">
        <v>549</v>
      </c>
      <c r="F2713" s="92" t="n">
        <v>91</v>
      </c>
      <c r="G2713" s="92" t="s">
        <v>546</v>
      </c>
    </row>
    <row r="2714" customFormat="false" ht="15" hidden="false" customHeight="false" outlineLevel="0" collapsed="false">
      <c r="A2714" s="65" t="s">
        <v>244</v>
      </c>
      <c r="B2714" s="88" t="s">
        <v>242</v>
      </c>
      <c r="C2714" s="89" t="s">
        <v>278</v>
      </c>
      <c r="D2714" s="91" t="s">
        <v>60</v>
      </c>
      <c r="E2714" s="92" t="s">
        <v>545</v>
      </c>
      <c r="F2714" s="92" t="n">
        <v>91</v>
      </c>
      <c r="G2714" s="92" t="s">
        <v>546</v>
      </c>
    </row>
    <row r="2715" customFormat="false" ht="15" hidden="false" customHeight="false" outlineLevel="0" collapsed="false">
      <c r="A2715" s="65" t="s">
        <v>244</v>
      </c>
      <c r="B2715" s="88" t="s">
        <v>242</v>
      </c>
      <c r="C2715" s="89" t="s">
        <v>278</v>
      </c>
      <c r="D2715" s="91" t="s">
        <v>60</v>
      </c>
      <c r="E2715" s="92" t="s">
        <v>550</v>
      </c>
      <c r="F2715" s="92" t="n">
        <v>92</v>
      </c>
      <c r="G2715" s="92" t="s">
        <v>551</v>
      </c>
    </row>
    <row r="2716" customFormat="false" ht="15" hidden="false" customHeight="false" outlineLevel="0" collapsed="false">
      <c r="A2716" s="65" t="s">
        <v>244</v>
      </c>
      <c r="B2716" s="88" t="s">
        <v>242</v>
      </c>
      <c r="C2716" s="89" t="s">
        <v>278</v>
      </c>
      <c r="D2716" s="91" t="s">
        <v>60</v>
      </c>
      <c r="E2716" s="92" t="s">
        <v>547</v>
      </c>
      <c r="F2716" s="92" t="n">
        <v>92</v>
      </c>
      <c r="G2716" s="92" t="s">
        <v>548</v>
      </c>
    </row>
    <row r="2717" customFormat="false" ht="15" hidden="false" customHeight="false" outlineLevel="0" collapsed="false">
      <c r="A2717" s="65" t="s">
        <v>244</v>
      </c>
      <c r="B2717" s="88" t="s">
        <v>242</v>
      </c>
      <c r="C2717" s="89" t="s">
        <v>278</v>
      </c>
      <c r="D2717" s="88" t="s">
        <v>60</v>
      </c>
      <c r="E2717" s="0" t="s">
        <v>504</v>
      </c>
      <c r="F2717" s="0"/>
      <c r="G2717" s="0" t="s">
        <v>505</v>
      </c>
    </row>
    <row r="2718" customFormat="false" ht="15" hidden="false" customHeight="false" outlineLevel="0" collapsed="false">
      <c r="A2718" s="65" t="s">
        <v>244</v>
      </c>
      <c r="B2718" s="88" t="s">
        <v>242</v>
      </c>
      <c r="C2718" s="89" t="s">
        <v>278</v>
      </c>
      <c r="D2718" s="88" t="s">
        <v>60</v>
      </c>
      <c r="E2718" s="0" t="s">
        <v>809</v>
      </c>
      <c r="F2718" s="0"/>
      <c r="G2718" s="0" t="s">
        <v>546</v>
      </c>
    </row>
    <row r="2719" customFormat="false" ht="15" hidden="false" customHeight="false" outlineLevel="0" collapsed="false">
      <c r="A2719" s="65" t="s">
        <v>244</v>
      </c>
      <c r="B2719" s="88" t="s">
        <v>242</v>
      </c>
      <c r="C2719" s="89" t="s">
        <v>278</v>
      </c>
      <c r="D2719" s="88" t="s">
        <v>60</v>
      </c>
      <c r="E2719" s="0" t="s">
        <v>810</v>
      </c>
      <c r="F2719" s="0"/>
      <c r="G2719" s="0" t="s">
        <v>811</v>
      </c>
    </row>
    <row r="2720" customFormat="false" ht="15" hidden="false" customHeight="false" outlineLevel="0" collapsed="false">
      <c r="A2720" s="65" t="s">
        <v>244</v>
      </c>
      <c r="B2720" s="88" t="s">
        <v>242</v>
      </c>
      <c r="C2720" s="89" t="s">
        <v>278</v>
      </c>
      <c r="D2720" s="88" t="s">
        <v>60</v>
      </c>
      <c r="E2720" s="0" t="s">
        <v>552</v>
      </c>
      <c r="F2720" s="0"/>
      <c r="G2720" s="0" t="s">
        <v>553</v>
      </c>
    </row>
    <row r="2721" customFormat="false" ht="15" hidden="false" customHeight="false" outlineLevel="0" collapsed="false">
      <c r="A2721" s="65" t="s">
        <v>244</v>
      </c>
      <c r="B2721" s="88" t="s">
        <v>242</v>
      </c>
      <c r="C2721" s="89" t="s">
        <v>278</v>
      </c>
      <c r="D2721" s="88" t="s">
        <v>60</v>
      </c>
      <c r="E2721" s="0" t="s">
        <v>554</v>
      </c>
      <c r="F2721" s="0"/>
      <c r="G2721" s="0" t="s">
        <v>555</v>
      </c>
    </row>
    <row r="2722" customFormat="false" ht="15" hidden="false" customHeight="false" outlineLevel="0" collapsed="false">
      <c r="A2722" s="65" t="s">
        <v>244</v>
      </c>
      <c r="B2722" s="88" t="s">
        <v>242</v>
      </c>
      <c r="C2722" s="89" t="s">
        <v>278</v>
      </c>
      <c r="D2722" s="88" t="s">
        <v>60</v>
      </c>
      <c r="E2722" s="0" t="s">
        <v>812</v>
      </c>
      <c r="F2722" s="0"/>
      <c r="G2722" s="0" t="s">
        <v>813</v>
      </c>
    </row>
    <row r="2723" customFormat="false" ht="15" hidden="false" customHeight="false" outlineLevel="0" collapsed="false">
      <c r="A2723" s="65" t="s">
        <v>244</v>
      </c>
      <c r="B2723" s="88" t="s">
        <v>242</v>
      </c>
      <c r="C2723" s="89" t="s">
        <v>278</v>
      </c>
      <c r="D2723" s="88" t="s">
        <v>60</v>
      </c>
      <c r="E2723" s="0" t="s">
        <v>814</v>
      </c>
      <c r="F2723" s="0"/>
      <c r="G2723" s="0" t="s">
        <v>815</v>
      </c>
    </row>
    <row r="2724" customFormat="false" ht="15" hidden="false" customHeight="false" outlineLevel="0" collapsed="false">
      <c r="A2724" s="65" t="s">
        <v>244</v>
      </c>
      <c r="B2724" s="88" t="s">
        <v>242</v>
      </c>
      <c r="C2724" s="89" t="s">
        <v>278</v>
      </c>
      <c r="D2724" s="88" t="s">
        <v>60</v>
      </c>
      <c r="E2724" s="0" t="s">
        <v>508</v>
      </c>
      <c r="F2724" s="0"/>
      <c r="G2724" s="0" t="s">
        <v>509</v>
      </c>
    </row>
    <row r="2725" customFormat="false" ht="15" hidden="false" customHeight="false" outlineLevel="0" collapsed="false">
      <c r="A2725" s="65" t="s">
        <v>244</v>
      </c>
      <c r="B2725" s="88" t="s">
        <v>242</v>
      </c>
      <c r="C2725" s="89" t="s">
        <v>278</v>
      </c>
      <c r="D2725" s="88" t="s">
        <v>60</v>
      </c>
      <c r="E2725" s="0" t="s">
        <v>816</v>
      </c>
      <c r="F2725" s="0"/>
      <c r="G2725" s="0" t="s">
        <v>817</v>
      </c>
    </row>
    <row r="2726" customFormat="false" ht="15" hidden="false" customHeight="false" outlineLevel="0" collapsed="false">
      <c r="A2726" s="65" t="s">
        <v>244</v>
      </c>
      <c r="B2726" s="88" t="s">
        <v>242</v>
      </c>
      <c r="C2726" s="89" t="s">
        <v>278</v>
      </c>
      <c r="D2726" s="91" t="s">
        <v>60</v>
      </c>
      <c r="E2726" s="92" t="s">
        <v>818</v>
      </c>
      <c r="F2726" s="92" t="n">
        <v>93</v>
      </c>
      <c r="G2726" s="92" t="s">
        <v>819</v>
      </c>
    </row>
    <row r="2727" customFormat="false" ht="15" hidden="false" customHeight="false" outlineLevel="0" collapsed="false">
      <c r="A2727" s="65" t="s">
        <v>244</v>
      </c>
      <c r="B2727" s="88" t="s">
        <v>242</v>
      </c>
      <c r="C2727" s="89" t="s">
        <v>278</v>
      </c>
      <c r="D2727" s="91" t="s">
        <v>60</v>
      </c>
      <c r="E2727" s="92" t="s">
        <v>820</v>
      </c>
      <c r="F2727" s="92" t="n">
        <v>93</v>
      </c>
      <c r="G2727" s="92" t="s">
        <v>821</v>
      </c>
    </row>
    <row r="2728" customFormat="false" ht="15" hidden="false" customHeight="false" outlineLevel="0" collapsed="false">
      <c r="A2728" s="65" t="s">
        <v>244</v>
      </c>
      <c r="B2728" s="88" t="s">
        <v>242</v>
      </c>
      <c r="C2728" s="89" t="s">
        <v>278</v>
      </c>
      <c r="D2728" s="88" t="s">
        <v>60</v>
      </c>
      <c r="E2728" s="0" t="s">
        <v>822</v>
      </c>
      <c r="F2728" s="0"/>
      <c r="G2728" s="0" t="s">
        <v>823</v>
      </c>
    </row>
    <row r="2729" customFormat="false" ht="15" hidden="false" customHeight="false" outlineLevel="0" collapsed="false">
      <c r="A2729" s="65" t="s">
        <v>244</v>
      </c>
      <c r="B2729" s="88" t="s">
        <v>242</v>
      </c>
      <c r="C2729" s="89" t="s">
        <v>278</v>
      </c>
      <c r="D2729" s="88" t="s">
        <v>60</v>
      </c>
      <c r="E2729" s="0" t="s">
        <v>506</v>
      </c>
      <c r="F2729" s="0"/>
      <c r="G2729" s="0" t="s">
        <v>507</v>
      </c>
    </row>
    <row r="2730" customFormat="false" ht="15" hidden="false" customHeight="false" outlineLevel="0" collapsed="false">
      <c r="A2730" s="65" t="s">
        <v>244</v>
      </c>
      <c r="B2730" s="88" t="s">
        <v>242</v>
      </c>
      <c r="C2730" s="89" t="s">
        <v>278</v>
      </c>
      <c r="D2730" s="88" t="s">
        <v>32</v>
      </c>
      <c r="E2730" s="0" t="s">
        <v>573</v>
      </c>
      <c r="F2730" s="0"/>
      <c r="G2730" s="0" t="s">
        <v>574</v>
      </c>
    </row>
    <row r="2731" customFormat="false" ht="15" hidden="false" customHeight="false" outlineLevel="0" collapsed="false">
      <c r="A2731" s="65" t="s">
        <v>244</v>
      </c>
      <c r="B2731" s="88" t="s">
        <v>242</v>
      </c>
      <c r="C2731" s="89" t="s">
        <v>278</v>
      </c>
      <c r="D2731" s="88" t="s">
        <v>32</v>
      </c>
      <c r="E2731" s="0" t="s">
        <v>609</v>
      </c>
      <c r="F2731" s="0"/>
      <c r="G2731" s="0" t="s">
        <v>610</v>
      </c>
    </row>
    <row r="2732" customFormat="false" ht="15" hidden="false" customHeight="false" outlineLevel="0" collapsed="false">
      <c r="A2732" s="65" t="s">
        <v>244</v>
      </c>
      <c r="B2732" s="88" t="s">
        <v>242</v>
      </c>
      <c r="C2732" s="89" t="s">
        <v>278</v>
      </c>
      <c r="D2732" s="88" t="s">
        <v>32</v>
      </c>
      <c r="E2732" s="0" t="s">
        <v>583</v>
      </c>
      <c r="F2732" s="0"/>
      <c r="G2732" s="0" t="s">
        <v>584</v>
      </c>
    </row>
    <row r="2733" customFormat="false" ht="15" hidden="false" customHeight="false" outlineLevel="0" collapsed="false">
      <c r="A2733" s="65" t="s">
        <v>244</v>
      </c>
      <c r="B2733" s="88" t="s">
        <v>242</v>
      </c>
      <c r="C2733" s="89" t="s">
        <v>278</v>
      </c>
      <c r="D2733" s="88" t="s">
        <v>32</v>
      </c>
      <c r="E2733" s="0" t="s">
        <v>579</v>
      </c>
      <c r="F2733" s="0"/>
      <c r="G2733" s="0" t="s">
        <v>580</v>
      </c>
    </row>
    <row r="2734" customFormat="false" ht="15" hidden="false" customHeight="false" outlineLevel="0" collapsed="false">
      <c r="A2734" s="65" t="s">
        <v>244</v>
      </c>
      <c r="B2734" s="88" t="s">
        <v>242</v>
      </c>
      <c r="C2734" s="89" t="s">
        <v>278</v>
      </c>
      <c r="D2734" s="88" t="s">
        <v>32</v>
      </c>
      <c r="E2734" s="0" t="s">
        <v>591</v>
      </c>
      <c r="F2734" s="0"/>
      <c r="G2734" s="0" t="s">
        <v>592</v>
      </c>
    </row>
    <row r="2735" customFormat="false" ht="15" hidden="false" customHeight="false" outlineLevel="0" collapsed="false">
      <c r="A2735" s="65" t="s">
        <v>244</v>
      </c>
      <c r="B2735" s="88" t="s">
        <v>242</v>
      </c>
      <c r="C2735" s="89" t="s">
        <v>278</v>
      </c>
      <c r="D2735" s="88" t="s">
        <v>32</v>
      </c>
      <c r="E2735" s="0" t="s">
        <v>577</v>
      </c>
      <c r="F2735" s="0"/>
      <c r="G2735" s="0" t="s">
        <v>578</v>
      </c>
    </row>
    <row r="2736" customFormat="false" ht="15" hidden="false" customHeight="false" outlineLevel="0" collapsed="false">
      <c r="A2736" s="65" t="s">
        <v>244</v>
      </c>
      <c r="B2736" s="88" t="s">
        <v>242</v>
      </c>
      <c r="C2736" s="89" t="s">
        <v>278</v>
      </c>
      <c r="D2736" s="88" t="s">
        <v>32</v>
      </c>
      <c r="E2736" s="0" t="s">
        <v>585</v>
      </c>
      <c r="F2736" s="0"/>
      <c r="G2736" s="0" t="s">
        <v>586</v>
      </c>
    </row>
    <row r="2737" customFormat="false" ht="15" hidden="false" customHeight="false" outlineLevel="0" collapsed="false">
      <c r="A2737" s="65" t="s">
        <v>244</v>
      </c>
      <c r="B2737" s="88" t="s">
        <v>242</v>
      </c>
      <c r="C2737" s="89" t="s">
        <v>278</v>
      </c>
      <c r="D2737" s="88" t="s">
        <v>32</v>
      </c>
      <c r="E2737" s="0" t="s">
        <v>587</v>
      </c>
      <c r="F2737" s="0"/>
      <c r="G2737" s="0" t="s">
        <v>588</v>
      </c>
    </row>
    <row r="2738" customFormat="false" ht="15" hidden="false" customHeight="false" outlineLevel="0" collapsed="false">
      <c r="A2738" s="65" t="s">
        <v>244</v>
      </c>
      <c r="B2738" s="88" t="s">
        <v>242</v>
      </c>
      <c r="C2738" s="89" t="s">
        <v>278</v>
      </c>
      <c r="D2738" s="88" t="s">
        <v>32</v>
      </c>
      <c r="E2738" s="0" t="s">
        <v>581</v>
      </c>
      <c r="F2738" s="0"/>
      <c r="G2738" s="0" t="s">
        <v>582</v>
      </c>
    </row>
    <row r="2739" customFormat="false" ht="15" hidden="false" customHeight="false" outlineLevel="0" collapsed="false">
      <c r="A2739" s="65" t="s">
        <v>244</v>
      </c>
      <c r="B2739" s="88" t="s">
        <v>242</v>
      </c>
      <c r="C2739" s="89" t="s">
        <v>278</v>
      </c>
      <c r="D2739" s="88" t="s">
        <v>32</v>
      </c>
      <c r="E2739" s="0" t="s">
        <v>575</v>
      </c>
      <c r="F2739" s="0"/>
      <c r="G2739" s="0" t="s">
        <v>576</v>
      </c>
    </row>
    <row r="2740" customFormat="false" ht="15" hidden="false" customHeight="false" outlineLevel="0" collapsed="false">
      <c r="A2740" s="65" t="s">
        <v>244</v>
      </c>
      <c r="B2740" s="88" t="s">
        <v>242</v>
      </c>
      <c r="C2740" s="89" t="s">
        <v>278</v>
      </c>
      <c r="D2740" s="88" t="s">
        <v>32</v>
      </c>
      <c r="E2740" s="0" t="s">
        <v>671</v>
      </c>
      <c r="F2740" s="0"/>
      <c r="G2740" s="0" t="s">
        <v>672</v>
      </c>
    </row>
    <row r="2741" customFormat="false" ht="15" hidden="false" customHeight="false" outlineLevel="0" collapsed="false">
      <c r="A2741" s="65" t="s">
        <v>244</v>
      </c>
      <c r="B2741" s="88" t="s">
        <v>242</v>
      </c>
      <c r="C2741" s="89" t="s">
        <v>278</v>
      </c>
      <c r="D2741" s="88" t="s">
        <v>32</v>
      </c>
      <c r="E2741" s="0" t="s">
        <v>595</v>
      </c>
      <c r="F2741" s="0"/>
      <c r="G2741" s="0" t="s">
        <v>596</v>
      </c>
    </row>
    <row r="2742" customFormat="false" ht="15" hidden="false" customHeight="false" outlineLevel="0" collapsed="false">
      <c r="A2742" s="65" t="s">
        <v>244</v>
      </c>
      <c r="B2742" s="88" t="s">
        <v>242</v>
      </c>
      <c r="C2742" s="89" t="s">
        <v>278</v>
      </c>
      <c r="D2742" s="88" t="s">
        <v>32</v>
      </c>
      <c r="E2742" s="0" t="s">
        <v>597</v>
      </c>
      <c r="F2742" s="0"/>
      <c r="G2742" s="0" t="s">
        <v>598</v>
      </c>
    </row>
    <row r="2743" customFormat="false" ht="15" hidden="false" customHeight="false" outlineLevel="0" collapsed="false">
      <c r="A2743" s="65" t="s">
        <v>244</v>
      </c>
      <c r="B2743" s="88" t="s">
        <v>242</v>
      </c>
      <c r="C2743" s="89" t="s">
        <v>278</v>
      </c>
      <c r="D2743" s="88" t="s">
        <v>32</v>
      </c>
      <c r="E2743" s="0" t="s">
        <v>599</v>
      </c>
      <c r="F2743" s="0"/>
      <c r="G2743" s="0" t="s">
        <v>600</v>
      </c>
    </row>
    <row r="2744" customFormat="false" ht="15" hidden="false" customHeight="false" outlineLevel="0" collapsed="false">
      <c r="A2744" s="65" t="s">
        <v>244</v>
      </c>
      <c r="B2744" s="88" t="s">
        <v>242</v>
      </c>
      <c r="C2744" s="89" t="s">
        <v>278</v>
      </c>
      <c r="D2744" s="88" t="s">
        <v>32</v>
      </c>
      <c r="E2744" s="0" t="s">
        <v>677</v>
      </c>
      <c r="F2744" s="0"/>
      <c r="G2744" s="0" t="s">
        <v>678</v>
      </c>
    </row>
    <row r="2745" customFormat="false" ht="15" hidden="false" customHeight="false" outlineLevel="0" collapsed="false">
      <c r="A2745" s="65" t="s">
        <v>244</v>
      </c>
      <c r="B2745" s="88" t="s">
        <v>242</v>
      </c>
      <c r="C2745" s="89" t="s">
        <v>278</v>
      </c>
      <c r="D2745" s="88" t="s">
        <v>32</v>
      </c>
      <c r="E2745" s="0" t="s">
        <v>603</v>
      </c>
      <c r="F2745" s="0"/>
      <c r="G2745" s="0" t="s">
        <v>604</v>
      </c>
    </row>
    <row r="2746" customFormat="false" ht="15" hidden="false" customHeight="false" outlineLevel="0" collapsed="false">
      <c r="A2746" s="65" t="s">
        <v>244</v>
      </c>
      <c r="B2746" s="88" t="s">
        <v>242</v>
      </c>
      <c r="C2746" s="89" t="s">
        <v>278</v>
      </c>
      <c r="D2746" s="88" t="s">
        <v>32</v>
      </c>
      <c r="E2746" s="0" t="s">
        <v>675</v>
      </c>
      <c r="F2746" s="0"/>
      <c r="G2746" s="0" t="s">
        <v>676</v>
      </c>
    </row>
    <row r="2747" customFormat="false" ht="15" hidden="false" customHeight="false" outlineLevel="0" collapsed="false">
      <c r="A2747" s="65" t="s">
        <v>244</v>
      </c>
      <c r="B2747" s="88" t="s">
        <v>242</v>
      </c>
      <c r="C2747" s="89" t="s">
        <v>278</v>
      </c>
      <c r="D2747" s="88" t="s">
        <v>32</v>
      </c>
      <c r="E2747" s="0" t="s">
        <v>589</v>
      </c>
      <c r="F2747" s="0"/>
      <c r="G2747" s="0" t="s">
        <v>590</v>
      </c>
    </row>
    <row r="2748" customFormat="false" ht="15" hidden="false" customHeight="false" outlineLevel="0" collapsed="false">
      <c r="A2748" s="65" t="s">
        <v>244</v>
      </c>
      <c r="B2748" s="88" t="s">
        <v>242</v>
      </c>
      <c r="C2748" s="89" t="s">
        <v>278</v>
      </c>
      <c r="D2748" s="88" t="s">
        <v>32</v>
      </c>
      <c r="E2748" s="0" t="s">
        <v>824</v>
      </c>
      <c r="F2748" s="0"/>
      <c r="G2748" s="0" t="s">
        <v>825</v>
      </c>
    </row>
    <row r="2749" customFormat="false" ht="15" hidden="false" customHeight="false" outlineLevel="0" collapsed="false">
      <c r="A2749" s="65" t="s">
        <v>244</v>
      </c>
      <c r="B2749" s="88" t="s">
        <v>242</v>
      </c>
      <c r="C2749" s="89" t="s">
        <v>278</v>
      </c>
      <c r="D2749" s="88" t="s">
        <v>32</v>
      </c>
      <c r="E2749" s="0" t="s">
        <v>605</v>
      </c>
      <c r="F2749" s="0"/>
      <c r="G2749" s="0" t="s">
        <v>606</v>
      </c>
    </row>
    <row r="2750" customFormat="false" ht="15" hidden="false" customHeight="false" outlineLevel="0" collapsed="false">
      <c r="A2750" s="65" t="s">
        <v>244</v>
      </c>
      <c r="B2750" s="88" t="s">
        <v>242</v>
      </c>
      <c r="C2750" s="89" t="s">
        <v>278</v>
      </c>
      <c r="D2750" s="88" t="s">
        <v>32</v>
      </c>
      <c r="E2750" s="0" t="s">
        <v>826</v>
      </c>
      <c r="F2750" s="0"/>
      <c r="G2750" s="0" t="s">
        <v>827</v>
      </c>
    </row>
    <row r="2751" customFormat="false" ht="15" hidden="false" customHeight="false" outlineLevel="0" collapsed="false">
      <c r="A2751" s="65" t="s">
        <v>244</v>
      </c>
      <c r="B2751" s="88" t="s">
        <v>242</v>
      </c>
      <c r="C2751" s="89" t="s">
        <v>278</v>
      </c>
      <c r="D2751" s="88" t="s">
        <v>32</v>
      </c>
      <c r="E2751" s="0" t="s">
        <v>665</v>
      </c>
      <c r="F2751" s="0"/>
      <c r="G2751" s="0" t="s">
        <v>666</v>
      </c>
    </row>
    <row r="2752" customFormat="false" ht="15" hidden="false" customHeight="false" outlineLevel="0" collapsed="false">
      <c r="A2752" s="65" t="s">
        <v>244</v>
      </c>
      <c r="B2752" s="88" t="s">
        <v>242</v>
      </c>
      <c r="C2752" s="89" t="s">
        <v>278</v>
      </c>
      <c r="D2752" s="88" t="s">
        <v>32</v>
      </c>
      <c r="E2752" s="0" t="s">
        <v>828</v>
      </c>
      <c r="F2752" s="0"/>
      <c r="G2752" s="0" t="s">
        <v>829</v>
      </c>
    </row>
    <row r="2753" customFormat="false" ht="15" hidden="false" customHeight="false" outlineLevel="0" collapsed="false">
      <c r="A2753" s="65" t="s">
        <v>244</v>
      </c>
      <c r="B2753" s="88" t="s">
        <v>242</v>
      </c>
      <c r="C2753" s="89" t="s">
        <v>278</v>
      </c>
      <c r="D2753" s="88" t="s">
        <v>32</v>
      </c>
      <c r="E2753" s="0" t="s">
        <v>830</v>
      </c>
      <c r="F2753" s="0"/>
      <c r="G2753" s="0" t="s">
        <v>831</v>
      </c>
    </row>
    <row r="2754" customFormat="false" ht="15" hidden="false" customHeight="false" outlineLevel="0" collapsed="false">
      <c r="A2754" s="65" t="s">
        <v>244</v>
      </c>
      <c r="B2754" s="88" t="s">
        <v>242</v>
      </c>
      <c r="C2754" s="89" t="s">
        <v>278</v>
      </c>
      <c r="D2754" s="88" t="s">
        <v>32</v>
      </c>
      <c r="E2754" s="0" t="s">
        <v>593</v>
      </c>
      <c r="F2754" s="0"/>
      <c r="G2754" s="0" t="s">
        <v>594</v>
      </c>
    </row>
    <row r="2755" customFormat="false" ht="15" hidden="false" customHeight="false" outlineLevel="0" collapsed="false">
      <c r="A2755" s="65" t="s">
        <v>244</v>
      </c>
      <c r="B2755" s="88" t="s">
        <v>242</v>
      </c>
      <c r="C2755" s="89" t="s">
        <v>278</v>
      </c>
      <c r="D2755" s="88" t="s">
        <v>32</v>
      </c>
      <c r="E2755" s="0" t="s">
        <v>667</v>
      </c>
      <c r="F2755" s="0"/>
      <c r="G2755" s="0" t="s">
        <v>668</v>
      </c>
    </row>
    <row r="2756" customFormat="false" ht="15" hidden="false" customHeight="false" outlineLevel="0" collapsed="false">
      <c r="A2756" s="65" t="s">
        <v>244</v>
      </c>
      <c r="B2756" s="88" t="s">
        <v>242</v>
      </c>
      <c r="C2756" s="89" t="s">
        <v>278</v>
      </c>
      <c r="D2756" s="88" t="s">
        <v>32</v>
      </c>
      <c r="E2756" s="0" t="s">
        <v>832</v>
      </c>
      <c r="F2756" s="0"/>
      <c r="G2756" s="0" t="s">
        <v>833</v>
      </c>
    </row>
    <row r="2757" customFormat="false" ht="15" hidden="false" customHeight="false" outlineLevel="0" collapsed="false">
      <c r="A2757" s="65" t="s">
        <v>244</v>
      </c>
      <c r="B2757" s="88" t="s">
        <v>242</v>
      </c>
      <c r="C2757" s="89" t="s">
        <v>278</v>
      </c>
      <c r="D2757" s="88" t="s">
        <v>32</v>
      </c>
      <c r="E2757" s="0" t="s">
        <v>617</v>
      </c>
      <c r="F2757" s="0"/>
      <c r="G2757" s="0" t="s">
        <v>618</v>
      </c>
    </row>
    <row r="2758" customFormat="false" ht="15" hidden="false" customHeight="false" outlineLevel="0" collapsed="false">
      <c r="A2758" s="65" t="s">
        <v>244</v>
      </c>
      <c r="B2758" s="88" t="s">
        <v>242</v>
      </c>
      <c r="C2758" s="89" t="s">
        <v>278</v>
      </c>
      <c r="D2758" s="88" t="s">
        <v>32</v>
      </c>
      <c r="E2758" s="0" t="s">
        <v>621</v>
      </c>
      <c r="F2758" s="0"/>
      <c r="G2758" s="0" t="s">
        <v>622</v>
      </c>
    </row>
    <row r="2759" customFormat="false" ht="15" hidden="false" customHeight="false" outlineLevel="0" collapsed="false">
      <c r="A2759" s="65" t="s">
        <v>244</v>
      </c>
      <c r="B2759" s="88" t="s">
        <v>242</v>
      </c>
      <c r="C2759" s="89" t="s">
        <v>278</v>
      </c>
      <c r="D2759" s="88" t="s">
        <v>32</v>
      </c>
      <c r="E2759" s="0" t="s">
        <v>834</v>
      </c>
      <c r="F2759" s="0"/>
      <c r="G2759" s="0" t="s">
        <v>835</v>
      </c>
    </row>
    <row r="2760" customFormat="false" ht="15" hidden="false" customHeight="false" outlineLevel="0" collapsed="false">
      <c r="A2760" s="65" t="s">
        <v>244</v>
      </c>
      <c r="B2760" s="88" t="s">
        <v>242</v>
      </c>
      <c r="C2760" s="89" t="s">
        <v>278</v>
      </c>
      <c r="D2760" s="88" t="s">
        <v>32</v>
      </c>
      <c r="E2760" s="0" t="s">
        <v>836</v>
      </c>
      <c r="F2760" s="0"/>
      <c r="G2760" s="0" t="s">
        <v>837</v>
      </c>
    </row>
    <row r="2761" customFormat="false" ht="15" hidden="false" customHeight="false" outlineLevel="0" collapsed="false">
      <c r="A2761" s="65" t="s">
        <v>244</v>
      </c>
      <c r="B2761" s="88" t="s">
        <v>242</v>
      </c>
      <c r="C2761" s="89" t="s">
        <v>278</v>
      </c>
      <c r="D2761" s="88" t="s">
        <v>32</v>
      </c>
      <c r="E2761" s="0" t="s">
        <v>619</v>
      </c>
      <c r="F2761" s="0"/>
      <c r="G2761" s="0" t="s">
        <v>620</v>
      </c>
    </row>
    <row r="2762" customFormat="false" ht="15" hidden="false" customHeight="false" outlineLevel="0" collapsed="false">
      <c r="A2762" s="65" t="s">
        <v>244</v>
      </c>
      <c r="B2762" s="88" t="s">
        <v>242</v>
      </c>
      <c r="C2762" s="89" t="s">
        <v>278</v>
      </c>
      <c r="D2762" s="88" t="s">
        <v>32</v>
      </c>
      <c r="E2762" s="0" t="s">
        <v>693</v>
      </c>
      <c r="F2762" s="0"/>
      <c r="G2762" s="0" t="s">
        <v>694</v>
      </c>
    </row>
    <row r="2763" customFormat="false" ht="15" hidden="false" customHeight="false" outlineLevel="0" collapsed="false">
      <c r="A2763" s="65" t="s">
        <v>244</v>
      </c>
      <c r="B2763" s="88" t="s">
        <v>242</v>
      </c>
      <c r="C2763" s="89" t="s">
        <v>278</v>
      </c>
      <c r="D2763" s="88" t="s">
        <v>32</v>
      </c>
      <c r="E2763" s="0" t="s">
        <v>838</v>
      </c>
      <c r="F2763" s="0"/>
      <c r="G2763" s="0" t="s">
        <v>839</v>
      </c>
    </row>
    <row r="2764" customFormat="false" ht="15" hidden="false" customHeight="false" outlineLevel="0" collapsed="false">
      <c r="A2764" s="65" t="s">
        <v>244</v>
      </c>
      <c r="B2764" s="88" t="s">
        <v>242</v>
      </c>
      <c r="C2764" s="89" t="s">
        <v>278</v>
      </c>
      <c r="D2764" s="88" t="s">
        <v>32</v>
      </c>
      <c r="E2764" s="0" t="s">
        <v>627</v>
      </c>
      <c r="F2764" s="0"/>
      <c r="G2764" s="0" t="s">
        <v>628</v>
      </c>
    </row>
    <row r="2765" customFormat="false" ht="15" hidden="false" customHeight="false" outlineLevel="0" collapsed="false">
      <c r="A2765" s="65" t="s">
        <v>244</v>
      </c>
      <c r="B2765" s="88" t="s">
        <v>242</v>
      </c>
      <c r="C2765" s="89" t="s">
        <v>278</v>
      </c>
      <c r="D2765" s="88" t="s">
        <v>32</v>
      </c>
      <c r="E2765" s="0" t="s">
        <v>625</v>
      </c>
      <c r="F2765" s="0"/>
      <c r="G2765" s="0" t="s">
        <v>626</v>
      </c>
    </row>
    <row r="2766" customFormat="false" ht="15" hidden="false" customHeight="false" outlineLevel="0" collapsed="false">
      <c r="A2766" s="65" t="s">
        <v>244</v>
      </c>
      <c r="B2766" s="88" t="s">
        <v>242</v>
      </c>
      <c r="C2766" s="89" t="s">
        <v>278</v>
      </c>
      <c r="D2766" s="88" t="s">
        <v>32</v>
      </c>
      <c r="E2766" s="0" t="s">
        <v>840</v>
      </c>
      <c r="F2766" s="0"/>
      <c r="G2766" s="0" t="s">
        <v>841</v>
      </c>
    </row>
    <row r="2767" customFormat="false" ht="15" hidden="false" customHeight="false" outlineLevel="0" collapsed="false">
      <c r="A2767" s="65" t="s">
        <v>244</v>
      </c>
      <c r="B2767" s="88" t="s">
        <v>242</v>
      </c>
      <c r="C2767" s="89" t="s">
        <v>278</v>
      </c>
      <c r="D2767" s="88" t="s">
        <v>32</v>
      </c>
      <c r="E2767" s="0" t="s">
        <v>631</v>
      </c>
      <c r="F2767" s="0"/>
      <c r="G2767" s="0" t="s">
        <v>632</v>
      </c>
    </row>
    <row r="2768" customFormat="false" ht="15" hidden="false" customHeight="false" outlineLevel="0" collapsed="false">
      <c r="A2768" s="65" t="s">
        <v>244</v>
      </c>
      <c r="B2768" s="88" t="s">
        <v>242</v>
      </c>
      <c r="C2768" s="89" t="s">
        <v>278</v>
      </c>
      <c r="D2768" s="88" t="s">
        <v>32</v>
      </c>
      <c r="E2768" s="0" t="s">
        <v>842</v>
      </c>
      <c r="F2768" s="0"/>
      <c r="G2768" s="0" t="s">
        <v>843</v>
      </c>
    </row>
    <row r="2769" customFormat="false" ht="15" hidden="false" customHeight="false" outlineLevel="0" collapsed="false">
      <c r="A2769" s="65" t="s">
        <v>244</v>
      </c>
      <c r="B2769" s="88" t="s">
        <v>242</v>
      </c>
      <c r="C2769" s="89" t="s">
        <v>278</v>
      </c>
      <c r="D2769" s="88" t="s">
        <v>32</v>
      </c>
      <c r="E2769" s="0" t="s">
        <v>844</v>
      </c>
      <c r="F2769" s="0"/>
      <c r="G2769" s="0" t="s">
        <v>845</v>
      </c>
    </row>
    <row r="2770" customFormat="false" ht="15" hidden="false" customHeight="false" outlineLevel="0" collapsed="false">
      <c r="A2770" s="65" t="s">
        <v>244</v>
      </c>
      <c r="B2770" s="88" t="s">
        <v>242</v>
      </c>
      <c r="C2770" s="89" t="s">
        <v>278</v>
      </c>
      <c r="D2770" s="88" t="s">
        <v>32</v>
      </c>
      <c r="E2770" s="0" t="s">
        <v>846</v>
      </c>
      <c r="F2770" s="0"/>
      <c r="G2770" s="0" t="s">
        <v>847</v>
      </c>
    </row>
    <row r="2771" customFormat="false" ht="15" hidden="false" customHeight="false" outlineLevel="0" collapsed="false">
      <c r="A2771" s="65" t="s">
        <v>244</v>
      </c>
      <c r="B2771" s="88" t="s">
        <v>242</v>
      </c>
      <c r="C2771" s="89" t="s">
        <v>278</v>
      </c>
      <c r="D2771" s="88" t="s">
        <v>32</v>
      </c>
      <c r="E2771" s="0" t="s">
        <v>848</v>
      </c>
      <c r="F2771" s="0"/>
      <c r="G2771" s="0" t="s">
        <v>849</v>
      </c>
    </row>
    <row r="2772" customFormat="false" ht="15" hidden="false" customHeight="false" outlineLevel="0" collapsed="false">
      <c r="A2772" s="65" t="s">
        <v>244</v>
      </c>
      <c r="B2772" s="88" t="s">
        <v>242</v>
      </c>
      <c r="C2772" s="89" t="s">
        <v>278</v>
      </c>
      <c r="D2772" s="88" t="s">
        <v>32</v>
      </c>
      <c r="E2772" s="0" t="s">
        <v>633</v>
      </c>
      <c r="F2772" s="0"/>
      <c r="G2772" s="0" t="s">
        <v>634</v>
      </c>
    </row>
    <row r="2773" customFormat="false" ht="15" hidden="false" customHeight="false" outlineLevel="0" collapsed="false">
      <c r="A2773" s="65" t="s">
        <v>244</v>
      </c>
      <c r="B2773" s="88" t="s">
        <v>242</v>
      </c>
      <c r="C2773" s="89" t="s">
        <v>278</v>
      </c>
      <c r="D2773" s="88" t="s">
        <v>32</v>
      </c>
      <c r="E2773" s="0" t="s">
        <v>850</v>
      </c>
      <c r="F2773" s="0"/>
      <c r="G2773" s="0" t="s">
        <v>851</v>
      </c>
    </row>
    <row r="2774" customFormat="false" ht="15" hidden="false" customHeight="false" outlineLevel="0" collapsed="false">
      <c r="A2774" s="65" t="s">
        <v>244</v>
      </c>
      <c r="B2774" s="88" t="s">
        <v>242</v>
      </c>
      <c r="C2774" s="89" t="s">
        <v>278</v>
      </c>
      <c r="D2774" s="88" t="s">
        <v>32</v>
      </c>
      <c r="E2774" s="0" t="s">
        <v>852</v>
      </c>
      <c r="F2774" s="0"/>
      <c r="G2774" s="0" t="s">
        <v>853</v>
      </c>
    </row>
    <row r="2775" customFormat="false" ht="15" hidden="false" customHeight="false" outlineLevel="0" collapsed="false">
      <c r="A2775" s="65" t="s">
        <v>244</v>
      </c>
      <c r="B2775" s="88" t="s">
        <v>242</v>
      </c>
      <c r="C2775" s="89" t="s">
        <v>278</v>
      </c>
      <c r="D2775" s="88" t="s">
        <v>32</v>
      </c>
      <c r="E2775" s="0" t="s">
        <v>683</v>
      </c>
      <c r="F2775" s="0"/>
      <c r="G2775" s="0" t="s">
        <v>684</v>
      </c>
    </row>
    <row r="2776" customFormat="false" ht="15" hidden="false" customHeight="false" outlineLevel="0" collapsed="false">
      <c r="A2776" s="65" t="s">
        <v>244</v>
      </c>
      <c r="B2776" s="88" t="s">
        <v>242</v>
      </c>
      <c r="C2776" s="89" t="s">
        <v>278</v>
      </c>
      <c r="D2776" s="88" t="s">
        <v>32</v>
      </c>
      <c r="E2776" s="0" t="s">
        <v>639</v>
      </c>
      <c r="F2776" s="0"/>
      <c r="G2776" s="0" t="s">
        <v>640</v>
      </c>
    </row>
    <row r="2777" customFormat="false" ht="15" hidden="false" customHeight="false" outlineLevel="0" collapsed="false">
      <c r="A2777" s="65" t="s">
        <v>244</v>
      </c>
      <c r="B2777" s="88" t="s">
        <v>242</v>
      </c>
      <c r="C2777" s="89" t="s">
        <v>278</v>
      </c>
      <c r="D2777" s="88" t="s">
        <v>32</v>
      </c>
      <c r="E2777" s="0" t="s">
        <v>637</v>
      </c>
      <c r="F2777" s="0"/>
      <c r="G2777" s="0" t="s">
        <v>638</v>
      </c>
    </row>
    <row r="2778" customFormat="false" ht="15" hidden="false" customHeight="false" outlineLevel="0" collapsed="false">
      <c r="A2778" s="65" t="s">
        <v>244</v>
      </c>
      <c r="B2778" s="88" t="s">
        <v>242</v>
      </c>
      <c r="C2778" s="89" t="s">
        <v>278</v>
      </c>
      <c r="D2778" s="88" t="s">
        <v>32</v>
      </c>
      <c r="E2778" s="0" t="s">
        <v>643</v>
      </c>
      <c r="F2778" s="0"/>
      <c r="G2778" s="0" t="s">
        <v>644</v>
      </c>
    </row>
    <row r="2779" customFormat="false" ht="15" hidden="false" customHeight="false" outlineLevel="0" collapsed="false">
      <c r="A2779" s="65" t="s">
        <v>244</v>
      </c>
      <c r="B2779" s="88" t="s">
        <v>242</v>
      </c>
      <c r="C2779" s="89" t="s">
        <v>278</v>
      </c>
      <c r="D2779" s="88" t="s">
        <v>32</v>
      </c>
      <c r="E2779" s="0" t="s">
        <v>645</v>
      </c>
      <c r="F2779" s="0"/>
      <c r="G2779" s="0" t="s">
        <v>646</v>
      </c>
    </row>
    <row r="2780" customFormat="false" ht="15" hidden="false" customHeight="false" outlineLevel="0" collapsed="false">
      <c r="A2780" s="65" t="s">
        <v>244</v>
      </c>
      <c r="B2780" s="88" t="s">
        <v>242</v>
      </c>
      <c r="C2780" s="89" t="s">
        <v>278</v>
      </c>
      <c r="D2780" s="88" t="s">
        <v>32</v>
      </c>
      <c r="E2780" s="0" t="s">
        <v>685</v>
      </c>
      <c r="F2780" s="0"/>
      <c r="G2780" s="0" t="s">
        <v>686</v>
      </c>
    </row>
    <row r="2781" customFormat="false" ht="15" hidden="false" customHeight="false" outlineLevel="0" collapsed="false">
      <c r="A2781" s="65" t="s">
        <v>244</v>
      </c>
      <c r="B2781" s="88" t="s">
        <v>242</v>
      </c>
      <c r="C2781" s="89" t="s">
        <v>278</v>
      </c>
      <c r="D2781" s="88" t="s">
        <v>32</v>
      </c>
      <c r="E2781" s="0" t="s">
        <v>649</v>
      </c>
      <c r="F2781" s="0"/>
      <c r="G2781" s="0" t="s">
        <v>650</v>
      </c>
    </row>
    <row r="2782" customFormat="false" ht="15" hidden="false" customHeight="false" outlineLevel="0" collapsed="false">
      <c r="A2782" s="65" t="s">
        <v>244</v>
      </c>
      <c r="B2782" s="88" t="s">
        <v>242</v>
      </c>
      <c r="C2782" s="89" t="s">
        <v>278</v>
      </c>
      <c r="D2782" s="88" t="s">
        <v>32</v>
      </c>
      <c r="E2782" s="0" t="s">
        <v>651</v>
      </c>
      <c r="F2782" s="0"/>
      <c r="G2782" s="0" t="s">
        <v>652</v>
      </c>
    </row>
    <row r="2783" customFormat="false" ht="15" hidden="false" customHeight="false" outlineLevel="0" collapsed="false">
      <c r="A2783" s="65" t="s">
        <v>244</v>
      </c>
      <c r="B2783" s="88" t="s">
        <v>242</v>
      </c>
      <c r="C2783" s="89" t="s">
        <v>278</v>
      </c>
      <c r="D2783" s="88" t="s">
        <v>32</v>
      </c>
      <c r="E2783" s="0" t="s">
        <v>653</v>
      </c>
      <c r="F2783" s="0"/>
      <c r="G2783" s="0" t="s">
        <v>654</v>
      </c>
    </row>
    <row r="2784" customFormat="false" ht="15" hidden="false" customHeight="false" outlineLevel="0" collapsed="false">
      <c r="A2784" s="65" t="s">
        <v>244</v>
      </c>
      <c r="B2784" s="88" t="s">
        <v>242</v>
      </c>
      <c r="C2784" s="89" t="s">
        <v>278</v>
      </c>
      <c r="D2784" s="88" t="s">
        <v>32</v>
      </c>
      <c r="E2784" s="0" t="s">
        <v>854</v>
      </c>
      <c r="F2784" s="0"/>
      <c r="G2784" s="0" t="s">
        <v>855</v>
      </c>
    </row>
    <row r="2785" customFormat="false" ht="15" hidden="false" customHeight="false" outlineLevel="0" collapsed="false">
      <c r="A2785" s="65" t="s">
        <v>244</v>
      </c>
      <c r="B2785" s="88" t="s">
        <v>242</v>
      </c>
      <c r="C2785" s="89" t="s">
        <v>278</v>
      </c>
      <c r="D2785" s="88" t="s">
        <v>32</v>
      </c>
      <c r="E2785" s="0" t="s">
        <v>856</v>
      </c>
      <c r="F2785" s="0"/>
      <c r="G2785" s="0"/>
    </row>
    <row r="2786" customFormat="false" ht="15" hidden="false" customHeight="false" outlineLevel="0" collapsed="false">
      <c r="A2786" s="65" t="s">
        <v>244</v>
      </c>
      <c r="B2786" s="88" t="s">
        <v>242</v>
      </c>
      <c r="C2786" s="89" t="s">
        <v>278</v>
      </c>
      <c r="D2786" s="88" t="s">
        <v>32</v>
      </c>
      <c r="E2786" s="0" t="s">
        <v>629</v>
      </c>
      <c r="F2786" s="0"/>
      <c r="G2786" s="0" t="s">
        <v>630</v>
      </c>
    </row>
    <row r="2787" customFormat="false" ht="15" hidden="false" customHeight="false" outlineLevel="0" collapsed="false">
      <c r="A2787" s="65" t="s">
        <v>244</v>
      </c>
      <c r="B2787" s="88" t="s">
        <v>242</v>
      </c>
      <c r="C2787" s="89" t="s">
        <v>278</v>
      </c>
      <c r="D2787" s="88" t="s">
        <v>32</v>
      </c>
      <c r="E2787" s="0" t="s">
        <v>857</v>
      </c>
      <c r="F2787" s="0"/>
      <c r="G2787" s="0" t="s">
        <v>858</v>
      </c>
    </row>
    <row r="2788" customFormat="false" ht="15" hidden="false" customHeight="false" outlineLevel="0" collapsed="false">
      <c r="A2788" s="65" t="s">
        <v>244</v>
      </c>
      <c r="B2788" s="88" t="s">
        <v>242</v>
      </c>
      <c r="C2788" s="89" t="s">
        <v>278</v>
      </c>
      <c r="D2788" s="88" t="s">
        <v>32</v>
      </c>
      <c r="E2788" s="0" t="s">
        <v>655</v>
      </c>
      <c r="F2788" s="0"/>
      <c r="G2788" s="0" t="s">
        <v>656</v>
      </c>
    </row>
    <row r="2789" customFormat="false" ht="15" hidden="false" customHeight="false" outlineLevel="0" collapsed="false">
      <c r="A2789" s="65" t="s">
        <v>244</v>
      </c>
      <c r="B2789" s="88" t="s">
        <v>242</v>
      </c>
      <c r="C2789" s="89" t="s">
        <v>278</v>
      </c>
      <c r="D2789" s="88" t="s">
        <v>32</v>
      </c>
      <c r="E2789" s="0" t="s">
        <v>859</v>
      </c>
      <c r="F2789" s="0"/>
      <c r="G2789" s="0" t="s">
        <v>860</v>
      </c>
    </row>
    <row r="2790" customFormat="false" ht="15" hidden="false" customHeight="false" outlineLevel="0" collapsed="false">
      <c r="A2790" s="65" t="s">
        <v>244</v>
      </c>
      <c r="B2790" s="88" t="s">
        <v>242</v>
      </c>
      <c r="C2790" s="89" t="s">
        <v>278</v>
      </c>
      <c r="D2790" s="88" t="s">
        <v>32</v>
      </c>
      <c r="E2790" s="0" t="s">
        <v>663</v>
      </c>
      <c r="F2790" s="0"/>
      <c r="G2790" s="0" t="s">
        <v>664</v>
      </c>
    </row>
    <row r="2791" customFormat="false" ht="15" hidden="false" customHeight="false" outlineLevel="0" collapsed="false">
      <c r="A2791" s="65" t="s">
        <v>244</v>
      </c>
      <c r="B2791" s="88" t="s">
        <v>242</v>
      </c>
      <c r="C2791" s="89" t="s">
        <v>278</v>
      </c>
      <c r="D2791" s="88" t="s">
        <v>32</v>
      </c>
      <c r="E2791" s="0" t="s">
        <v>861</v>
      </c>
      <c r="F2791" s="0"/>
      <c r="G2791" s="0" t="s">
        <v>862</v>
      </c>
    </row>
    <row r="2792" customFormat="false" ht="15" hidden="false" customHeight="false" outlineLevel="0" collapsed="false">
      <c r="A2792" s="65" t="s">
        <v>244</v>
      </c>
      <c r="B2792" s="88" t="s">
        <v>242</v>
      </c>
      <c r="C2792" s="89" t="s">
        <v>278</v>
      </c>
      <c r="D2792" s="88" t="s">
        <v>32</v>
      </c>
      <c r="E2792" s="0" t="s">
        <v>659</v>
      </c>
      <c r="F2792" s="0"/>
      <c r="G2792" s="0" t="s">
        <v>660</v>
      </c>
    </row>
    <row r="2793" customFormat="false" ht="15" hidden="false" customHeight="false" outlineLevel="0" collapsed="false">
      <c r="A2793" s="65" t="s">
        <v>244</v>
      </c>
      <c r="B2793" s="88" t="s">
        <v>242</v>
      </c>
      <c r="C2793" s="89" t="s">
        <v>278</v>
      </c>
      <c r="D2793" s="88" t="s">
        <v>32</v>
      </c>
      <c r="E2793" s="0" t="s">
        <v>611</v>
      </c>
      <c r="F2793" s="0"/>
      <c r="G2793" s="0" t="s">
        <v>612</v>
      </c>
    </row>
    <row r="2794" customFormat="false" ht="15" hidden="false" customHeight="false" outlineLevel="0" collapsed="false">
      <c r="A2794" s="65" t="s">
        <v>244</v>
      </c>
      <c r="B2794" s="88" t="s">
        <v>242</v>
      </c>
      <c r="C2794" s="89" t="s">
        <v>278</v>
      </c>
      <c r="D2794" s="88" t="s">
        <v>32</v>
      </c>
      <c r="E2794" s="0" t="s">
        <v>863</v>
      </c>
      <c r="F2794" s="0"/>
      <c r="G2794" s="0" t="s">
        <v>864</v>
      </c>
    </row>
    <row r="2795" customFormat="false" ht="15" hidden="false" customHeight="false" outlineLevel="0" collapsed="false">
      <c r="A2795" s="65" t="s">
        <v>244</v>
      </c>
      <c r="B2795" s="88" t="s">
        <v>242</v>
      </c>
      <c r="C2795" s="89" t="s">
        <v>278</v>
      </c>
      <c r="D2795" s="88" t="s">
        <v>32</v>
      </c>
      <c r="E2795" s="0" t="s">
        <v>657</v>
      </c>
      <c r="F2795" s="0"/>
      <c r="G2795" s="0" t="s">
        <v>658</v>
      </c>
    </row>
    <row r="2796" customFormat="false" ht="15" hidden="false" customHeight="false" outlineLevel="0" collapsed="false">
      <c r="A2796" s="65" t="s">
        <v>244</v>
      </c>
      <c r="B2796" s="88" t="s">
        <v>242</v>
      </c>
      <c r="C2796" s="89" t="s">
        <v>278</v>
      </c>
      <c r="D2796" s="88" t="s">
        <v>32</v>
      </c>
      <c r="E2796" s="0" t="s">
        <v>641</v>
      </c>
      <c r="F2796" s="0"/>
      <c r="G2796" s="0" t="s">
        <v>642</v>
      </c>
    </row>
    <row r="2797" customFormat="false" ht="15" hidden="false" customHeight="false" outlineLevel="0" collapsed="false">
      <c r="A2797" s="65" t="s">
        <v>244</v>
      </c>
      <c r="B2797" s="88" t="s">
        <v>242</v>
      </c>
      <c r="C2797" s="89" t="s">
        <v>278</v>
      </c>
      <c r="D2797" s="88" t="s">
        <v>32</v>
      </c>
      <c r="E2797" s="0" t="s">
        <v>647</v>
      </c>
      <c r="F2797" s="0"/>
      <c r="G2797" s="0" t="s">
        <v>648</v>
      </c>
    </row>
    <row r="2798" customFormat="false" ht="15" hidden="false" customHeight="false" outlineLevel="0" collapsed="false">
      <c r="A2798" s="65" t="s">
        <v>244</v>
      </c>
      <c r="B2798" s="88" t="s">
        <v>242</v>
      </c>
      <c r="C2798" s="89" t="s">
        <v>278</v>
      </c>
      <c r="D2798" s="88" t="s">
        <v>32</v>
      </c>
      <c r="E2798" s="0" t="s">
        <v>601</v>
      </c>
      <c r="F2798" s="0"/>
      <c r="G2798" s="0" t="s">
        <v>602</v>
      </c>
    </row>
    <row r="2799" customFormat="false" ht="15" hidden="false" customHeight="false" outlineLevel="0" collapsed="false">
      <c r="A2799" s="65" t="s">
        <v>244</v>
      </c>
      <c r="B2799" s="88" t="s">
        <v>242</v>
      </c>
      <c r="C2799" s="89" t="s">
        <v>278</v>
      </c>
      <c r="D2799" s="88" t="s">
        <v>32</v>
      </c>
      <c r="E2799" s="0" t="s">
        <v>679</v>
      </c>
      <c r="F2799" s="0"/>
      <c r="G2799" s="0" t="s">
        <v>680</v>
      </c>
    </row>
    <row r="2800" customFormat="false" ht="15" hidden="false" customHeight="false" outlineLevel="0" collapsed="false">
      <c r="A2800" s="65" t="s">
        <v>244</v>
      </c>
      <c r="B2800" s="88" t="s">
        <v>242</v>
      </c>
      <c r="C2800" s="89" t="s">
        <v>278</v>
      </c>
      <c r="D2800" s="88" t="s">
        <v>32</v>
      </c>
      <c r="E2800" s="0" t="s">
        <v>613</v>
      </c>
      <c r="F2800" s="0"/>
      <c r="G2800" s="0" t="s">
        <v>614</v>
      </c>
    </row>
    <row r="2801" customFormat="false" ht="15" hidden="false" customHeight="false" outlineLevel="0" collapsed="false">
      <c r="A2801" s="65" t="s">
        <v>244</v>
      </c>
      <c r="B2801" s="88" t="s">
        <v>242</v>
      </c>
      <c r="C2801" s="89" t="s">
        <v>278</v>
      </c>
      <c r="D2801" s="88" t="s">
        <v>32</v>
      </c>
      <c r="E2801" s="0" t="s">
        <v>635</v>
      </c>
      <c r="F2801" s="0"/>
      <c r="G2801" s="0" t="s">
        <v>636</v>
      </c>
    </row>
    <row r="2802" customFormat="false" ht="15" hidden="false" customHeight="false" outlineLevel="0" collapsed="false">
      <c r="A2802" s="65" t="s">
        <v>244</v>
      </c>
      <c r="B2802" s="88" t="s">
        <v>242</v>
      </c>
      <c r="C2802" s="89" t="s">
        <v>278</v>
      </c>
      <c r="D2802" s="88" t="s">
        <v>32</v>
      </c>
      <c r="E2802" s="0" t="s">
        <v>681</v>
      </c>
      <c r="F2802" s="0"/>
      <c r="G2802" s="0" t="s">
        <v>682</v>
      </c>
    </row>
    <row r="2803" customFormat="false" ht="15" hidden="false" customHeight="false" outlineLevel="0" collapsed="false">
      <c r="A2803" s="65" t="s">
        <v>244</v>
      </c>
      <c r="B2803" s="88" t="s">
        <v>242</v>
      </c>
      <c r="C2803" s="89" t="s">
        <v>278</v>
      </c>
      <c r="D2803" s="88" t="s">
        <v>32</v>
      </c>
      <c r="E2803" s="0" t="s">
        <v>669</v>
      </c>
      <c r="F2803" s="0"/>
      <c r="G2803" s="0" t="s">
        <v>670</v>
      </c>
    </row>
    <row r="2804" customFormat="false" ht="15" hidden="false" customHeight="false" outlineLevel="0" collapsed="false">
      <c r="A2804" s="65" t="s">
        <v>244</v>
      </c>
      <c r="B2804" s="88" t="s">
        <v>242</v>
      </c>
      <c r="C2804" s="89" t="s">
        <v>278</v>
      </c>
      <c r="D2804" s="88" t="s">
        <v>32</v>
      </c>
      <c r="E2804" s="0" t="s">
        <v>615</v>
      </c>
      <c r="F2804" s="0"/>
      <c r="G2804" s="0" t="s">
        <v>616</v>
      </c>
    </row>
    <row r="2805" customFormat="false" ht="15" hidden="false" customHeight="false" outlineLevel="0" collapsed="false">
      <c r="A2805" s="65" t="s">
        <v>244</v>
      </c>
      <c r="B2805" s="88" t="s">
        <v>242</v>
      </c>
      <c r="C2805" s="89" t="s">
        <v>278</v>
      </c>
      <c r="D2805" s="88" t="s">
        <v>32</v>
      </c>
      <c r="E2805" s="0" t="s">
        <v>687</v>
      </c>
      <c r="F2805" s="0"/>
      <c r="G2805" s="0" t="s">
        <v>688</v>
      </c>
    </row>
    <row r="2806" customFormat="false" ht="15" hidden="false" customHeight="false" outlineLevel="0" collapsed="false">
      <c r="A2806" s="65" t="s">
        <v>244</v>
      </c>
      <c r="B2806" s="88" t="s">
        <v>242</v>
      </c>
      <c r="C2806" s="89" t="s">
        <v>278</v>
      </c>
      <c r="D2806" s="88" t="s">
        <v>32</v>
      </c>
      <c r="E2806" s="0" t="s">
        <v>661</v>
      </c>
      <c r="F2806" s="0"/>
      <c r="G2806" s="0" t="s">
        <v>662</v>
      </c>
    </row>
    <row r="2807" customFormat="false" ht="15" hidden="false" customHeight="false" outlineLevel="0" collapsed="false">
      <c r="A2807" s="65" t="s">
        <v>244</v>
      </c>
      <c r="B2807" s="88" t="s">
        <v>242</v>
      </c>
      <c r="C2807" s="89" t="s">
        <v>278</v>
      </c>
      <c r="D2807" s="88" t="s">
        <v>32</v>
      </c>
      <c r="E2807" s="0" t="s">
        <v>673</v>
      </c>
      <c r="F2807" s="0"/>
      <c r="G2807" s="0" t="s">
        <v>674</v>
      </c>
    </row>
    <row r="2808" customFormat="false" ht="15" hidden="false" customHeight="false" outlineLevel="0" collapsed="false">
      <c r="A2808" s="65" t="s">
        <v>244</v>
      </c>
      <c r="B2808" s="88" t="s">
        <v>242</v>
      </c>
      <c r="C2808" s="89" t="s">
        <v>278</v>
      </c>
      <c r="D2808" s="88" t="s">
        <v>32</v>
      </c>
      <c r="E2808" s="0" t="s">
        <v>865</v>
      </c>
      <c r="F2808" s="0"/>
      <c r="G2808" s="0" t="s">
        <v>866</v>
      </c>
    </row>
    <row r="2809" customFormat="false" ht="15" hidden="false" customHeight="false" outlineLevel="0" collapsed="false">
      <c r="A2809" s="65" t="s">
        <v>244</v>
      </c>
      <c r="B2809" s="88" t="s">
        <v>242</v>
      </c>
      <c r="C2809" s="89" t="s">
        <v>278</v>
      </c>
      <c r="D2809" s="88" t="s">
        <v>32</v>
      </c>
      <c r="E2809" s="0" t="s">
        <v>689</v>
      </c>
      <c r="F2809" s="0"/>
      <c r="G2809" s="0" t="s">
        <v>690</v>
      </c>
    </row>
    <row r="2810" customFormat="false" ht="15" hidden="false" customHeight="false" outlineLevel="0" collapsed="false">
      <c r="A2810" s="65" t="s">
        <v>244</v>
      </c>
      <c r="B2810" s="88" t="s">
        <v>242</v>
      </c>
      <c r="C2810" s="89" t="s">
        <v>278</v>
      </c>
      <c r="D2810" s="88" t="s">
        <v>32</v>
      </c>
      <c r="E2810" s="0" t="s">
        <v>691</v>
      </c>
      <c r="F2810" s="0"/>
      <c r="G2810" s="0" t="s">
        <v>692</v>
      </c>
    </row>
    <row r="2811" customFormat="false" ht="15" hidden="false" customHeight="false" outlineLevel="0" collapsed="false">
      <c r="A2811" s="65" t="s">
        <v>244</v>
      </c>
      <c r="B2811" s="88" t="s">
        <v>242</v>
      </c>
      <c r="C2811" s="89" t="s">
        <v>278</v>
      </c>
      <c r="D2811" s="88" t="s">
        <v>32</v>
      </c>
      <c r="E2811" s="0" t="s">
        <v>623</v>
      </c>
      <c r="F2811" s="0"/>
      <c r="G2811" s="0" t="s">
        <v>624</v>
      </c>
    </row>
    <row r="2812" customFormat="false" ht="15" hidden="false" customHeight="false" outlineLevel="0" collapsed="false">
      <c r="A2812" s="65" t="s">
        <v>244</v>
      </c>
      <c r="B2812" s="88" t="s">
        <v>242</v>
      </c>
      <c r="C2812" s="89" t="s">
        <v>278</v>
      </c>
      <c r="D2812" s="88" t="s">
        <v>32</v>
      </c>
      <c r="E2812" s="0" t="s">
        <v>867</v>
      </c>
      <c r="F2812" s="0"/>
      <c r="G2812" s="0" t="s">
        <v>868</v>
      </c>
    </row>
    <row r="2813" customFormat="false" ht="15" hidden="false" customHeight="false" outlineLevel="0" collapsed="false">
      <c r="A2813" s="65" t="s">
        <v>244</v>
      </c>
      <c r="B2813" s="88" t="s">
        <v>242</v>
      </c>
      <c r="C2813" s="89" t="s">
        <v>278</v>
      </c>
      <c r="D2813" s="88" t="s">
        <v>32</v>
      </c>
      <c r="E2813" s="0" t="s">
        <v>869</v>
      </c>
      <c r="F2813" s="0"/>
      <c r="G2813" s="0" t="s">
        <v>694</v>
      </c>
    </row>
    <row r="2814" customFormat="false" ht="15" hidden="false" customHeight="false" outlineLevel="0" collapsed="false">
      <c r="A2814" s="65" t="s">
        <v>244</v>
      </c>
      <c r="B2814" s="88" t="s">
        <v>242</v>
      </c>
      <c r="C2814" s="89" t="s">
        <v>278</v>
      </c>
      <c r="D2814" s="88" t="s">
        <v>15</v>
      </c>
      <c r="E2814" s="0" t="s">
        <v>699</v>
      </c>
      <c r="F2814" s="0"/>
      <c r="G2814" s="0" t="s">
        <v>700</v>
      </c>
    </row>
    <row r="2815" customFormat="false" ht="15" hidden="false" customHeight="false" outlineLevel="0" collapsed="false">
      <c r="A2815" s="65" t="s">
        <v>244</v>
      </c>
      <c r="B2815" s="88" t="s">
        <v>242</v>
      </c>
      <c r="C2815" s="89" t="s">
        <v>278</v>
      </c>
      <c r="D2815" s="88" t="s">
        <v>15</v>
      </c>
      <c r="E2815" s="0" t="s">
        <v>701</v>
      </c>
      <c r="F2815" s="0"/>
      <c r="G2815" s="0" t="s">
        <v>702</v>
      </c>
    </row>
    <row r="2816" customFormat="false" ht="15" hidden="false" customHeight="false" outlineLevel="0" collapsed="false">
      <c r="A2816" s="65" t="s">
        <v>244</v>
      </c>
      <c r="B2816" s="88" t="s">
        <v>242</v>
      </c>
      <c r="C2816" s="89" t="s">
        <v>278</v>
      </c>
      <c r="D2816" s="88" t="s">
        <v>15</v>
      </c>
      <c r="E2816" s="0" t="s">
        <v>703</v>
      </c>
      <c r="F2816" s="0"/>
      <c r="G2816" s="0" t="s">
        <v>704</v>
      </c>
    </row>
    <row r="2817" customFormat="false" ht="15" hidden="false" customHeight="false" outlineLevel="0" collapsed="false">
      <c r="A2817" s="65" t="s">
        <v>244</v>
      </c>
      <c r="B2817" s="88" t="s">
        <v>242</v>
      </c>
      <c r="C2817" s="89" t="s">
        <v>278</v>
      </c>
      <c r="D2817" s="88" t="s">
        <v>15</v>
      </c>
      <c r="E2817" s="0" t="s">
        <v>705</v>
      </c>
      <c r="F2817" s="0"/>
      <c r="G2817" s="0" t="s">
        <v>706</v>
      </c>
    </row>
    <row r="2818" customFormat="false" ht="15" hidden="false" customHeight="false" outlineLevel="0" collapsed="false">
      <c r="A2818" s="65" t="s">
        <v>244</v>
      </c>
      <c r="B2818" s="88" t="s">
        <v>242</v>
      </c>
      <c r="C2818" s="89" t="s">
        <v>278</v>
      </c>
      <c r="D2818" s="88" t="s">
        <v>15</v>
      </c>
      <c r="E2818" s="0" t="s">
        <v>707</v>
      </c>
      <c r="F2818" s="0"/>
      <c r="G2818" s="0" t="s">
        <v>708</v>
      </c>
    </row>
    <row r="2819" customFormat="false" ht="15" hidden="false" customHeight="false" outlineLevel="0" collapsed="false">
      <c r="A2819" s="65" t="s">
        <v>244</v>
      </c>
      <c r="B2819" s="88" t="s">
        <v>242</v>
      </c>
      <c r="C2819" s="89" t="s">
        <v>278</v>
      </c>
      <c r="D2819" s="88" t="s">
        <v>15</v>
      </c>
      <c r="E2819" s="0" t="s">
        <v>709</v>
      </c>
      <c r="F2819" s="0"/>
      <c r="G2819" s="0" t="s">
        <v>710</v>
      </c>
    </row>
    <row r="2820" customFormat="false" ht="15" hidden="false" customHeight="false" outlineLevel="0" collapsed="false">
      <c r="A2820" s="65" t="s">
        <v>244</v>
      </c>
      <c r="B2820" s="88" t="s">
        <v>242</v>
      </c>
      <c r="C2820" s="89" t="s">
        <v>278</v>
      </c>
      <c r="D2820" s="88" t="s">
        <v>15</v>
      </c>
      <c r="E2820" s="0" t="s">
        <v>713</v>
      </c>
      <c r="F2820" s="0"/>
      <c r="G2820" s="0" t="s">
        <v>714</v>
      </c>
    </row>
    <row r="2821" customFormat="false" ht="15" hidden="false" customHeight="false" outlineLevel="0" collapsed="false">
      <c r="A2821" s="65" t="s">
        <v>244</v>
      </c>
      <c r="B2821" s="88" t="s">
        <v>242</v>
      </c>
      <c r="C2821" s="89" t="s">
        <v>278</v>
      </c>
      <c r="D2821" s="88" t="s">
        <v>15</v>
      </c>
      <c r="E2821" s="0" t="s">
        <v>715</v>
      </c>
      <c r="F2821" s="0"/>
      <c r="G2821" s="0" t="s">
        <v>716</v>
      </c>
    </row>
    <row r="2822" customFormat="false" ht="15" hidden="false" customHeight="false" outlineLevel="0" collapsed="false">
      <c r="A2822" s="65" t="s">
        <v>244</v>
      </c>
      <c r="B2822" s="88" t="s">
        <v>242</v>
      </c>
      <c r="C2822" s="89" t="s">
        <v>278</v>
      </c>
      <c r="D2822" s="88" t="s">
        <v>15</v>
      </c>
      <c r="E2822" s="0" t="s">
        <v>719</v>
      </c>
      <c r="F2822" s="0"/>
      <c r="G2822" s="0" t="s">
        <v>720</v>
      </c>
    </row>
    <row r="2823" customFormat="false" ht="15" hidden="false" customHeight="false" outlineLevel="0" collapsed="false">
      <c r="A2823" s="65" t="s">
        <v>244</v>
      </c>
      <c r="B2823" s="88" t="s">
        <v>242</v>
      </c>
      <c r="C2823" s="89" t="s">
        <v>278</v>
      </c>
      <c r="D2823" s="88" t="s">
        <v>15</v>
      </c>
      <c r="E2823" s="0" t="s">
        <v>870</v>
      </c>
      <c r="F2823" s="0"/>
      <c r="G2823" s="0" t="s">
        <v>871</v>
      </c>
    </row>
    <row r="2824" customFormat="false" ht="15" hidden="false" customHeight="false" outlineLevel="0" collapsed="false">
      <c r="A2824" s="65" t="s">
        <v>244</v>
      </c>
      <c r="B2824" s="88" t="s">
        <v>242</v>
      </c>
      <c r="C2824" s="89" t="s">
        <v>278</v>
      </c>
      <c r="D2824" s="88" t="s">
        <v>15</v>
      </c>
      <c r="E2824" s="0" t="s">
        <v>872</v>
      </c>
      <c r="F2824" s="0"/>
      <c r="G2824" s="0" t="s">
        <v>873</v>
      </c>
    </row>
    <row r="2825" customFormat="false" ht="15" hidden="false" customHeight="false" outlineLevel="0" collapsed="false">
      <c r="A2825" s="65" t="s">
        <v>244</v>
      </c>
      <c r="B2825" s="88" t="s">
        <v>242</v>
      </c>
      <c r="C2825" s="89" t="s">
        <v>278</v>
      </c>
      <c r="D2825" s="88" t="s">
        <v>15</v>
      </c>
      <c r="E2825" s="0" t="s">
        <v>874</v>
      </c>
      <c r="F2825" s="0"/>
      <c r="G2825" s="0" t="s">
        <v>875</v>
      </c>
    </row>
    <row r="2826" customFormat="false" ht="15" hidden="false" customHeight="false" outlineLevel="0" collapsed="false">
      <c r="A2826" s="65" t="s">
        <v>244</v>
      </c>
      <c r="B2826" s="88" t="s">
        <v>242</v>
      </c>
      <c r="C2826" s="89" t="s">
        <v>278</v>
      </c>
      <c r="D2826" s="88" t="s">
        <v>15</v>
      </c>
      <c r="E2826" s="0" t="s">
        <v>876</v>
      </c>
      <c r="F2826" s="0"/>
      <c r="G2826" s="0" t="s">
        <v>877</v>
      </c>
    </row>
    <row r="2827" customFormat="false" ht="15" hidden="false" customHeight="false" outlineLevel="0" collapsed="false">
      <c r="A2827" s="65" t="s">
        <v>244</v>
      </c>
      <c r="B2827" s="88" t="s">
        <v>242</v>
      </c>
      <c r="C2827" s="89" t="s">
        <v>278</v>
      </c>
      <c r="D2827" s="88" t="s">
        <v>15</v>
      </c>
      <c r="E2827" s="0" t="s">
        <v>878</v>
      </c>
      <c r="F2827" s="0"/>
      <c r="G2827" s="0" t="s">
        <v>879</v>
      </c>
    </row>
    <row r="2828" customFormat="false" ht="15" hidden="false" customHeight="false" outlineLevel="0" collapsed="false">
      <c r="A2828" s="65" t="s">
        <v>244</v>
      </c>
      <c r="B2828" s="88" t="s">
        <v>242</v>
      </c>
      <c r="C2828" s="89" t="s">
        <v>278</v>
      </c>
      <c r="D2828" s="88" t="s">
        <v>15</v>
      </c>
      <c r="E2828" s="0" t="s">
        <v>721</v>
      </c>
      <c r="F2828" s="0"/>
      <c r="G2828" s="0" t="s">
        <v>722</v>
      </c>
    </row>
    <row r="2829" customFormat="false" ht="15" hidden="false" customHeight="false" outlineLevel="0" collapsed="false">
      <c r="A2829" s="65" t="s">
        <v>244</v>
      </c>
      <c r="B2829" s="88" t="s">
        <v>242</v>
      </c>
      <c r="C2829" s="89" t="s">
        <v>278</v>
      </c>
      <c r="D2829" s="88" t="s">
        <v>15</v>
      </c>
      <c r="E2829" s="0" t="s">
        <v>723</v>
      </c>
      <c r="F2829" s="0"/>
      <c r="G2829" s="0" t="s">
        <v>724</v>
      </c>
    </row>
    <row r="2830" customFormat="false" ht="15" hidden="false" customHeight="false" outlineLevel="0" collapsed="false">
      <c r="A2830" s="65" t="s">
        <v>244</v>
      </c>
      <c r="B2830" s="88" t="s">
        <v>242</v>
      </c>
      <c r="C2830" s="89" t="s">
        <v>278</v>
      </c>
      <c r="D2830" s="88" t="s">
        <v>15</v>
      </c>
      <c r="E2830" s="0" t="s">
        <v>725</v>
      </c>
      <c r="F2830" s="0"/>
      <c r="G2830" s="0" t="s">
        <v>726</v>
      </c>
    </row>
    <row r="2831" customFormat="false" ht="15" hidden="false" customHeight="false" outlineLevel="0" collapsed="false">
      <c r="A2831" s="65" t="s">
        <v>244</v>
      </c>
      <c r="B2831" s="88" t="s">
        <v>242</v>
      </c>
      <c r="C2831" s="89" t="s">
        <v>278</v>
      </c>
      <c r="D2831" s="88" t="s">
        <v>15</v>
      </c>
      <c r="E2831" s="0" t="s">
        <v>727</v>
      </c>
      <c r="F2831" s="0"/>
      <c r="G2831" s="0" t="s">
        <v>728</v>
      </c>
    </row>
    <row r="2832" customFormat="false" ht="15" hidden="false" customHeight="false" outlineLevel="0" collapsed="false">
      <c r="A2832" s="65" t="s">
        <v>244</v>
      </c>
      <c r="B2832" s="88" t="s">
        <v>242</v>
      </c>
      <c r="C2832" s="89" t="s">
        <v>278</v>
      </c>
      <c r="D2832" s="88" t="s">
        <v>15</v>
      </c>
      <c r="E2832" s="0" t="s">
        <v>729</v>
      </c>
      <c r="F2832" s="0"/>
      <c r="G2832" s="0" t="s">
        <v>730</v>
      </c>
    </row>
    <row r="2833" customFormat="false" ht="15" hidden="false" customHeight="false" outlineLevel="0" collapsed="false">
      <c r="A2833" s="65" t="s">
        <v>244</v>
      </c>
      <c r="B2833" s="88" t="s">
        <v>242</v>
      </c>
      <c r="C2833" s="89" t="s">
        <v>278</v>
      </c>
      <c r="D2833" s="88" t="s">
        <v>15</v>
      </c>
      <c r="E2833" s="0" t="s">
        <v>731</v>
      </c>
      <c r="F2833" s="0"/>
      <c r="G2833" s="0" t="s">
        <v>732</v>
      </c>
    </row>
    <row r="2834" customFormat="false" ht="15" hidden="false" customHeight="false" outlineLevel="0" collapsed="false">
      <c r="A2834" s="65" t="s">
        <v>244</v>
      </c>
      <c r="B2834" s="88" t="s">
        <v>242</v>
      </c>
      <c r="C2834" s="89" t="s">
        <v>278</v>
      </c>
      <c r="D2834" s="88" t="s">
        <v>15</v>
      </c>
      <c r="E2834" s="0" t="s">
        <v>733</v>
      </c>
      <c r="F2834" s="0"/>
      <c r="G2834" s="0" t="s">
        <v>734</v>
      </c>
    </row>
    <row r="2835" customFormat="false" ht="15" hidden="false" customHeight="false" outlineLevel="0" collapsed="false">
      <c r="A2835" s="65" t="s">
        <v>244</v>
      </c>
      <c r="B2835" s="88" t="s">
        <v>242</v>
      </c>
      <c r="C2835" s="89" t="s">
        <v>278</v>
      </c>
      <c r="D2835" s="88" t="s">
        <v>15</v>
      </c>
      <c r="E2835" s="0" t="s">
        <v>880</v>
      </c>
      <c r="F2835" s="0"/>
      <c r="G2835" s="0" t="s">
        <v>881</v>
      </c>
    </row>
    <row r="2836" customFormat="false" ht="15" hidden="false" customHeight="false" outlineLevel="0" collapsed="false">
      <c r="A2836" s="65" t="s">
        <v>244</v>
      </c>
      <c r="B2836" s="88" t="s">
        <v>242</v>
      </c>
      <c r="C2836" s="89" t="s">
        <v>278</v>
      </c>
      <c r="D2836" s="88" t="s">
        <v>15</v>
      </c>
      <c r="E2836" s="0" t="s">
        <v>735</v>
      </c>
      <c r="F2836" s="0"/>
      <c r="G2836" s="0" t="s">
        <v>736</v>
      </c>
    </row>
    <row r="2837" customFormat="false" ht="15" hidden="false" customHeight="false" outlineLevel="0" collapsed="false">
      <c r="A2837" s="65" t="s">
        <v>244</v>
      </c>
      <c r="B2837" s="88" t="s">
        <v>242</v>
      </c>
      <c r="C2837" s="89" t="s">
        <v>278</v>
      </c>
      <c r="D2837" s="88" t="s">
        <v>15</v>
      </c>
      <c r="E2837" s="0" t="s">
        <v>737</v>
      </c>
      <c r="F2837" s="0"/>
      <c r="G2837" s="0" t="s">
        <v>738</v>
      </c>
    </row>
    <row r="2838" customFormat="false" ht="15" hidden="false" customHeight="false" outlineLevel="0" collapsed="false">
      <c r="A2838" s="65" t="s">
        <v>244</v>
      </c>
      <c r="B2838" s="88" t="s">
        <v>242</v>
      </c>
      <c r="C2838" s="89" t="s">
        <v>278</v>
      </c>
      <c r="D2838" s="88" t="s">
        <v>15</v>
      </c>
      <c r="E2838" s="0" t="s">
        <v>739</v>
      </c>
      <c r="F2838" s="0"/>
      <c r="G2838" s="0" t="s">
        <v>740</v>
      </c>
    </row>
    <row r="2839" customFormat="false" ht="15" hidden="false" customHeight="false" outlineLevel="0" collapsed="false">
      <c r="A2839" s="65" t="s">
        <v>244</v>
      </c>
      <c r="B2839" s="88" t="s">
        <v>242</v>
      </c>
      <c r="C2839" s="89" t="s">
        <v>278</v>
      </c>
      <c r="D2839" s="88" t="s">
        <v>15</v>
      </c>
      <c r="E2839" s="0" t="s">
        <v>741</v>
      </c>
      <c r="F2839" s="0"/>
      <c r="G2839" s="0" t="s">
        <v>742</v>
      </c>
    </row>
    <row r="2840" customFormat="false" ht="15" hidden="false" customHeight="false" outlineLevel="0" collapsed="false">
      <c r="A2840" s="65" t="s">
        <v>244</v>
      </c>
      <c r="B2840" s="88" t="s">
        <v>242</v>
      </c>
      <c r="C2840" s="89" t="s">
        <v>278</v>
      </c>
      <c r="D2840" s="88" t="s">
        <v>15</v>
      </c>
      <c r="E2840" s="0" t="s">
        <v>743</v>
      </c>
      <c r="F2840" s="0"/>
      <c r="G2840" s="0" t="s">
        <v>744</v>
      </c>
    </row>
    <row r="2841" customFormat="false" ht="15" hidden="false" customHeight="false" outlineLevel="0" collapsed="false">
      <c r="A2841" s="65" t="s">
        <v>244</v>
      </c>
      <c r="B2841" s="88" t="s">
        <v>242</v>
      </c>
      <c r="C2841" s="89" t="s">
        <v>278</v>
      </c>
      <c r="D2841" s="88" t="s">
        <v>15</v>
      </c>
      <c r="E2841" s="0" t="s">
        <v>745</v>
      </c>
      <c r="F2841" s="0"/>
      <c r="G2841" s="0" t="s">
        <v>746</v>
      </c>
    </row>
    <row r="2842" customFormat="false" ht="15" hidden="false" customHeight="false" outlineLevel="0" collapsed="false">
      <c r="A2842" s="65" t="s">
        <v>244</v>
      </c>
      <c r="B2842" s="88" t="s">
        <v>242</v>
      </c>
      <c r="C2842" s="89" t="s">
        <v>278</v>
      </c>
      <c r="D2842" s="88" t="s">
        <v>15</v>
      </c>
      <c r="E2842" s="0" t="s">
        <v>882</v>
      </c>
      <c r="F2842" s="0"/>
      <c r="G2842" s="0" t="s">
        <v>883</v>
      </c>
    </row>
    <row r="2843" customFormat="false" ht="15" hidden="false" customHeight="false" outlineLevel="0" collapsed="false">
      <c r="A2843" s="65" t="s">
        <v>244</v>
      </c>
      <c r="B2843" s="88" t="s">
        <v>242</v>
      </c>
      <c r="C2843" s="89" t="s">
        <v>278</v>
      </c>
      <c r="D2843" s="88" t="s">
        <v>15</v>
      </c>
      <c r="E2843" s="0" t="s">
        <v>747</v>
      </c>
      <c r="F2843" s="0"/>
      <c r="G2843" s="0" t="s">
        <v>748</v>
      </c>
    </row>
    <row r="2844" customFormat="false" ht="15" hidden="false" customHeight="false" outlineLevel="0" collapsed="false">
      <c r="A2844" s="65" t="s">
        <v>244</v>
      </c>
      <c r="B2844" s="88" t="s">
        <v>242</v>
      </c>
      <c r="C2844" s="89" t="s">
        <v>278</v>
      </c>
      <c r="D2844" s="88" t="s">
        <v>15</v>
      </c>
      <c r="E2844" s="0" t="s">
        <v>884</v>
      </c>
      <c r="F2844" s="0"/>
      <c r="G2844" s="0" t="s">
        <v>885</v>
      </c>
    </row>
    <row r="2845" customFormat="false" ht="15" hidden="false" customHeight="false" outlineLevel="0" collapsed="false">
      <c r="A2845" s="65" t="s">
        <v>244</v>
      </c>
      <c r="B2845" s="88" t="s">
        <v>242</v>
      </c>
      <c r="C2845" s="89" t="s">
        <v>278</v>
      </c>
      <c r="D2845" s="88" t="s">
        <v>15</v>
      </c>
      <c r="E2845" s="0" t="s">
        <v>749</v>
      </c>
      <c r="F2845" s="0"/>
      <c r="G2845" s="0" t="s">
        <v>750</v>
      </c>
    </row>
    <row r="2846" customFormat="false" ht="15" hidden="false" customHeight="false" outlineLevel="0" collapsed="false">
      <c r="A2846" s="65" t="s">
        <v>244</v>
      </c>
      <c r="B2846" s="88" t="s">
        <v>242</v>
      </c>
      <c r="C2846" s="89" t="s">
        <v>278</v>
      </c>
      <c r="D2846" s="88" t="s">
        <v>15</v>
      </c>
      <c r="E2846" s="0" t="s">
        <v>886</v>
      </c>
      <c r="F2846" s="0"/>
      <c r="G2846" s="0" t="s">
        <v>887</v>
      </c>
    </row>
    <row r="2847" customFormat="false" ht="15" hidden="false" customHeight="false" outlineLevel="0" collapsed="false">
      <c r="A2847" s="65" t="s">
        <v>244</v>
      </c>
      <c r="B2847" s="88" t="s">
        <v>242</v>
      </c>
      <c r="C2847" s="89" t="s">
        <v>278</v>
      </c>
      <c r="D2847" s="88" t="s">
        <v>15</v>
      </c>
      <c r="E2847" s="0" t="s">
        <v>751</v>
      </c>
      <c r="F2847" s="0"/>
      <c r="G2847" s="0" t="s">
        <v>752</v>
      </c>
    </row>
    <row r="2848" customFormat="false" ht="15" hidden="false" customHeight="false" outlineLevel="0" collapsed="false">
      <c r="A2848" s="65" t="s">
        <v>244</v>
      </c>
      <c r="B2848" s="88" t="s">
        <v>242</v>
      </c>
      <c r="C2848" s="89" t="s">
        <v>278</v>
      </c>
      <c r="D2848" s="88" t="s">
        <v>15</v>
      </c>
      <c r="E2848" s="0" t="s">
        <v>753</v>
      </c>
      <c r="F2848" s="0"/>
      <c r="G2848" s="0" t="s">
        <v>754</v>
      </c>
    </row>
    <row r="2849" customFormat="false" ht="15" hidden="false" customHeight="false" outlineLevel="0" collapsed="false">
      <c r="A2849" s="65" t="s">
        <v>244</v>
      </c>
      <c r="B2849" s="88" t="s">
        <v>242</v>
      </c>
      <c r="C2849" s="89" t="s">
        <v>278</v>
      </c>
      <c r="D2849" s="88" t="s">
        <v>15</v>
      </c>
      <c r="E2849" s="0" t="s">
        <v>755</v>
      </c>
      <c r="F2849" s="0"/>
      <c r="G2849" s="0" t="s">
        <v>756</v>
      </c>
    </row>
    <row r="2850" customFormat="false" ht="15" hidden="false" customHeight="false" outlineLevel="0" collapsed="false">
      <c r="A2850" s="65" t="s">
        <v>244</v>
      </c>
      <c r="B2850" s="88" t="s">
        <v>242</v>
      </c>
      <c r="C2850" s="89" t="s">
        <v>278</v>
      </c>
      <c r="D2850" s="88" t="s">
        <v>15</v>
      </c>
      <c r="E2850" s="0" t="s">
        <v>757</v>
      </c>
      <c r="F2850" s="0"/>
      <c r="G2850" s="0" t="s">
        <v>758</v>
      </c>
    </row>
    <row r="2851" customFormat="false" ht="15" hidden="false" customHeight="false" outlineLevel="0" collapsed="false">
      <c r="A2851" s="65" t="s">
        <v>244</v>
      </c>
      <c r="B2851" s="88" t="s">
        <v>242</v>
      </c>
      <c r="C2851" s="89" t="s">
        <v>278</v>
      </c>
      <c r="D2851" s="88" t="s">
        <v>15</v>
      </c>
      <c r="E2851" s="0" t="s">
        <v>759</v>
      </c>
      <c r="F2851" s="0"/>
      <c r="G2851" s="0" t="s">
        <v>760</v>
      </c>
    </row>
    <row r="2852" customFormat="false" ht="15" hidden="false" customHeight="false" outlineLevel="0" collapsed="false">
      <c r="A2852" s="65" t="s">
        <v>244</v>
      </c>
      <c r="B2852" s="88" t="s">
        <v>242</v>
      </c>
      <c r="C2852" s="89" t="s">
        <v>278</v>
      </c>
      <c r="D2852" s="88" t="s">
        <v>15</v>
      </c>
      <c r="E2852" s="0" t="s">
        <v>765</v>
      </c>
      <c r="F2852" s="0"/>
      <c r="G2852" s="0" t="s">
        <v>766</v>
      </c>
    </row>
    <row r="2853" customFormat="false" ht="15" hidden="false" customHeight="false" outlineLevel="0" collapsed="false">
      <c r="A2853" s="65" t="s">
        <v>244</v>
      </c>
      <c r="B2853" s="88" t="s">
        <v>242</v>
      </c>
      <c r="C2853" s="89" t="s">
        <v>278</v>
      </c>
      <c r="D2853" s="88" t="s">
        <v>15</v>
      </c>
      <c r="E2853" s="0" t="s">
        <v>763</v>
      </c>
      <c r="F2853" s="0"/>
      <c r="G2853" s="0" t="s">
        <v>764</v>
      </c>
    </row>
    <row r="2854" customFormat="false" ht="15" hidden="false" customHeight="false" outlineLevel="0" collapsed="false">
      <c r="A2854" s="65" t="s">
        <v>244</v>
      </c>
      <c r="B2854" s="88" t="s">
        <v>242</v>
      </c>
      <c r="C2854" s="89" t="s">
        <v>278</v>
      </c>
      <c r="D2854" s="88" t="s">
        <v>15</v>
      </c>
      <c r="E2854" s="0" t="s">
        <v>761</v>
      </c>
      <c r="F2854" s="0"/>
      <c r="G2854" s="0" t="s">
        <v>762</v>
      </c>
    </row>
    <row r="2855" customFormat="false" ht="15" hidden="false" customHeight="false" outlineLevel="0" collapsed="false">
      <c r="A2855" s="65" t="s">
        <v>244</v>
      </c>
      <c r="B2855" s="88" t="s">
        <v>242</v>
      </c>
      <c r="C2855" s="89" t="s">
        <v>278</v>
      </c>
      <c r="D2855" s="88" t="s">
        <v>15</v>
      </c>
      <c r="E2855" s="0" t="s">
        <v>888</v>
      </c>
      <c r="F2855" s="0"/>
      <c r="G2855" s="0" t="s">
        <v>889</v>
      </c>
    </row>
    <row r="2856" customFormat="false" ht="15" hidden="false" customHeight="false" outlineLevel="0" collapsed="false">
      <c r="A2856" s="65" t="s">
        <v>244</v>
      </c>
      <c r="B2856" s="88" t="s">
        <v>242</v>
      </c>
      <c r="C2856" s="89" t="s">
        <v>278</v>
      </c>
      <c r="D2856" s="88" t="s">
        <v>15</v>
      </c>
      <c r="E2856" s="0" t="s">
        <v>767</v>
      </c>
      <c r="F2856" s="0"/>
      <c r="G2856" s="0" t="s">
        <v>768</v>
      </c>
    </row>
    <row r="2857" customFormat="false" ht="15" hidden="false" customHeight="false" outlineLevel="0" collapsed="false">
      <c r="A2857" s="65" t="s">
        <v>244</v>
      </c>
      <c r="B2857" s="88" t="s">
        <v>242</v>
      </c>
      <c r="C2857" s="89" t="s">
        <v>278</v>
      </c>
      <c r="D2857" s="88" t="s">
        <v>15</v>
      </c>
      <c r="E2857" s="0" t="s">
        <v>769</v>
      </c>
      <c r="F2857" s="0"/>
      <c r="G2857" s="0" t="s">
        <v>770</v>
      </c>
    </row>
    <row r="2858" customFormat="false" ht="15" hidden="false" customHeight="false" outlineLevel="0" collapsed="false">
      <c r="A2858" s="65" t="s">
        <v>244</v>
      </c>
      <c r="B2858" s="88" t="s">
        <v>242</v>
      </c>
      <c r="C2858" s="89" t="s">
        <v>278</v>
      </c>
      <c r="D2858" s="88" t="s">
        <v>15</v>
      </c>
      <c r="E2858" s="0" t="s">
        <v>890</v>
      </c>
      <c r="F2858" s="0"/>
      <c r="G2858" s="0" t="s">
        <v>891</v>
      </c>
    </row>
    <row r="2859" customFormat="false" ht="15" hidden="false" customHeight="false" outlineLevel="0" collapsed="false">
      <c r="A2859" s="65" t="s">
        <v>244</v>
      </c>
      <c r="B2859" s="88" t="s">
        <v>242</v>
      </c>
      <c r="C2859" s="89" t="s">
        <v>278</v>
      </c>
      <c r="D2859" s="88" t="s">
        <v>15</v>
      </c>
      <c r="E2859" s="0" t="s">
        <v>771</v>
      </c>
      <c r="F2859" s="0"/>
      <c r="G2859" s="0" t="s">
        <v>772</v>
      </c>
    </row>
    <row r="2860" customFormat="false" ht="15" hidden="false" customHeight="false" outlineLevel="0" collapsed="false">
      <c r="A2860" s="65" t="s">
        <v>244</v>
      </c>
      <c r="B2860" s="88" t="s">
        <v>242</v>
      </c>
      <c r="C2860" s="89" t="s">
        <v>278</v>
      </c>
      <c r="D2860" s="88" t="s">
        <v>15</v>
      </c>
      <c r="E2860" s="0" t="s">
        <v>773</v>
      </c>
      <c r="F2860" s="0"/>
      <c r="G2860" s="0" t="s">
        <v>774</v>
      </c>
    </row>
    <row r="2861" customFormat="false" ht="15" hidden="false" customHeight="false" outlineLevel="0" collapsed="false">
      <c r="A2861" s="65" t="s">
        <v>244</v>
      </c>
      <c r="B2861" s="88" t="s">
        <v>242</v>
      </c>
      <c r="C2861" s="89" t="s">
        <v>278</v>
      </c>
      <c r="D2861" s="88" t="s">
        <v>15</v>
      </c>
      <c r="E2861" s="0" t="s">
        <v>775</v>
      </c>
      <c r="F2861" s="0"/>
      <c r="G2861" s="0" t="s">
        <v>776</v>
      </c>
    </row>
    <row r="2862" customFormat="false" ht="15" hidden="false" customHeight="false" outlineLevel="0" collapsed="false">
      <c r="A2862" s="65"/>
      <c r="B2862" s="88" t="s">
        <v>234</v>
      </c>
      <c r="C2862" s="89" t="s">
        <v>278</v>
      </c>
      <c r="D2862" s="88" t="s">
        <v>22</v>
      </c>
      <c r="E2862" s="0" t="s">
        <v>892</v>
      </c>
      <c r="F2862" s="0"/>
      <c r="G2862" s="0" t="s">
        <v>893</v>
      </c>
    </row>
    <row r="2863" customFormat="false" ht="15" hidden="false" customHeight="false" outlineLevel="0" collapsed="false">
      <c r="A2863" s="65"/>
      <c r="B2863" s="88" t="s">
        <v>234</v>
      </c>
      <c r="C2863" s="89" t="s">
        <v>278</v>
      </c>
      <c r="D2863" s="88" t="s">
        <v>22</v>
      </c>
      <c r="E2863" s="0" t="s">
        <v>894</v>
      </c>
      <c r="F2863" s="0"/>
      <c r="G2863" s="0"/>
    </row>
    <row r="2864" customFormat="false" ht="15" hidden="false" customHeight="false" outlineLevel="0" collapsed="false">
      <c r="A2864" s="65"/>
      <c r="B2864" s="88" t="s">
        <v>234</v>
      </c>
      <c r="C2864" s="89" t="s">
        <v>278</v>
      </c>
      <c r="D2864" s="88" t="s">
        <v>65</v>
      </c>
      <c r="E2864" s="0" t="s">
        <v>351</v>
      </c>
      <c r="F2864" s="0"/>
      <c r="G2864" s="0" t="s">
        <v>352</v>
      </c>
    </row>
    <row r="2865" customFormat="false" ht="15" hidden="false" customHeight="false" outlineLevel="0" collapsed="false">
      <c r="A2865" s="65"/>
      <c r="B2865" s="88" t="s">
        <v>234</v>
      </c>
      <c r="C2865" s="89" t="s">
        <v>278</v>
      </c>
      <c r="D2865" s="88" t="s">
        <v>65</v>
      </c>
      <c r="E2865" s="0" t="s">
        <v>353</v>
      </c>
      <c r="F2865" s="0"/>
      <c r="G2865" s="0" t="s">
        <v>354</v>
      </c>
    </row>
    <row r="2866" customFormat="false" ht="15" hidden="false" customHeight="false" outlineLevel="0" collapsed="false">
      <c r="A2866" s="65"/>
      <c r="B2866" s="88" t="s">
        <v>234</v>
      </c>
      <c r="C2866" s="89" t="s">
        <v>278</v>
      </c>
      <c r="D2866" s="88" t="s">
        <v>65</v>
      </c>
      <c r="E2866" s="0" t="s">
        <v>363</v>
      </c>
      <c r="F2866" s="0"/>
      <c r="G2866" s="0" t="s">
        <v>364</v>
      </c>
    </row>
    <row r="2867" customFormat="false" ht="15" hidden="false" customHeight="false" outlineLevel="0" collapsed="false">
      <c r="A2867" s="65"/>
      <c r="B2867" s="88" t="s">
        <v>234</v>
      </c>
      <c r="C2867" s="89" t="s">
        <v>278</v>
      </c>
      <c r="D2867" s="88" t="s">
        <v>65</v>
      </c>
      <c r="E2867" s="0" t="s">
        <v>371</v>
      </c>
      <c r="F2867" s="0"/>
      <c r="G2867" s="0" t="s">
        <v>372</v>
      </c>
    </row>
    <row r="2868" customFormat="false" ht="15" hidden="false" customHeight="false" outlineLevel="0" collapsed="false">
      <c r="A2868" s="65"/>
      <c r="B2868" s="88" t="s">
        <v>234</v>
      </c>
      <c r="C2868" s="89" t="s">
        <v>278</v>
      </c>
      <c r="D2868" s="88" t="s">
        <v>65</v>
      </c>
      <c r="E2868" s="0" t="s">
        <v>895</v>
      </c>
      <c r="F2868" s="0"/>
      <c r="G2868" s="0" t="s">
        <v>896</v>
      </c>
    </row>
    <row r="2869" customFormat="false" ht="15" hidden="false" customHeight="false" outlineLevel="0" collapsed="false">
      <c r="A2869" s="65"/>
      <c r="B2869" s="88" t="s">
        <v>234</v>
      </c>
      <c r="C2869" s="89" t="s">
        <v>278</v>
      </c>
      <c r="D2869" s="88" t="s">
        <v>65</v>
      </c>
      <c r="E2869" s="0" t="s">
        <v>897</v>
      </c>
      <c r="F2869" s="0"/>
      <c r="G2869" s="0" t="s">
        <v>898</v>
      </c>
    </row>
    <row r="2870" customFormat="false" ht="15" hidden="false" customHeight="false" outlineLevel="0" collapsed="false">
      <c r="A2870" s="65"/>
      <c r="B2870" s="88" t="s">
        <v>234</v>
      </c>
      <c r="C2870" s="89" t="s">
        <v>278</v>
      </c>
      <c r="D2870" s="88" t="s">
        <v>68</v>
      </c>
      <c r="E2870" s="0" t="s">
        <v>403</v>
      </c>
      <c r="F2870" s="0"/>
      <c r="G2870" s="0" t="s">
        <v>404</v>
      </c>
    </row>
    <row r="2871" customFormat="false" ht="15" hidden="false" customHeight="false" outlineLevel="0" collapsed="false">
      <c r="A2871" s="65"/>
      <c r="B2871" s="88" t="s">
        <v>234</v>
      </c>
      <c r="C2871" s="89" t="s">
        <v>278</v>
      </c>
      <c r="D2871" s="88" t="s">
        <v>68</v>
      </c>
      <c r="E2871" s="0" t="s">
        <v>405</v>
      </c>
      <c r="F2871" s="0"/>
      <c r="G2871" s="0" t="s">
        <v>406</v>
      </c>
    </row>
    <row r="2872" customFormat="false" ht="15" hidden="false" customHeight="false" outlineLevel="0" collapsed="false">
      <c r="A2872" s="65"/>
      <c r="B2872" s="88" t="s">
        <v>234</v>
      </c>
      <c r="C2872" s="89" t="s">
        <v>278</v>
      </c>
      <c r="D2872" s="88" t="s">
        <v>68</v>
      </c>
      <c r="E2872" s="0" t="s">
        <v>407</v>
      </c>
      <c r="F2872" s="0"/>
      <c r="G2872" s="0" t="s">
        <v>408</v>
      </c>
    </row>
    <row r="2873" customFormat="false" ht="15" hidden="false" customHeight="false" outlineLevel="0" collapsed="false">
      <c r="A2873" s="65"/>
      <c r="B2873" s="88" t="s">
        <v>234</v>
      </c>
      <c r="C2873" s="89" t="s">
        <v>278</v>
      </c>
      <c r="D2873" s="88" t="s">
        <v>68</v>
      </c>
      <c r="E2873" s="0" t="s">
        <v>453</v>
      </c>
      <c r="F2873" s="0"/>
      <c r="G2873" s="0" t="s">
        <v>454</v>
      </c>
    </row>
    <row r="2874" customFormat="false" ht="15" hidden="false" customHeight="false" outlineLevel="0" collapsed="false">
      <c r="A2874" s="65"/>
      <c r="B2874" s="88" t="s">
        <v>234</v>
      </c>
      <c r="C2874" s="89" t="s">
        <v>278</v>
      </c>
      <c r="D2874" s="88" t="s">
        <v>68</v>
      </c>
      <c r="E2874" s="0" t="s">
        <v>417</v>
      </c>
      <c r="F2874" s="0"/>
      <c r="G2874" s="0" t="s">
        <v>418</v>
      </c>
    </row>
    <row r="2875" customFormat="false" ht="15" hidden="false" customHeight="false" outlineLevel="0" collapsed="false">
      <c r="A2875" s="65"/>
      <c r="B2875" s="88" t="s">
        <v>234</v>
      </c>
      <c r="C2875" s="89" t="s">
        <v>278</v>
      </c>
      <c r="D2875" s="88" t="s">
        <v>68</v>
      </c>
      <c r="E2875" s="0" t="s">
        <v>425</v>
      </c>
      <c r="F2875" s="0"/>
      <c r="G2875" s="0" t="s">
        <v>426</v>
      </c>
    </row>
    <row r="2876" customFormat="false" ht="15" hidden="false" customHeight="false" outlineLevel="0" collapsed="false">
      <c r="A2876" s="65"/>
      <c r="B2876" s="88" t="s">
        <v>234</v>
      </c>
      <c r="C2876" s="89" t="s">
        <v>278</v>
      </c>
      <c r="D2876" s="88" t="s">
        <v>68</v>
      </c>
      <c r="E2876" s="0" t="s">
        <v>447</v>
      </c>
      <c r="F2876" s="0"/>
      <c r="G2876" s="0" t="s">
        <v>448</v>
      </c>
    </row>
    <row r="2877" customFormat="false" ht="15" hidden="false" customHeight="false" outlineLevel="0" collapsed="false">
      <c r="A2877" s="65"/>
      <c r="B2877" s="88" t="s">
        <v>234</v>
      </c>
      <c r="C2877" s="89" t="s">
        <v>278</v>
      </c>
      <c r="D2877" s="88" t="s">
        <v>68</v>
      </c>
      <c r="E2877" s="0" t="s">
        <v>411</v>
      </c>
      <c r="F2877" s="0"/>
      <c r="G2877" s="0" t="s">
        <v>412</v>
      </c>
    </row>
    <row r="2878" customFormat="false" ht="15" hidden="false" customHeight="false" outlineLevel="0" collapsed="false">
      <c r="A2878" s="65"/>
      <c r="B2878" s="88" t="s">
        <v>234</v>
      </c>
      <c r="C2878" s="89" t="s">
        <v>278</v>
      </c>
      <c r="D2878" s="88" t="s">
        <v>68</v>
      </c>
      <c r="E2878" s="0" t="s">
        <v>409</v>
      </c>
      <c r="F2878" s="0"/>
      <c r="G2878" s="0" t="s">
        <v>410</v>
      </c>
    </row>
    <row r="2879" customFormat="false" ht="15" hidden="false" customHeight="false" outlineLevel="0" collapsed="false">
      <c r="A2879" s="65"/>
      <c r="B2879" s="88" t="s">
        <v>234</v>
      </c>
      <c r="C2879" s="89" t="s">
        <v>278</v>
      </c>
      <c r="D2879" s="88" t="s">
        <v>68</v>
      </c>
      <c r="E2879" s="0" t="s">
        <v>459</v>
      </c>
      <c r="F2879" s="0"/>
      <c r="G2879" s="0" t="s">
        <v>460</v>
      </c>
    </row>
    <row r="2880" customFormat="false" ht="15" hidden="false" customHeight="false" outlineLevel="0" collapsed="false">
      <c r="A2880" s="65"/>
      <c r="B2880" s="88" t="s">
        <v>234</v>
      </c>
      <c r="C2880" s="89" t="s">
        <v>278</v>
      </c>
      <c r="D2880" s="88" t="s">
        <v>68</v>
      </c>
      <c r="E2880" s="0" t="s">
        <v>463</v>
      </c>
      <c r="F2880" s="0"/>
      <c r="G2880" s="0" t="s">
        <v>464</v>
      </c>
    </row>
    <row r="2881" customFormat="false" ht="15" hidden="false" customHeight="false" outlineLevel="0" collapsed="false">
      <c r="A2881" s="65"/>
      <c r="B2881" s="88" t="s">
        <v>234</v>
      </c>
      <c r="C2881" s="89" t="s">
        <v>278</v>
      </c>
      <c r="D2881" s="88" t="s">
        <v>68</v>
      </c>
      <c r="E2881" s="0" t="s">
        <v>455</v>
      </c>
      <c r="F2881" s="0"/>
      <c r="G2881" s="0" t="s">
        <v>456</v>
      </c>
    </row>
    <row r="2882" customFormat="false" ht="15" hidden="false" customHeight="false" outlineLevel="0" collapsed="false">
      <c r="A2882" s="65"/>
      <c r="B2882" s="88" t="s">
        <v>234</v>
      </c>
      <c r="C2882" s="89" t="s">
        <v>278</v>
      </c>
      <c r="D2882" s="88" t="s">
        <v>68</v>
      </c>
      <c r="E2882" s="0" t="s">
        <v>423</v>
      </c>
      <c r="F2882" s="0"/>
      <c r="G2882" s="0" t="s">
        <v>899</v>
      </c>
    </row>
    <row r="2883" customFormat="false" ht="15" hidden="false" customHeight="false" outlineLevel="0" collapsed="false">
      <c r="A2883" s="65"/>
      <c r="B2883" s="88" t="s">
        <v>234</v>
      </c>
      <c r="C2883" s="89" t="s">
        <v>278</v>
      </c>
      <c r="D2883" s="88" t="s">
        <v>68</v>
      </c>
      <c r="E2883" s="0" t="s">
        <v>473</v>
      </c>
      <c r="F2883" s="0"/>
      <c r="G2883" s="0" t="s">
        <v>474</v>
      </c>
    </row>
    <row r="2884" customFormat="false" ht="15" hidden="false" customHeight="false" outlineLevel="0" collapsed="false">
      <c r="A2884" s="65"/>
      <c r="B2884" s="88" t="s">
        <v>234</v>
      </c>
      <c r="C2884" s="89" t="s">
        <v>278</v>
      </c>
      <c r="D2884" s="88" t="s">
        <v>60</v>
      </c>
      <c r="E2884" s="0" t="s">
        <v>900</v>
      </c>
      <c r="F2884" s="0"/>
      <c r="G2884" s="0" t="s">
        <v>486</v>
      </c>
    </row>
    <row r="2885" customFormat="false" ht="15" hidden="false" customHeight="false" outlineLevel="0" collapsed="false">
      <c r="A2885" s="65"/>
      <c r="B2885" s="88" t="s">
        <v>234</v>
      </c>
      <c r="C2885" s="89" t="s">
        <v>278</v>
      </c>
      <c r="D2885" s="91" t="s">
        <v>60</v>
      </c>
      <c r="E2885" s="92" t="s">
        <v>901</v>
      </c>
      <c r="F2885" s="92" t="n">
        <v>94</v>
      </c>
      <c r="G2885" s="92" t="s">
        <v>486</v>
      </c>
    </row>
    <row r="2886" customFormat="false" ht="15" hidden="false" customHeight="false" outlineLevel="0" collapsed="false">
      <c r="A2886" s="65"/>
      <c r="B2886" s="88" t="s">
        <v>234</v>
      </c>
      <c r="C2886" s="89" t="s">
        <v>278</v>
      </c>
      <c r="D2886" s="91" t="s">
        <v>60</v>
      </c>
      <c r="E2886" s="92" t="s">
        <v>498</v>
      </c>
      <c r="F2886" s="92" t="n">
        <v>94</v>
      </c>
      <c r="G2886" s="92" t="s">
        <v>488</v>
      </c>
    </row>
    <row r="2887" customFormat="false" ht="15" hidden="false" customHeight="false" outlineLevel="0" collapsed="false">
      <c r="A2887" s="65"/>
      <c r="B2887" s="88" t="s">
        <v>234</v>
      </c>
      <c r="C2887" s="89" t="s">
        <v>278</v>
      </c>
      <c r="D2887" s="91" t="s">
        <v>60</v>
      </c>
      <c r="E2887" s="0" t="s">
        <v>902</v>
      </c>
      <c r="F2887" s="0"/>
      <c r="G2887" s="0" t="s">
        <v>903</v>
      </c>
    </row>
    <row r="2888" customFormat="false" ht="15" hidden="false" customHeight="false" outlineLevel="0" collapsed="false">
      <c r="A2888" s="65"/>
      <c r="B2888" s="88" t="s">
        <v>234</v>
      </c>
      <c r="C2888" s="89" t="s">
        <v>278</v>
      </c>
      <c r="D2888" s="91" t="s">
        <v>60</v>
      </c>
      <c r="E2888" s="0" t="s">
        <v>499</v>
      </c>
      <c r="F2888" s="0"/>
      <c r="G2888" s="0" t="s">
        <v>500</v>
      </c>
    </row>
    <row r="2889" customFormat="false" ht="15" hidden="false" customHeight="false" outlineLevel="0" collapsed="false">
      <c r="A2889" s="65"/>
      <c r="B2889" s="88" t="s">
        <v>234</v>
      </c>
      <c r="C2889" s="89" t="s">
        <v>278</v>
      </c>
      <c r="D2889" s="91" t="s">
        <v>60</v>
      </c>
      <c r="E2889" s="0" t="s">
        <v>501</v>
      </c>
      <c r="F2889" s="0"/>
      <c r="G2889" s="0" t="s">
        <v>496</v>
      </c>
    </row>
    <row r="2890" customFormat="false" ht="15" hidden="false" customHeight="false" outlineLevel="0" collapsed="false">
      <c r="A2890" s="65"/>
      <c r="B2890" s="88" t="s">
        <v>234</v>
      </c>
      <c r="C2890" s="89" t="s">
        <v>278</v>
      </c>
      <c r="D2890" s="91" t="s">
        <v>60</v>
      </c>
      <c r="E2890" s="0" t="s">
        <v>904</v>
      </c>
      <c r="F2890" s="0"/>
      <c r="G2890" s="0" t="s">
        <v>905</v>
      </c>
    </row>
    <row r="2891" customFormat="false" ht="15" hidden="false" customHeight="false" outlineLevel="0" collapsed="false">
      <c r="A2891" s="65"/>
      <c r="B2891" s="88" t="s">
        <v>234</v>
      </c>
      <c r="C2891" s="89" t="s">
        <v>278</v>
      </c>
      <c r="D2891" s="91" t="s">
        <v>60</v>
      </c>
      <c r="E2891" s="0" t="s">
        <v>504</v>
      </c>
      <c r="F2891" s="0"/>
      <c r="G2891" s="0" t="s">
        <v>505</v>
      </c>
    </row>
    <row r="2892" customFormat="false" ht="15" hidden="false" customHeight="false" outlineLevel="0" collapsed="false">
      <c r="A2892" s="65"/>
      <c r="B2892" s="88" t="s">
        <v>234</v>
      </c>
      <c r="C2892" s="89" t="s">
        <v>278</v>
      </c>
      <c r="D2892" s="91" t="s">
        <v>60</v>
      </c>
      <c r="E2892" s="92" t="s">
        <v>566</v>
      </c>
      <c r="F2892" s="92" t="n">
        <v>95</v>
      </c>
      <c r="G2892" s="92" t="s">
        <v>567</v>
      </c>
    </row>
    <row r="2893" customFormat="false" ht="15" hidden="false" customHeight="false" outlineLevel="0" collapsed="false">
      <c r="A2893" s="65"/>
      <c r="B2893" s="88" t="s">
        <v>234</v>
      </c>
      <c r="C2893" s="89" t="s">
        <v>278</v>
      </c>
      <c r="D2893" s="91" t="s">
        <v>60</v>
      </c>
      <c r="E2893" s="92" t="s">
        <v>906</v>
      </c>
      <c r="F2893" s="92" t="n">
        <v>95</v>
      </c>
      <c r="G2893" s="92" t="s">
        <v>907</v>
      </c>
    </row>
    <row r="2894" customFormat="false" ht="15" hidden="false" customHeight="false" outlineLevel="0" collapsed="false">
      <c r="A2894" s="65"/>
      <c r="B2894" s="88" t="s">
        <v>234</v>
      </c>
      <c r="C2894" s="89" t="s">
        <v>278</v>
      </c>
      <c r="D2894" s="91" t="s">
        <v>60</v>
      </c>
      <c r="E2894" s="0" t="s">
        <v>564</v>
      </c>
      <c r="F2894" s="0"/>
      <c r="G2894" s="0" t="s">
        <v>565</v>
      </c>
    </row>
    <row r="2895" customFormat="false" ht="15" hidden="false" customHeight="false" outlineLevel="0" collapsed="false">
      <c r="A2895" s="65"/>
      <c r="B2895" s="88" t="s">
        <v>234</v>
      </c>
      <c r="C2895" s="89" t="s">
        <v>278</v>
      </c>
      <c r="D2895" s="91" t="s">
        <v>60</v>
      </c>
      <c r="E2895" s="0" t="s">
        <v>908</v>
      </c>
      <c r="F2895" s="0"/>
      <c r="G2895" s="0"/>
    </row>
    <row r="2896" customFormat="false" ht="15" hidden="false" customHeight="false" outlineLevel="0" collapsed="false">
      <c r="A2896" s="65"/>
      <c r="B2896" s="88" t="s">
        <v>234</v>
      </c>
      <c r="C2896" s="89" t="s">
        <v>278</v>
      </c>
      <c r="D2896" s="91" t="s">
        <v>60</v>
      </c>
      <c r="E2896" s="0" t="s">
        <v>909</v>
      </c>
      <c r="F2896" s="0"/>
      <c r="G2896" s="0" t="s">
        <v>910</v>
      </c>
    </row>
    <row r="2897" customFormat="false" ht="15" hidden="false" customHeight="false" outlineLevel="0" collapsed="false">
      <c r="A2897" s="65"/>
      <c r="B2897" s="88" t="s">
        <v>234</v>
      </c>
      <c r="C2897" s="89" t="s">
        <v>278</v>
      </c>
      <c r="D2897" s="91" t="s">
        <v>60</v>
      </c>
      <c r="E2897" s="92" t="s">
        <v>549</v>
      </c>
      <c r="F2897" s="92" t="n">
        <v>96</v>
      </c>
      <c r="G2897" s="92" t="s">
        <v>546</v>
      </c>
    </row>
    <row r="2898" customFormat="false" ht="15" hidden="false" customHeight="false" outlineLevel="0" collapsed="false">
      <c r="A2898" s="65"/>
      <c r="B2898" s="88" t="s">
        <v>234</v>
      </c>
      <c r="C2898" s="89" t="s">
        <v>278</v>
      </c>
      <c r="D2898" s="91" t="s">
        <v>60</v>
      </c>
      <c r="E2898" s="92" t="s">
        <v>545</v>
      </c>
      <c r="F2898" s="92" t="n">
        <v>96</v>
      </c>
      <c r="G2898" s="92" t="s">
        <v>546</v>
      </c>
    </row>
    <row r="2899" customFormat="false" ht="15" hidden="false" customHeight="false" outlineLevel="0" collapsed="false">
      <c r="A2899" s="65"/>
      <c r="B2899" s="88" t="s">
        <v>234</v>
      </c>
      <c r="C2899" s="89" t="s">
        <v>278</v>
      </c>
      <c r="D2899" s="91" t="s">
        <v>60</v>
      </c>
      <c r="E2899" s="92" t="s">
        <v>550</v>
      </c>
      <c r="F2899" s="92" t="n">
        <v>97</v>
      </c>
      <c r="G2899" s="92" t="s">
        <v>551</v>
      </c>
    </row>
    <row r="2900" customFormat="false" ht="15" hidden="false" customHeight="false" outlineLevel="0" collapsed="false">
      <c r="A2900" s="65"/>
      <c r="B2900" s="88" t="s">
        <v>234</v>
      </c>
      <c r="C2900" s="89" t="s">
        <v>278</v>
      </c>
      <c r="D2900" s="91" t="s">
        <v>60</v>
      </c>
      <c r="E2900" s="92" t="s">
        <v>547</v>
      </c>
      <c r="F2900" s="92" t="n">
        <v>97</v>
      </c>
      <c r="G2900" s="92" t="s">
        <v>548</v>
      </c>
    </row>
    <row r="2901" customFormat="false" ht="15" hidden="false" customHeight="false" outlineLevel="0" collapsed="false">
      <c r="A2901" s="65"/>
      <c r="B2901" s="88" t="s">
        <v>234</v>
      </c>
      <c r="C2901" s="89" t="s">
        <v>278</v>
      </c>
      <c r="D2901" s="91" t="s">
        <v>60</v>
      </c>
      <c r="E2901" s="92" t="s">
        <v>810</v>
      </c>
      <c r="F2901" s="92" t="n">
        <v>98</v>
      </c>
      <c r="G2901" s="92" t="s">
        <v>811</v>
      </c>
    </row>
    <row r="2902" customFormat="false" ht="15" hidden="false" customHeight="false" outlineLevel="0" collapsed="false">
      <c r="A2902" s="65"/>
      <c r="B2902" s="88" t="s">
        <v>234</v>
      </c>
      <c r="C2902" s="89" t="s">
        <v>278</v>
      </c>
      <c r="D2902" s="91" t="s">
        <v>60</v>
      </c>
      <c r="E2902" s="92" t="s">
        <v>911</v>
      </c>
      <c r="F2902" s="92" t="n">
        <v>98</v>
      </c>
      <c r="G2902" s="92" t="s">
        <v>912</v>
      </c>
    </row>
    <row r="2903" customFormat="false" ht="15" hidden="false" customHeight="false" outlineLevel="0" collapsed="false">
      <c r="A2903" s="65"/>
      <c r="B2903" s="88" t="s">
        <v>234</v>
      </c>
      <c r="C2903" s="89" t="s">
        <v>278</v>
      </c>
      <c r="D2903" s="88" t="s">
        <v>60</v>
      </c>
      <c r="E2903" s="0" t="s">
        <v>913</v>
      </c>
      <c r="F2903" s="0"/>
      <c r="G2903" s="0" t="s">
        <v>914</v>
      </c>
    </row>
    <row r="2904" customFormat="false" ht="15" hidden="false" customHeight="false" outlineLevel="0" collapsed="false">
      <c r="A2904" s="65"/>
      <c r="B2904" s="88" t="s">
        <v>234</v>
      </c>
      <c r="C2904" s="89" t="s">
        <v>278</v>
      </c>
      <c r="D2904" s="88" t="s">
        <v>60</v>
      </c>
      <c r="E2904" s="0" t="s">
        <v>915</v>
      </c>
      <c r="F2904" s="0"/>
      <c r="G2904" s="0" t="s">
        <v>916</v>
      </c>
    </row>
    <row r="2905" customFormat="false" ht="15" hidden="false" customHeight="false" outlineLevel="0" collapsed="false">
      <c r="A2905" s="65"/>
      <c r="B2905" s="88" t="s">
        <v>234</v>
      </c>
      <c r="C2905" s="89" t="s">
        <v>278</v>
      </c>
      <c r="D2905" s="88" t="s">
        <v>60</v>
      </c>
      <c r="E2905" s="0" t="s">
        <v>522</v>
      </c>
      <c r="F2905" s="0"/>
      <c r="G2905" s="0" t="s">
        <v>515</v>
      </c>
    </row>
    <row r="2906" customFormat="false" ht="15" hidden="false" customHeight="false" outlineLevel="0" collapsed="false">
      <c r="A2906" s="65"/>
      <c r="B2906" s="88" t="s">
        <v>234</v>
      </c>
      <c r="C2906" s="89" t="s">
        <v>278</v>
      </c>
      <c r="D2906" s="88" t="s">
        <v>32</v>
      </c>
      <c r="E2906" s="0" t="s">
        <v>573</v>
      </c>
      <c r="F2906" s="0"/>
      <c r="G2906" s="0" t="s">
        <v>574</v>
      </c>
    </row>
    <row r="2907" customFormat="false" ht="15" hidden="false" customHeight="false" outlineLevel="0" collapsed="false">
      <c r="A2907" s="65"/>
      <c r="B2907" s="88" t="s">
        <v>234</v>
      </c>
      <c r="C2907" s="89" t="s">
        <v>278</v>
      </c>
      <c r="D2907" s="88" t="s">
        <v>32</v>
      </c>
      <c r="E2907" s="0" t="s">
        <v>583</v>
      </c>
      <c r="F2907" s="0"/>
      <c r="G2907" s="0" t="s">
        <v>584</v>
      </c>
    </row>
    <row r="2908" customFormat="false" ht="15" hidden="false" customHeight="false" outlineLevel="0" collapsed="false">
      <c r="A2908" s="65"/>
      <c r="B2908" s="88" t="s">
        <v>234</v>
      </c>
      <c r="C2908" s="89" t="s">
        <v>278</v>
      </c>
      <c r="D2908" s="88" t="s">
        <v>32</v>
      </c>
      <c r="E2908" s="0" t="s">
        <v>917</v>
      </c>
      <c r="F2908" s="0"/>
      <c r="G2908" s="0" t="s">
        <v>918</v>
      </c>
    </row>
    <row r="2909" customFormat="false" ht="15" hidden="false" customHeight="false" outlineLevel="0" collapsed="false">
      <c r="A2909" s="65"/>
      <c r="B2909" s="88" t="s">
        <v>234</v>
      </c>
      <c r="C2909" s="89" t="s">
        <v>278</v>
      </c>
      <c r="D2909" s="88" t="s">
        <v>32</v>
      </c>
      <c r="E2909" s="0" t="s">
        <v>579</v>
      </c>
      <c r="F2909" s="0"/>
      <c r="G2909" s="0" t="s">
        <v>580</v>
      </c>
    </row>
    <row r="2910" customFormat="false" ht="15" hidden="false" customHeight="false" outlineLevel="0" collapsed="false">
      <c r="A2910" s="65"/>
      <c r="B2910" s="88" t="s">
        <v>234</v>
      </c>
      <c r="C2910" s="89" t="s">
        <v>278</v>
      </c>
      <c r="D2910" s="88" t="s">
        <v>32</v>
      </c>
      <c r="E2910" s="0" t="s">
        <v>603</v>
      </c>
      <c r="F2910" s="0"/>
      <c r="G2910" s="0" t="s">
        <v>604</v>
      </c>
    </row>
    <row r="2911" customFormat="false" ht="15" hidden="false" customHeight="false" outlineLevel="0" collapsed="false">
      <c r="A2911" s="65"/>
      <c r="B2911" s="88" t="s">
        <v>234</v>
      </c>
      <c r="C2911" s="89" t="s">
        <v>278</v>
      </c>
      <c r="D2911" s="88" t="s">
        <v>32</v>
      </c>
      <c r="E2911" s="0" t="s">
        <v>575</v>
      </c>
      <c r="F2911" s="0"/>
      <c r="G2911" s="0" t="s">
        <v>576</v>
      </c>
    </row>
    <row r="2912" customFormat="false" ht="15" hidden="false" customHeight="false" outlineLevel="0" collapsed="false">
      <c r="A2912" s="65"/>
      <c r="B2912" s="88" t="s">
        <v>234</v>
      </c>
      <c r="C2912" s="89" t="s">
        <v>278</v>
      </c>
      <c r="D2912" s="88" t="s">
        <v>32</v>
      </c>
      <c r="E2912" s="0" t="s">
        <v>919</v>
      </c>
      <c r="F2912" s="0"/>
      <c r="G2912" s="0" t="s">
        <v>920</v>
      </c>
    </row>
    <row r="2913" customFormat="false" ht="15" hidden="false" customHeight="false" outlineLevel="0" collapsed="false">
      <c r="A2913" s="65"/>
      <c r="B2913" s="88" t="s">
        <v>234</v>
      </c>
      <c r="C2913" s="89" t="s">
        <v>278</v>
      </c>
      <c r="D2913" s="88" t="s">
        <v>32</v>
      </c>
      <c r="E2913" s="0" t="s">
        <v>589</v>
      </c>
      <c r="F2913" s="0"/>
      <c r="G2913" s="0" t="s">
        <v>590</v>
      </c>
    </row>
    <row r="2914" customFormat="false" ht="15" hidden="false" customHeight="false" outlineLevel="0" collapsed="false">
      <c r="A2914" s="65"/>
      <c r="B2914" s="88" t="s">
        <v>234</v>
      </c>
      <c r="C2914" s="89" t="s">
        <v>278</v>
      </c>
      <c r="D2914" s="88" t="s">
        <v>32</v>
      </c>
      <c r="E2914" s="0" t="s">
        <v>593</v>
      </c>
      <c r="F2914" s="0"/>
      <c r="G2914" s="0" t="s">
        <v>594</v>
      </c>
    </row>
    <row r="2915" customFormat="false" ht="15" hidden="false" customHeight="false" outlineLevel="0" collapsed="false">
      <c r="A2915" s="65"/>
      <c r="B2915" s="88" t="s">
        <v>234</v>
      </c>
      <c r="C2915" s="89" t="s">
        <v>278</v>
      </c>
      <c r="D2915" s="88" t="s">
        <v>32</v>
      </c>
      <c r="E2915" s="0" t="s">
        <v>669</v>
      </c>
      <c r="F2915" s="0"/>
      <c r="G2915" s="0" t="s">
        <v>670</v>
      </c>
    </row>
    <row r="2916" customFormat="false" ht="15" hidden="false" customHeight="false" outlineLevel="0" collapsed="false">
      <c r="A2916" s="65"/>
      <c r="B2916" s="88" t="s">
        <v>234</v>
      </c>
      <c r="C2916" s="89" t="s">
        <v>278</v>
      </c>
      <c r="D2916" s="88" t="s">
        <v>32</v>
      </c>
      <c r="E2916" s="0" t="s">
        <v>617</v>
      </c>
      <c r="F2916" s="0"/>
      <c r="G2916" s="0" t="s">
        <v>618</v>
      </c>
    </row>
    <row r="2917" customFormat="false" ht="15" hidden="false" customHeight="false" outlineLevel="0" collapsed="false">
      <c r="A2917" s="65"/>
      <c r="B2917" s="88" t="s">
        <v>234</v>
      </c>
      <c r="C2917" s="89" t="s">
        <v>278</v>
      </c>
      <c r="D2917" s="88" t="s">
        <v>32</v>
      </c>
      <c r="E2917" s="0" t="s">
        <v>921</v>
      </c>
      <c r="F2917" s="0"/>
      <c r="G2917" s="0" t="s">
        <v>922</v>
      </c>
    </row>
    <row r="2918" customFormat="false" ht="15" hidden="false" customHeight="false" outlineLevel="0" collapsed="false">
      <c r="A2918" s="65"/>
      <c r="B2918" s="88" t="s">
        <v>234</v>
      </c>
      <c r="C2918" s="89" t="s">
        <v>278</v>
      </c>
      <c r="D2918" s="88" t="s">
        <v>32</v>
      </c>
      <c r="E2918" s="0" t="s">
        <v>923</v>
      </c>
      <c r="F2918" s="0"/>
      <c r="G2918" s="0" t="s">
        <v>924</v>
      </c>
    </row>
    <row r="2919" customFormat="false" ht="15" hidden="false" customHeight="false" outlineLevel="0" collapsed="false">
      <c r="A2919" s="65"/>
      <c r="B2919" s="88" t="s">
        <v>234</v>
      </c>
      <c r="C2919" s="89" t="s">
        <v>278</v>
      </c>
      <c r="D2919" s="88" t="s">
        <v>32</v>
      </c>
      <c r="E2919" s="0" t="s">
        <v>925</v>
      </c>
      <c r="F2919" s="0"/>
      <c r="G2919" s="0" t="s">
        <v>926</v>
      </c>
    </row>
    <row r="2920" customFormat="false" ht="15" hidden="false" customHeight="false" outlineLevel="0" collapsed="false">
      <c r="A2920" s="65"/>
      <c r="B2920" s="88" t="s">
        <v>234</v>
      </c>
      <c r="C2920" s="89" t="s">
        <v>278</v>
      </c>
      <c r="D2920" s="88" t="s">
        <v>32</v>
      </c>
      <c r="E2920" s="0" t="s">
        <v>927</v>
      </c>
      <c r="F2920" s="0"/>
      <c r="G2920" s="0" t="s">
        <v>928</v>
      </c>
    </row>
    <row r="2921" customFormat="false" ht="15" hidden="false" customHeight="false" outlineLevel="0" collapsed="false">
      <c r="A2921" s="65"/>
      <c r="B2921" s="88" t="s">
        <v>234</v>
      </c>
      <c r="C2921" s="89" t="s">
        <v>278</v>
      </c>
      <c r="D2921" s="88" t="s">
        <v>32</v>
      </c>
      <c r="E2921" s="0" t="s">
        <v>625</v>
      </c>
      <c r="F2921" s="0"/>
      <c r="G2921" s="0" t="s">
        <v>626</v>
      </c>
    </row>
    <row r="2922" customFormat="false" ht="15" hidden="false" customHeight="false" outlineLevel="0" collapsed="false">
      <c r="A2922" s="65"/>
      <c r="B2922" s="88" t="s">
        <v>234</v>
      </c>
      <c r="C2922" s="89" t="s">
        <v>278</v>
      </c>
      <c r="D2922" s="88" t="s">
        <v>32</v>
      </c>
      <c r="E2922" s="0" t="s">
        <v>627</v>
      </c>
      <c r="F2922" s="0"/>
      <c r="G2922" s="0" t="s">
        <v>628</v>
      </c>
    </row>
    <row r="2923" customFormat="false" ht="15" hidden="false" customHeight="false" outlineLevel="0" collapsed="false">
      <c r="A2923" s="65"/>
      <c r="B2923" s="88" t="s">
        <v>234</v>
      </c>
      <c r="C2923" s="89" t="s">
        <v>278</v>
      </c>
      <c r="D2923" s="88" t="s">
        <v>32</v>
      </c>
      <c r="E2923" s="0" t="s">
        <v>929</v>
      </c>
      <c r="F2923" s="0"/>
      <c r="G2923" s="0" t="s">
        <v>930</v>
      </c>
    </row>
    <row r="2924" customFormat="false" ht="15" hidden="false" customHeight="false" outlineLevel="0" collapsed="false">
      <c r="A2924" s="65"/>
      <c r="B2924" s="88" t="s">
        <v>234</v>
      </c>
      <c r="C2924" s="89" t="s">
        <v>278</v>
      </c>
      <c r="D2924" s="88" t="s">
        <v>32</v>
      </c>
      <c r="E2924" s="0" t="s">
        <v>931</v>
      </c>
      <c r="F2924" s="0"/>
      <c r="G2924" s="0" t="s">
        <v>932</v>
      </c>
    </row>
    <row r="2925" customFormat="false" ht="15" hidden="false" customHeight="false" outlineLevel="0" collapsed="false">
      <c r="A2925" s="65"/>
      <c r="B2925" s="88" t="s">
        <v>234</v>
      </c>
      <c r="C2925" s="89" t="s">
        <v>278</v>
      </c>
      <c r="D2925" s="88" t="s">
        <v>32</v>
      </c>
      <c r="E2925" s="0" t="s">
        <v>643</v>
      </c>
      <c r="F2925" s="0"/>
      <c r="G2925" s="0" t="s">
        <v>644</v>
      </c>
    </row>
    <row r="2926" customFormat="false" ht="15" hidden="false" customHeight="false" outlineLevel="0" collapsed="false">
      <c r="A2926" s="65"/>
      <c r="B2926" s="88" t="s">
        <v>234</v>
      </c>
      <c r="C2926" s="89" t="s">
        <v>278</v>
      </c>
      <c r="D2926" s="88" t="s">
        <v>32</v>
      </c>
      <c r="E2926" s="0" t="s">
        <v>649</v>
      </c>
      <c r="F2926" s="0"/>
      <c r="G2926" s="0" t="s">
        <v>650</v>
      </c>
    </row>
    <row r="2927" customFormat="false" ht="15" hidden="false" customHeight="false" outlineLevel="0" collapsed="false">
      <c r="A2927" s="65"/>
      <c r="B2927" s="88" t="s">
        <v>234</v>
      </c>
      <c r="C2927" s="89" t="s">
        <v>278</v>
      </c>
      <c r="D2927" s="88" t="s">
        <v>32</v>
      </c>
      <c r="E2927" s="0" t="s">
        <v>651</v>
      </c>
      <c r="F2927" s="0"/>
      <c r="G2927" s="0" t="s">
        <v>652</v>
      </c>
    </row>
    <row r="2928" customFormat="false" ht="15" hidden="false" customHeight="false" outlineLevel="0" collapsed="false">
      <c r="A2928" s="65"/>
      <c r="B2928" s="88" t="s">
        <v>234</v>
      </c>
      <c r="C2928" s="89" t="s">
        <v>278</v>
      </c>
      <c r="D2928" s="88" t="s">
        <v>32</v>
      </c>
      <c r="E2928" s="0" t="s">
        <v>655</v>
      </c>
      <c r="F2928" s="0"/>
      <c r="G2928" s="0" t="s">
        <v>656</v>
      </c>
    </row>
    <row r="2929" customFormat="false" ht="15" hidden="false" customHeight="false" outlineLevel="0" collapsed="false">
      <c r="A2929" s="65"/>
      <c r="B2929" s="88" t="s">
        <v>234</v>
      </c>
      <c r="C2929" s="89" t="s">
        <v>278</v>
      </c>
      <c r="D2929" s="88" t="s">
        <v>32</v>
      </c>
      <c r="E2929" s="0" t="s">
        <v>657</v>
      </c>
      <c r="F2929" s="0"/>
      <c r="G2929" s="0" t="s">
        <v>658</v>
      </c>
    </row>
    <row r="2930" customFormat="false" ht="15" hidden="false" customHeight="false" outlineLevel="0" collapsed="false">
      <c r="A2930" s="65"/>
      <c r="B2930" s="88" t="s">
        <v>234</v>
      </c>
      <c r="C2930" s="89" t="s">
        <v>278</v>
      </c>
      <c r="D2930" s="88" t="s">
        <v>32</v>
      </c>
      <c r="E2930" s="0" t="s">
        <v>595</v>
      </c>
      <c r="F2930" s="0"/>
      <c r="G2930" s="0" t="s">
        <v>596</v>
      </c>
    </row>
    <row r="2931" customFormat="false" ht="15" hidden="false" customHeight="false" outlineLevel="0" collapsed="false">
      <c r="A2931" s="65"/>
      <c r="B2931" s="88" t="s">
        <v>234</v>
      </c>
      <c r="C2931" s="89" t="s">
        <v>278</v>
      </c>
      <c r="D2931" s="88" t="s">
        <v>32</v>
      </c>
      <c r="E2931" s="0" t="s">
        <v>587</v>
      </c>
      <c r="F2931" s="0"/>
      <c r="G2931" s="0" t="s">
        <v>588</v>
      </c>
    </row>
    <row r="2932" customFormat="false" ht="15" hidden="false" customHeight="false" outlineLevel="0" collapsed="false">
      <c r="A2932" s="65"/>
      <c r="B2932" s="88" t="s">
        <v>234</v>
      </c>
      <c r="C2932" s="89" t="s">
        <v>278</v>
      </c>
      <c r="D2932" s="88" t="s">
        <v>32</v>
      </c>
      <c r="E2932" s="0" t="s">
        <v>581</v>
      </c>
      <c r="F2932" s="0"/>
      <c r="G2932" s="0" t="s">
        <v>582</v>
      </c>
    </row>
    <row r="2933" customFormat="false" ht="15" hidden="false" customHeight="false" outlineLevel="0" collapsed="false">
      <c r="A2933" s="65"/>
      <c r="B2933" s="88" t="s">
        <v>234</v>
      </c>
      <c r="C2933" s="89" t="s">
        <v>278</v>
      </c>
      <c r="D2933" s="88" t="s">
        <v>32</v>
      </c>
      <c r="E2933" s="0" t="s">
        <v>665</v>
      </c>
      <c r="F2933" s="0"/>
      <c r="G2933" s="0" t="s">
        <v>666</v>
      </c>
    </row>
    <row r="2934" customFormat="false" ht="15" hidden="false" customHeight="false" outlineLevel="0" collapsed="false">
      <c r="A2934" s="65"/>
      <c r="B2934" s="88" t="s">
        <v>234</v>
      </c>
      <c r="C2934" s="89" t="s">
        <v>278</v>
      </c>
      <c r="D2934" s="88" t="s">
        <v>32</v>
      </c>
      <c r="E2934" s="0" t="s">
        <v>609</v>
      </c>
      <c r="F2934" s="0"/>
      <c r="G2934" s="0" t="s">
        <v>610</v>
      </c>
    </row>
    <row r="2935" customFormat="false" ht="15" hidden="false" customHeight="false" outlineLevel="0" collapsed="false">
      <c r="A2935" s="65"/>
      <c r="B2935" s="88" t="s">
        <v>234</v>
      </c>
      <c r="C2935" s="89" t="s">
        <v>278</v>
      </c>
      <c r="D2935" s="88" t="s">
        <v>32</v>
      </c>
      <c r="E2935" s="0" t="s">
        <v>597</v>
      </c>
      <c r="F2935" s="0"/>
      <c r="G2935" s="0" t="s">
        <v>598</v>
      </c>
    </row>
    <row r="2936" customFormat="false" ht="15" hidden="false" customHeight="false" outlineLevel="0" collapsed="false">
      <c r="A2936" s="65"/>
      <c r="B2936" s="88" t="s">
        <v>234</v>
      </c>
      <c r="C2936" s="89" t="s">
        <v>278</v>
      </c>
      <c r="D2936" s="88" t="s">
        <v>32</v>
      </c>
      <c r="E2936" s="0" t="s">
        <v>577</v>
      </c>
      <c r="F2936" s="0"/>
      <c r="G2936" s="0" t="s">
        <v>578</v>
      </c>
    </row>
    <row r="2937" customFormat="false" ht="15" hidden="false" customHeight="false" outlineLevel="0" collapsed="false">
      <c r="A2937" s="65"/>
      <c r="B2937" s="88" t="s">
        <v>234</v>
      </c>
      <c r="C2937" s="89" t="s">
        <v>278</v>
      </c>
      <c r="D2937" s="88" t="s">
        <v>32</v>
      </c>
      <c r="E2937" s="0" t="s">
        <v>585</v>
      </c>
      <c r="F2937" s="0"/>
      <c r="G2937" s="0" t="s">
        <v>586</v>
      </c>
    </row>
    <row r="2938" customFormat="false" ht="15" hidden="false" customHeight="false" outlineLevel="0" collapsed="false">
      <c r="A2938" s="65"/>
      <c r="B2938" s="88" t="s">
        <v>234</v>
      </c>
      <c r="C2938" s="89" t="s">
        <v>278</v>
      </c>
      <c r="D2938" s="88" t="s">
        <v>32</v>
      </c>
      <c r="E2938" s="0" t="s">
        <v>591</v>
      </c>
      <c r="F2938" s="0"/>
      <c r="G2938" s="0" t="s">
        <v>592</v>
      </c>
    </row>
    <row r="2939" customFormat="false" ht="15" hidden="false" customHeight="false" outlineLevel="0" collapsed="false">
      <c r="A2939" s="65"/>
      <c r="B2939" s="88" t="s">
        <v>234</v>
      </c>
      <c r="C2939" s="89" t="s">
        <v>278</v>
      </c>
      <c r="D2939" s="88" t="s">
        <v>32</v>
      </c>
      <c r="E2939" s="0" t="s">
        <v>675</v>
      </c>
      <c r="F2939" s="0"/>
      <c r="G2939" s="0" t="s">
        <v>676</v>
      </c>
    </row>
    <row r="2940" customFormat="false" ht="15" hidden="false" customHeight="false" outlineLevel="0" collapsed="false">
      <c r="A2940" s="65"/>
      <c r="B2940" s="88" t="s">
        <v>234</v>
      </c>
      <c r="C2940" s="89" t="s">
        <v>278</v>
      </c>
      <c r="D2940" s="88" t="s">
        <v>32</v>
      </c>
      <c r="E2940" s="0" t="s">
        <v>693</v>
      </c>
      <c r="F2940" s="0"/>
      <c r="G2940" s="0" t="s">
        <v>694</v>
      </c>
    </row>
    <row r="2941" customFormat="false" ht="15" hidden="false" customHeight="false" outlineLevel="0" collapsed="false">
      <c r="A2941" s="65"/>
      <c r="B2941" s="88" t="s">
        <v>234</v>
      </c>
      <c r="C2941" s="89" t="s">
        <v>278</v>
      </c>
      <c r="D2941" s="88" t="s">
        <v>32</v>
      </c>
      <c r="E2941" s="0" t="s">
        <v>933</v>
      </c>
      <c r="F2941" s="0"/>
      <c r="G2941" s="0" t="s">
        <v>934</v>
      </c>
    </row>
    <row r="2942" customFormat="false" ht="15" hidden="false" customHeight="false" outlineLevel="0" collapsed="false">
      <c r="A2942" s="65"/>
      <c r="B2942" s="88" t="s">
        <v>234</v>
      </c>
      <c r="C2942" s="89" t="s">
        <v>278</v>
      </c>
      <c r="D2942" s="88" t="s">
        <v>32</v>
      </c>
      <c r="E2942" s="0" t="s">
        <v>631</v>
      </c>
      <c r="F2942" s="0"/>
      <c r="G2942" s="0" t="s">
        <v>632</v>
      </c>
    </row>
    <row r="2943" customFormat="false" ht="15" hidden="false" customHeight="false" outlineLevel="0" collapsed="false">
      <c r="A2943" s="65"/>
      <c r="B2943" s="88" t="s">
        <v>234</v>
      </c>
      <c r="C2943" s="89" t="s">
        <v>278</v>
      </c>
      <c r="D2943" s="88" t="s">
        <v>32</v>
      </c>
      <c r="E2943" s="0" t="s">
        <v>633</v>
      </c>
      <c r="F2943" s="0"/>
      <c r="G2943" s="0" t="s">
        <v>634</v>
      </c>
    </row>
    <row r="2944" customFormat="false" ht="15" hidden="false" customHeight="false" outlineLevel="0" collapsed="false">
      <c r="A2944" s="65"/>
      <c r="B2944" s="88" t="s">
        <v>234</v>
      </c>
      <c r="C2944" s="89" t="s">
        <v>278</v>
      </c>
      <c r="D2944" s="88" t="s">
        <v>32</v>
      </c>
      <c r="E2944" s="0" t="s">
        <v>859</v>
      </c>
      <c r="F2944" s="0"/>
      <c r="G2944" s="0" t="s">
        <v>860</v>
      </c>
    </row>
    <row r="2945" customFormat="false" ht="15" hidden="false" customHeight="false" outlineLevel="0" collapsed="false">
      <c r="A2945" s="65"/>
      <c r="B2945" s="88" t="s">
        <v>234</v>
      </c>
      <c r="C2945" s="89" t="s">
        <v>278</v>
      </c>
      <c r="D2945" s="88" t="s">
        <v>15</v>
      </c>
      <c r="E2945" s="0" t="s">
        <v>699</v>
      </c>
      <c r="F2945" s="0"/>
      <c r="G2945" s="0" t="s">
        <v>700</v>
      </c>
    </row>
    <row r="2946" customFormat="false" ht="15" hidden="false" customHeight="false" outlineLevel="0" collapsed="false">
      <c r="A2946" s="65"/>
      <c r="B2946" s="88" t="s">
        <v>234</v>
      </c>
      <c r="C2946" s="89" t="s">
        <v>278</v>
      </c>
      <c r="D2946" s="88" t="s">
        <v>15</v>
      </c>
      <c r="E2946" s="0" t="s">
        <v>701</v>
      </c>
      <c r="F2946" s="0"/>
      <c r="G2946" s="0" t="s">
        <v>702</v>
      </c>
    </row>
    <row r="2947" customFormat="false" ht="15" hidden="false" customHeight="false" outlineLevel="0" collapsed="false">
      <c r="A2947" s="65"/>
      <c r="B2947" s="88" t="s">
        <v>234</v>
      </c>
      <c r="C2947" s="89" t="s">
        <v>278</v>
      </c>
      <c r="D2947" s="88" t="s">
        <v>15</v>
      </c>
      <c r="E2947" s="0" t="s">
        <v>703</v>
      </c>
      <c r="F2947" s="0"/>
      <c r="G2947" s="0" t="s">
        <v>704</v>
      </c>
    </row>
    <row r="2948" customFormat="false" ht="15" hidden="false" customHeight="false" outlineLevel="0" collapsed="false">
      <c r="A2948" s="65"/>
      <c r="B2948" s="88" t="s">
        <v>234</v>
      </c>
      <c r="C2948" s="89" t="s">
        <v>278</v>
      </c>
      <c r="D2948" s="91" t="s">
        <v>15</v>
      </c>
      <c r="E2948" s="92" t="s">
        <v>731</v>
      </c>
      <c r="F2948" s="92" t="n">
        <v>99</v>
      </c>
      <c r="G2948" s="92" t="s">
        <v>732</v>
      </c>
    </row>
    <row r="2949" customFormat="false" ht="15" hidden="false" customHeight="false" outlineLevel="0" collapsed="false">
      <c r="A2949" s="65"/>
      <c r="B2949" s="88" t="s">
        <v>234</v>
      </c>
      <c r="C2949" s="89" t="s">
        <v>278</v>
      </c>
      <c r="D2949" s="91" t="s">
        <v>15</v>
      </c>
      <c r="E2949" s="92" t="s">
        <v>935</v>
      </c>
      <c r="F2949" s="92" t="n">
        <v>99</v>
      </c>
      <c r="G2949" s="92" t="s">
        <v>936</v>
      </c>
    </row>
    <row r="2950" customFormat="false" ht="15" hidden="false" customHeight="false" outlineLevel="0" collapsed="false">
      <c r="A2950" s="65"/>
      <c r="B2950" s="88" t="s">
        <v>234</v>
      </c>
      <c r="C2950" s="89" t="s">
        <v>278</v>
      </c>
      <c r="D2950" s="91" t="s">
        <v>15</v>
      </c>
      <c r="E2950" s="0" t="s">
        <v>727</v>
      </c>
      <c r="F2950" s="0"/>
      <c r="G2950" s="0" t="s">
        <v>728</v>
      </c>
    </row>
    <row r="2951" customFormat="false" ht="15" hidden="false" customHeight="false" outlineLevel="0" collapsed="false">
      <c r="A2951" s="65"/>
      <c r="B2951" s="88" t="s">
        <v>234</v>
      </c>
      <c r="C2951" s="89" t="s">
        <v>278</v>
      </c>
      <c r="D2951" s="91" t="s">
        <v>15</v>
      </c>
      <c r="E2951" s="0" t="s">
        <v>737</v>
      </c>
      <c r="F2951" s="0"/>
      <c r="G2951" s="0" t="s">
        <v>738</v>
      </c>
    </row>
    <row r="2952" customFormat="false" ht="15" hidden="false" customHeight="false" outlineLevel="0" collapsed="false">
      <c r="A2952" s="65"/>
      <c r="B2952" s="88" t="s">
        <v>234</v>
      </c>
      <c r="C2952" s="89" t="s">
        <v>278</v>
      </c>
      <c r="D2952" s="91" t="s">
        <v>15</v>
      </c>
      <c r="E2952" s="92" t="s">
        <v>771</v>
      </c>
      <c r="F2952" s="92" t="n">
        <v>100</v>
      </c>
      <c r="G2952" s="92" t="s">
        <v>772</v>
      </c>
    </row>
    <row r="2953" customFormat="false" ht="15" hidden="false" customHeight="false" outlineLevel="0" collapsed="false">
      <c r="A2953" s="65"/>
      <c r="B2953" s="88" t="s">
        <v>234</v>
      </c>
      <c r="C2953" s="89" t="s">
        <v>278</v>
      </c>
      <c r="D2953" s="91" t="s">
        <v>15</v>
      </c>
      <c r="E2953" s="92" t="s">
        <v>937</v>
      </c>
      <c r="F2953" s="92" t="n">
        <v>100</v>
      </c>
      <c r="G2953" s="0" t="s">
        <v>938</v>
      </c>
    </row>
    <row r="2954" customFormat="false" ht="15" hidden="false" customHeight="false" outlineLevel="0" collapsed="false">
      <c r="A2954" s="65"/>
      <c r="B2954" s="88" t="s">
        <v>236</v>
      </c>
      <c r="C2954" s="89" t="s">
        <v>278</v>
      </c>
      <c r="D2954" s="88" t="s">
        <v>22</v>
      </c>
      <c r="E2954" s="0" t="s">
        <v>892</v>
      </c>
      <c r="F2954" s="0"/>
      <c r="G2954" s="0" t="s">
        <v>893</v>
      </c>
    </row>
    <row r="2955" customFormat="false" ht="15" hidden="false" customHeight="false" outlineLevel="0" collapsed="false">
      <c r="A2955" s="65"/>
      <c r="B2955" s="88" t="s">
        <v>236</v>
      </c>
      <c r="C2955" s="89" t="s">
        <v>278</v>
      </c>
      <c r="D2955" s="88" t="s">
        <v>22</v>
      </c>
      <c r="E2955" s="0" t="s">
        <v>894</v>
      </c>
      <c r="F2955" s="0"/>
      <c r="G2955" s="0"/>
    </row>
    <row r="2956" customFormat="false" ht="15" hidden="false" customHeight="false" outlineLevel="0" collapsed="false">
      <c r="A2956" s="65"/>
      <c r="B2956" s="88" t="s">
        <v>236</v>
      </c>
      <c r="C2956" s="89" t="s">
        <v>278</v>
      </c>
      <c r="D2956" s="88" t="s">
        <v>65</v>
      </c>
      <c r="E2956" s="0" t="s">
        <v>351</v>
      </c>
      <c r="F2956" s="0"/>
      <c r="G2956" s="0" t="s">
        <v>352</v>
      </c>
    </row>
    <row r="2957" customFormat="false" ht="15" hidden="false" customHeight="false" outlineLevel="0" collapsed="false">
      <c r="A2957" s="65"/>
      <c r="B2957" s="88" t="s">
        <v>236</v>
      </c>
      <c r="C2957" s="89" t="s">
        <v>278</v>
      </c>
      <c r="D2957" s="88" t="s">
        <v>65</v>
      </c>
      <c r="E2957" s="0" t="s">
        <v>353</v>
      </c>
      <c r="F2957" s="0"/>
      <c r="G2957" s="0" t="s">
        <v>354</v>
      </c>
    </row>
    <row r="2958" customFormat="false" ht="15" hidden="false" customHeight="false" outlineLevel="0" collapsed="false">
      <c r="A2958" s="65"/>
      <c r="B2958" s="88" t="s">
        <v>236</v>
      </c>
      <c r="C2958" s="89" t="s">
        <v>278</v>
      </c>
      <c r="D2958" s="88" t="s">
        <v>65</v>
      </c>
      <c r="E2958" s="0" t="s">
        <v>363</v>
      </c>
      <c r="F2958" s="0"/>
      <c r="G2958" s="0" t="s">
        <v>364</v>
      </c>
    </row>
    <row r="2959" customFormat="false" ht="15" hidden="false" customHeight="false" outlineLevel="0" collapsed="false">
      <c r="A2959" s="65"/>
      <c r="B2959" s="88" t="s">
        <v>236</v>
      </c>
      <c r="C2959" s="89" t="s">
        <v>278</v>
      </c>
      <c r="D2959" s="88" t="s">
        <v>65</v>
      </c>
      <c r="E2959" s="0" t="s">
        <v>371</v>
      </c>
      <c r="F2959" s="0"/>
      <c r="G2959" s="0" t="s">
        <v>372</v>
      </c>
    </row>
    <row r="2960" customFormat="false" ht="15" hidden="false" customHeight="false" outlineLevel="0" collapsed="false">
      <c r="A2960" s="65"/>
      <c r="B2960" s="88" t="s">
        <v>236</v>
      </c>
      <c r="C2960" s="89" t="s">
        <v>278</v>
      </c>
      <c r="D2960" s="88" t="s">
        <v>65</v>
      </c>
      <c r="E2960" s="0" t="s">
        <v>895</v>
      </c>
      <c r="F2960" s="0"/>
      <c r="G2960" s="0" t="s">
        <v>896</v>
      </c>
    </row>
    <row r="2961" customFormat="false" ht="15" hidden="false" customHeight="false" outlineLevel="0" collapsed="false">
      <c r="A2961" s="65"/>
      <c r="B2961" s="88" t="s">
        <v>236</v>
      </c>
      <c r="C2961" s="89" t="s">
        <v>278</v>
      </c>
      <c r="D2961" s="88" t="s">
        <v>65</v>
      </c>
      <c r="E2961" s="0" t="s">
        <v>897</v>
      </c>
      <c r="F2961" s="0"/>
      <c r="G2961" s="0" t="s">
        <v>898</v>
      </c>
    </row>
    <row r="2962" customFormat="false" ht="15" hidden="false" customHeight="false" outlineLevel="0" collapsed="false">
      <c r="A2962" s="65"/>
      <c r="B2962" s="88" t="s">
        <v>236</v>
      </c>
      <c r="C2962" s="89" t="s">
        <v>278</v>
      </c>
      <c r="D2962" s="88" t="s">
        <v>68</v>
      </c>
      <c r="E2962" s="0" t="s">
        <v>403</v>
      </c>
      <c r="F2962" s="0"/>
      <c r="G2962" s="0" t="s">
        <v>404</v>
      </c>
    </row>
    <row r="2963" customFormat="false" ht="15" hidden="false" customHeight="false" outlineLevel="0" collapsed="false">
      <c r="A2963" s="65"/>
      <c r="B2963" s="88" t="s">
        <v>236</v>
      </c>
      <c r="C2963" s="89" t="s">
        <v>278</v>
      </c>
      <c r="D2963" s="88" t="s">
        <v>68</v>
      </c>
      <c r="E2963" s="0" t="s">
        <v>405</v>
      </c>
      <c r="F2963" s="0"/>
      <c r="G2963" s="0" t="s">
        <v>406</v>
      </c>
    </row>
    <row r="2964" customFormat="false" ht="15" hidden="false" customHeight="false" outlineLevel="0" collapsed="false">
      <c r="A2964" s="65"/>
      <c r="B2964" s="88" t="s">
        <v>236</v>
      </c>
      <c r="C2964" s="89" t="s">
        <v>278</v>
      </c>
      <c r="D2964" s="88" t="s">
        <v>68</v>
      </c>
      <c r="E2964" s="0" t="s">
        <v>407</v>
      </c>
      <c r="F2964" s="0"/>
      <c r="G2964" s="0" t="s">
        <v>408</v>
      </c>
    </row>
    <row r="2965" customFormat="false" ht="15" hidden="false" customHeight="false" outlineLevel="0" collapsed="false">
      <c r="A2965" s="65"/>
      <c r="B2965" s="88" t="s">
        <v>236</v>
      </c>
      <c r="C2965" s="89" t="s">
        <v>278</v>
      </c>
      <c r="D2965" s="88" t="s">
        <v>68</v>
      </c>
      <c r="E2965" s="0" t="s">
        <v>453</v>
      </c>
      <c r="F2965" s="0"/>
      <c r="G2965" s="0" t="s">
        <v>454</v>
      </c>
    </row>
    <row r="2966" customFormat="false" ht="15" hidden="false" customHeight="false" outlineLevel="0" collapsed="false">
      <c r="A2966" s="65"/>
      <c r="B2966" s="88" t="s">
        <v>236</v>
      </c>
      <c r="C2966" s="89" t="s">
        <v>278</v>
      </c>
      <c r="D2966" s="88" t="s">
        <v>68</v>
      </c>
      <c r="E2966" s="0" t="s">
        <v>417</v>
      </c>
      <c r="F2966" s="0"/>
      <c r="G2966" s="0" t="s">
        <v>418</v>
      </c>
    </row>
    <row r="2967" customFormat="false" ht="15" hidden="false" customHeight="false" outlineLevel="0" collapsed="false">
      <c r="A2967" s="65"/>
      <c r="B2967" s="88" t="s">
        <v>236</v>
      </c>
      <c r="C2967" s="89" t="s">
        <v>278</v>
      </c>
      <c r="D2967" s="88" t="s">
        <v>68</v>
      </c>
      <c r="E2967" s="0" t="s">
        <v>425</v>
      </c>
      <c r="F2967" s="0"/>
      <c r="G2967" s="0" t="s">
        <v>426</v>
      </c>
    </row>
    <row r="2968" customFormat="false" ht="15" hidden="false" customHeight="false" outlineLevel="0" collapsed="false">
      <c r="A2968" s="65"/>
      <c r="B2968" s="88" t="s">
        <v>236</v>
      </c>
      <c r="C2968" s="89" t="s">
        <v>278</v>
      </c>
      <c r="D2968" s="88" t="s">
        <v>68</v>
      </c>
      <c r="E2968" s="0" t="s">
        <v>447</v>
      </c>
      <c r="F2968" s="0"/>
      <c r="G2968" s="0" t="s">
        <v>448</v>
      </c>
    </row>
    <row r="2969" customFormat="false" ht="15" hidden="false" customHeight="false" outlineLevel="0" collapsed="false">
      <c r="A2969" s="65"/>
      <c r="B2969" s="88" t="s">
        <v>236</v>
      </c>
      <c r="C2969" s="89" t="s">
        <v>278</v>
      </c>
      <c r="D2969" s="88" t="s">
        <v>68</v>
      </c>
      <c r="E2969" s="0" t="s">
        <v>411</v>
      </c>
      <c r="F2969" s="0"/>
      <c r="G2969" s="0" t="s">
        <v>412</v>
      </c>
    </row>
    <row r="2970" customFormat="false" ht="15" hidden="false" customHeight="false" outlineLevel="0" collapsed="false">
      <c r="A2970" s="65"/>
      <c r="B2970" s="88" t="s">
        <v>236</v>
      </c>
      <c r="C2970" s="89" t="s">
        <v>278</v>
      </c>
      <c r="D2970" s="88" t="s">
        <v>68</v>
      </c>
      <c r="E2970" s="0" t="s">
        <v>409</v>
      </c>
      <c r="F2970" s="0"/>
      <c r="G2970" s="0" t="s">
        <v>410</v>
      </c>
    </row>
    <row r="2971" customFormat="false" ht="15" hidden="false" customHeight="false" outlineLevel="0" collapsed="false">
      <c r="A2971" s="65"/>
      <c r="B2971" s="88" t="s">
        <v>236</v>
      </c>
      <c r="C2971" s="89" t="s">
        <v>278</v>
      </c>
      <c r="D2971" s="88" t="s">
        <v>68</v>
      </c>
      <c r="E2971" s="0" t="s">
        <v>459</v>
      </c>
      <c r="F2971" s="0"/>
      <c r="G2971" s="0" t="s">
        <v>460</v>
      </c>
    </row>
    <row r="2972" customFormat="false" ht="15" hidden="false" customHeight="false" outlineLevel="0" collapsed="false">
      <c r="A2972" s="65"/>
      <c r="B2972" s="88" t="s">
        <v>236</v>
      </c>
      <c r="C2972" s="89" t="s">
        <v>278</v>
      </c>
      <c r="D2972" s="88" t="s">
        <v>68</v>
      </c>
      <c r="E2972" s="0" t="s">
        <v>463</v>
      </c>
      <c r="F2972" s="0"/>
      <c r="G2972" s="0" t="s">
        <v>464</v>
      </c>
    </row>
    <row r="2973" customFormat="false" ht="15" hidden="false" customHeight="false" outlineLevel="0" collapsed="false">
      <c r="A2973" s="65"/>
      <c r="B2973" s="88" t="s">
        <v>236</v>
      </c>
      <c r="C2973" s="89" t="s">
        <v>278</v>
      </c>
      <c r="D2973" s="88" t="s">
        <v>68</v>
      </c>
      <c r="E2973" s="0" t="s">
        <v>455</v>
      </c>
      <c r="F2973" s="0"/>
      <c r="G2973" s="0" t="s">
        <v>456</v>
      </c>
    </row>
    <row r="2974" customFormat="false" ht="15" hidden="false" customHeight="false" outlineLevel="0" collapsed="false">
      <c r="A2974" s="65"/>
      <c r="B2974" s="88" t="s">
        <v>236</v>
      </c>
      <c r="C2974" s="89" t="s">
        <v>278</v>
      </c>
      <c r="D2974" s="88" t="s">
        <v>68</v>
      </c>
      <c r="E2974" s="0" t="s">
        <v>423</v>
      </c>
      <c r="F2974" s="0"/>
      <c r="G2974" s="0" t="s">
        <v>899</v>
      </c>
    </row>
    <row r="2975" customFormat="false" ht="15" hidden="false" customHeight="false" outlineLevel="0" collapsed="false">
      <c r="A2975" s="65"/>
      <c r="B2975" s="88" t="s">
        <v>236</v>
      </c>
      <c r="C2975" s="89" t="s">
        <v>278</v>
      </c>
      <c r="D2975" s="88" t="s">
        <v>68</v>
      </c>
      <c r="E2975" s="0" t="s">
        <v>473</v>
      </c>
      <c r="F2975" s="0"/>
      <c r="G2975" s="0" t="s">
        <v>474</v>
      </c>
    </row>
    <row r="2976" customFormat="false" ht="15" hidden="false" customHeight="false" outlineLevel="0" collapsed="false">
      <c r="A2976" s="65"/>
      <c r="B2976" s="88" t="s">
        <v>236</v>
      </c>
      <c r="C2976" s="89" t="s">
        <v>278</v>
      </c>
      <c r="D2976" s="88" t="s">
        <v>60</v>
      </c>
      <c r="E2976" s="0" t="s">
        <v>900</v>
      </c>
      <c r="F2976" s="0"/>
      <c r="G2976" s="0" t="s">
        <v>486</v>
      </c>
    </row>
    <row r="2977" customFormat="false" ht="15" hidden="false" customHeight="false" outlineLevel="0" collapsed="false">
      <c r="A2977" s="65"/>
      <c r="B2977" s="88" t="s">
        <v>236</v>
      </c>
      <c r="C2977" s="89" t="s">
        <v>278</v>
      </c>
      <c r="D2977" s="91" t="s">
        <v>60</v>
      </c>
      <c r="E2977" s="92" t="s">
        <v>901</v>
      </c>
      <c r="F2977" s="92" t="n">
        <v>101</v>
      </c>
      <c r="G2977" s="92" t="s">
        <v>486</v>
      </c>
    </row>
    <row r="2978" customFormat="false" ht="15" hidden="false" customHeight="false" outlineLevel="0" collapsed="false">
      <c r="A2978" s="65"/>
      <c r="B2978" s="88" t="s">
        <v>236</v>
      </c>
      <c r="C2978" s="89" t="s">
        <v>278</v>
      </c>
      <c r="D2978" s="91" t="s">
        <v>60</v>
      </c>
      <c r="E2978" s="92" t="s">
        <v>498</v>
      </c>
      <c r="F2978" s="92" t="n">
        <v>101</v>
      </c>
      <c r="G2978" s="92" t="s">
        <v>488</v>
      </c>
    </row>
    <row r="2979" customFormat="false" ht="15" hidden="false" customHeight="false" outlineLevel="0" collapsed="false">
      <c r="A2979" s="65"/>
      <c r="B2979" s="88" t="s">
        <v>236</v>
      </c>
      <c r="C2979" s="89" t="s">
        <v>278</v>
      </c>
      <c r="D2979" s="88" t="s">
        <v>60</v>
      </c>
      <c r="E2979" s="0" t="s">
        <v>902</v>
      </c>
      <c r="F2979" s="0"/>
      <c r="G2979" s="0" t="s">
        <v>903</v>
      </c>
    </row>
    <row r="2980" customFormat="false" ht="15" hidden="false" customHeight="false" outlineLevel="0" collapsed="false">
      <c r="A2980" s="65"/>
      <c r="B2980" s="88" t="s">
        <v>236</v>
      </c>
      <c r="C2980" s="89" t="s">
        <v>278</v>
      </c>
      <c r="D2980" s="88" t="s">
        <v>60</v>
      </c>
      <c r="E2980" s="0" t="s">
        <v>499</v>
      </c>
      <c r="F2980" s="0"/>
      <c r="G2980" s="0" t="s">
        <v>500</v>
      </c>
    </row>
    <row r="2981" customFormat="false" ht="15" hidden="false" customHeight="false" outlineLevel="0" collapsed="false">
      <c r="A2981" s="65"/>
      <c r="B2981" s="88" t="s">
        <v>236</v>
      </c>
      <c r="C2981" s="89" t="s">
        <v>278</v>
      </c>
      <c r="D2981" s="88" t="s">
        <v>60</v>
      </c>
      <c r="E2981" s="0" t="s">
        <v>501</v>
      </c>
      <c r="F2981" s="0"/>
      <c r="G2981" s="0" t="s">
        <v>496</v>
      </c>
    </row>
    <row r="2982" customFormat="false" ht="15" hidden="false" customHeight="false" outlineLevel="0" collapsed="false">
      <c r="A2982" s="65"/>
      <c r="B2982" s="88" t="s">
        <v>236</v>
      </c>
      <c r="C2982" s="89" t="s">
        <v>278</v>
      </c>
      <c r="D2982" s="88" t="s">
        <v>60</v>
      </c>
      <c r="E2982" s="0" t="s">
        <v>904</v>
      </c>
      <c r="F2982" s="0"/>
      <c r="G2982" s="0" t="s">
        <v>905</v>
      </c>
    </row>
    <row r="2983" customFormat="false" ht="15" hidden="false" customHeight="false" outlineLevel="0" collapsed="false">
      <c r="A2983" s="65"/>
      <c r="B2983" s="88" t="s">
        <v>236</v>
      </c>
      <c r="C2983" s="89" t="s">
        <v>278</v>
      </c>
      <c r="D2983" s="88" t="s">
        <v>60</v>
      </c>
      <c r="E2983" s="0" t="s">
        <v>504</v>
      </c>
      <c r="F2983" s="0"/>
      <c r="G2983" s="0" t="s">
        <v>505</v>
      </c>
    </row>
    <row r="2984" customFormat="false" ht="15" hidden="false" customHeight="false" outlineLevel="0" collapsed="false">
      <c r="A2984" s="65"/>
      <c r="B2984" s="88" t="s">
        <v>236</v>
      </c>
      <c r="C2984" s="89" t="s">
        <v>278</v>
      </c>
      <c r="D2984" s="91" t="s">
        <v>60</v>
      </c>
      <c r="E2984" s="92" t="s">
        <v>566</v>
      </c>
      <c r="F2984" s="92" t="n">
        <v>102</v>
      </c>
      <c r="G2984" s="92" t="s">
        <v>567</v>
      </c>
    </row>
    <row r="2985" customFormat="false" ht="15" hidden="false" customHeight="false" outlineLevel="0" collapsed="false">
      <c r="A2985" s="65"/>
      <c r="B2985" s="88" t="s">
        <v>236</v>
      </c>
      <c r="C2985" s="89" t="s">
        <v>278</v>
      </c>
      <c r="D2985" s="91" t="s">
        <v>60</v>
      </c>
      <c r="E2985" s="92" t="s">
        <v>906</v>
      </c>
      <c r="F2985" s="92" t="n">
        <v>102</v>
      </c>
      <c r="G2985" s="92" t="s">
        <v>907</v>
      </c>
    </row>
    <row r="2986" customFormat="false" ht="15" hidden="false" customHeight="false" outlineLevel="0" collapsed="false">
      <c r="A2986" s="65"/>
      <c r="B2986" s="88" t="s">
        <v>236</v>
      </c>
      <c r="C2986" s="89" t="s">
        <v>278</v>
      </c>
      <c r="D2986" s="88" t="s">
        <v>60</v>
      </c>
      <c r="E2986" s="0" t="s">
        <v>564</v>
      </c>
      <c r="F2986" s="0"/>
      <c r="G2986" s="0" t="s">
        <v>565</v>
      </c>
    </row>
    <row r="2987" customFormat="false" ht="15" hidden="false" customHeight="false" outlineLevel="0" collapsed="false">
      <c r="A2987" s="65"/>
      <c r="B2987" s="88" t="s">
        <v>236</v>
      </c>
      <c r="C2987" s="89" t="s">
        <v>278</v>
      </c>
      <c r="D2987" s="88" t="s">
        <v>60</v>
      </c>
      <c r="E2987" s="0" t="s">
        <v>908</v>
      </c>
      <c r="F2987" s="0"/>
      <c r="G2987" s="0"/>
    </row>
    <row r="2988" customFormat="false" ht="15" hidden="false" customHeight="false" outlineLevel="0" collapsed="false">
      <c r="A2988" s="65"/>
      <c r="B2988" s="88" t="s">
        <v>236</v>
      </c>
      <c r="C2988" s="89" t="s">
        <v>278</v>
      </c>
      <c r="D2988" s="88" t="s">
        <v>60</v>
      </c>
      <c r="E2988" s="0" t="s">
        <v>909</v>
      </c>
      <c r="F2988" s="0"/>
      <c r="G2988" s="0" t="s">
        <v>910</v>
      </c>
    </row>
    <row r="2989" customFormat="false" ht="15" hidden="false" customHeight="false" outlineLevel="0" collapsed="false">
      <c r="A2989" s="65"/>
      <c r="B2989" s="88" t="s">
        <v>236</v>
      </c>
      <c r="C2989" s="89" t="s">
        <v>278</v>
      </c>
      <c r="D2989" s="91" t="s">
        <v>60</v>
      </c>
      <c r="E2989" s="92" t="s">
        <v>549</v>
      </c>
      <c r="F2989" s="92" t="n">
        <v>103</v>
      </c>
      <c r="G2989" s="92" t="s">
        <v>546</v>
      </c>
    </row>
    <row r="2990" customFormat="false" ht="15" hidden="false" customHeight="false" outlineLevel="0" collapsed="false">
      <c r="A2990" s="65"/>
      <c r="B2990" s="88" t="s">
        <v>236</v>
      </c>
      <c r="C2990" s="89" t="s">
        <v>278</v>
      </c>
      <c r="D2990" s="91" t="s">
        <v>60</v>
      </c>
      <c r="E2990" s="92" t="s">
        <v>545</v>
      </c>
      <c r="F2990" s="92" t="n">
        <v>103</v>
      </c>
      <c r="G2990" s="92" t="s">
        <v>546</v>
      </c>
    </row>
    <row r="2991" customFormat="false" ht="15" hidden="false" customHeight="false" outlineLevel="0" collapsed="false">
      <c r="A2991" s="65"/>
      <c r="B2991" s="88" t="s">
        <v>236</v>
      </c>
      <c r="C2991" s="89" t="s">
        <v>278</v>
      </c>
      <c r="D2991" s="91" t="s">
        <v>60</v>
      </c>
      <c r="E2991" s="92" t="s">
        <v>550</v>
      </c>
      <c r="F2991" s="92" t="n">
        <v>104</v>
      </c>
      <c r="G2991" s="92" t="s">
        <v>551</v>
      </c>
    </row>
    <row r="2992" customFormat="false" ht="15" hidden="false" customHeight="false" outlineLevel="0" collapsed="false">
      <c r="A2992" s="65"/>
      <c r="B2992" s="88" t="s">
        <v>236</v>
      </c>
      <c r="C2992" s="89" t="s">
        <v>278</v>
      </c>
      <c r="D2992" s="91" t="s">
        <v>60</v>
      </c>
      <c r="E2992" s="92" t="s">
        <v>547</v>
      </c>
      <c r="F2992" s="92" t="n">
        <v>104</v>
      </c>
      <c r="G2992" s="92" t="s">
        <v>548</v>
      </c>
    </row>
    <row r="2993" customFormat="false" ht="15" hidden="false" customHeight="false" outlineLevel="0" collapsed="false">
      <c r="A2993" s="65"/>
      <c r="B2993" s="88" t="s">
        <v>236</v>
      </c>
      <c r="C2993" s="89" t="s">
        <v>278</v>
      </c>
      <c r="D2993" s="91" t="s">
        <v>60</v>
      </c>
      <c r="E2993" s="92" t="s">
        <v>810</v>
      </c>
      <c r="F2993" s="92" t="n">
        <v>105</v>
      </c>
      <c r="G2993" s="92" t="s">
        <v>811</v>
      </c>
    </row>
    <row r="2994" customFormat="false" ht="15" hidden="false" customHeight="false" outlineLevel="0" collapsed="false">
      <c r="A2994" s="65"/>
      <c r="B2994" s="88" t="s">
        <v>236</v>
      </c>
      <c r="C2994" s="89" t="s">
        <v>278</v>
      </c>
      <c r="D2994" s="91" t="s">
        <v>60</v>
      </c>
      <c r="E2994" s="92" t="s">
        <v>911</v>
      </c>
      <c r="F2994" s="92" t="n">
        <v>105</v>
      </c>
      <c r="G2994" s="92" t="s">
        <v>912</v>
      </c>
    </row>
    <row r="2995" customFormat="false" ht="15" hidden="false" customHeight="false" outlineLevel="0" collapsed="false">
      <c r="A2995" s="65"/>
      <c r="B2995" s="88" t="s">
        <v>236</v>
      </c>
      <c r="C2995" s="89" t="s">
        <v>278</v>
      </c>
      <c r="D2995" s="88" t="s">
        <v>60</v>
      </c>
      <c r="E2995" s="0" t="s">
        <v>913</v>
      </c>
      <c r="F2995" s="0"/>
      <c r="G2995" s="0" t="s">
        <v>914</v>
      </c>
    </row>
    <row r="2996" customFormat="false" ht="15" hidden="false" customHeight="false" outlineLevel="0" collapsed="false">
      <c r="A2996" s="65"/>
      <c r="B2996" s="88" t="s">
        <v>236</v>
      </c>
      <c r="C2996" s="89" t="s">
        <v>278</v>
      </c>
      <c r="D2996" s="88" t="s">
        <v>60</v>
      </c>
      <c r="E2996" s="0" t="s">
        <v>915</v>
      </c>
      <c r="F2996" s="0"/>
      <c r="G2996" s="0" t="s">
        <v>916</v>
      </c>
    </row>
    <row r="2997" customFormat="false" ht="15" hidden="false" customHeight="false" outlineLevel="0" collapsed="false">
      <c r="A2997" s="65"/>
      <c r="B2997" s="88" t="s">
        <v>236</v>
      </c>
      <c r="C2997" s="89" t="s">
        <v>278</v>
      </c>
      <c r="D2997" s="88" t="s">
        <v>60</v>
      </c>
      <c r="E2997" s="0" t="s">
        <v>522</v>
      </c>
      <c r="F2997" s="0"/>
      <c r="G2997" s="0" t="s">
        <v>515</v>
      </c>
    </row>
    <row r="2998" customFormat="false" ht="15" hidden="false" customHeight="false" outlineLevel="0" collapsed="false">
      <c r="A2998" s="65"/>
      <c r="B2998" s="88" t="s">
        <v>236</v>
      </c>
      <c r="C2998" s="89" t="s">
        <v>278</v>
      </c>
      <c r="D2998" s="88" t="s">
        <v>32</v>
      </c>
      <c r="E2998" s="0" t="s">
        <v>573</v>
      </c>
      <c r="F2998" s="0"/>
      <c r="G2998" s="0" t="s">
        <v>574</v>
      </c>
    </row>
    <row r="2999" customFormat="false" ht="15" hidden="false" customHeight="false" outlineLevel="0" collapsed="false">
      <c r="A2999" s="65"/>
      <c r="B2999" s="88" t="s">
        <v>236</v>
      </c>
      <c r="C2999" s="89" t="s">
        <v>278</v>
      </c>
      <c r="D2999" s="88" t="s">
        <v>32</v>
      </c>
      <c r="E2999" s="0" t="s">
        <v>583</v>
      </c>
      <c r="F2999" s="0"/>
      <c r="G2999" s="0" t="s">
        <v>584</v>
      </c>
    </row>
    <row r="3000" customFormat="false" ht="15" hidden="false" customHeight="false" outlineLevel="0" collapsed="false">
      <c r="A3000" s="65"/>
      <c r="B3000" s="88" t="s">
        <v>236</v>
      </c>
      <c r="C3000" s="89" t="s">
        <v>278</v>
      </c>
      <c r="D3000" s="88" t="s">
        <v>32</v>
      </c>
      <c r="E3000" s="0" t="s">
        <v>917</v>
      </c>
      <c r="F3000" s="0"/>
      <c r="G3000" s="0" t="s">
        <v>918</v>
      </c>
    </row>
    <row r="3001" customFormat="false" ht="15" hidden="false" customHeight="false" outlineLevel="0" collapsed="false">
      <c r="A3001" s="65"/>
      <c r="B3001" s="88" t="s">
        <v>236</v>
      </c>
      <c r="C3001" s="89" t="s">
        <v>278</v>
      </c>
      <c r="D3001" s="88" t="s">
        <v>32</v>
      </c>
      <c r="E3001" s="0" t="s">
        <v>579</v>
      </c>
      <c r="F3001" s="0"/>
      <c r="G3001" s="0" t="s">
        <v>580</v>
      </c>
    </row>
    <row r="3002" customFormat="false" ht="15" hidden="false" customHeight="false" outlineLevel="0" collapsed="false">
      <c r="A3002" s="65"/>
      <c r="B3002" s="88" t="s">
        <v>236</v>
      </c>
      <c r="C3002" s="89" t="s">
        <v>278</v>
      </c>
      <c r="D3002" s="88" t="s">
        <v>32</v>
      </c>
      <c r="E3002" s="0" t="s">
        <v>603</v>
      </c>
      <c r="F3002" s="0"/>
      <c r="G3002" s="0" t="s">
        <v>604</v>
      </c>
    </row>
    <row r="3003" customFormat="false" ht="15" hidden="false" customHeight="false" outlineLevel="0" collapsed="false">
      <c r="A3003" s="65"/>
      <c r="B3003" s="88" t="s">
        <v>236</v>
      </c>
      <c r="C3003" s="89" t="s">
        <v>278</v>
      </c>
      <c r="D3003" s="88" t="s">
        <v>32</v>
      </c>
      <c r="E3003" s="0" t="s">
        <v>575</v>
      </c>
      <c r="F3003" s="0"/>
      <c r="G3003" s="0" t="s">
        <v>576</v>
      </c>
    </row>
    <row r="3004" customFormat="false" ht="15" hidden="false" customHeight="false" outlineLevel="0" collapsed="false">
      <c r="A3004" s="65"/>
      <c r="B3004" s="88" t="s">
        <v>236</v>
      </c>
      <c r="C3004" s="89" t="s">
        <v>278</v>
      </c>
      <c r="D3004" s="88" t="s">
        <v>32</v>
      </c>
      <c r="E3004" s="0" t="s">
        <v>919</v>
      </c>
      <c r="F3004" s="0"/>
      <c r="G3004" s="0" t="s">
        <v>920</v>
      </c>
    </row>
    <row r="3005" customFormat="false" ht="15" hidden="false" customHeight="false" outlineLevel="0" collapsed="false">
      <c r="A3005" s="65"/>
      <c r="B3005" s="88" t="s">
        <v>236</v>
      </c>
      <c r="C3005" s="89" t="s">
        <v>278</v>
      </c>
      <c r="D3005" s="88" t="s">
        <v>32</v>
      </c>
      <c r="E3005" s="0" t="s">
        <v>589</v>
      </c>
      <c r="F3005" s="0"/>
      <c r="G3005" s="0" t="s">
        <v>590</v>
      </c>
    </row>
    <row r="3006" customFormat="false" ht="15" hidden="false" customHeight="false" outlineLevel="0" collapsed="false">
      <c r="A3006" s="65"/>
      <c r="B3006" s="88" t="s">
        <v>236</v>
      </c>
      <c r="C3006" s="89" t="s">
        <v>278</v>
      </c>
      <c r="D3006" s="88" t="s">
        <v>32</v>
      </c>
      <c r="E3006" s="0" t="s">
        <v>617</v>
      </c>
      <c r="F3006" s="0"/>
      <c r="G3006" s="0" t="s">
        <v>618</v>
      </c>
    </row>
    <row r="3007" customFormat="false" ht="15" hidden="false" customHeight="false" outlineLevel="0" collapsed="false">
      <c r="A3007" s="65"/>
      <c r="B3007" s="88" t="s">
        <v>236</v>
      </c>
      <c r="C3007" s="89" t="s">
        <v>278</v>
      </c>
      <c r="D3007" s="88" t="s">
        <v>32</v>
      </c>
      <c r="E3007" s="0" t="s">
        <v>921</v>
      </c>
      <c r="F3007" s="0"/>
      <c r="G3007" s="0" t="s">
        <v>922</v>
      </c>
    </row>
    <row r="3008" customFormat="false" ht="15" hidden="false" customHeight="false" outlineLevel="0" collapsed="false">
      <c r="A3008" s="65"/>
      <c r="B3008" s="88" t="s">
        <v>236</v>
      </c>
      <c r="C3008" s="89" t="s">
        <v>278</v>
      </c>
      <c r="D3008" s="88" t="s">
        <v>32</v>
      </c>
      <c r="E3008" s="0" t="s">
        <v>923</v>
      </c>
      <c r="F3008" s="0"/>
      <c r="G3008" s="0" t="s">
        <v>924</v>
      </c>
    </row>
    <row r="3009" customFormat="false" ht="15" hidden="false" customHeight="false" outlineLevel="0" collapsed="false">
      <c r="A3009" s="65"/>
      <c r="B3009" s="88" t="s">
        <v>236</v>
      </c>
      <c r="C3009" s="89" t="s">
        <v>278</v>
      </c>
      <c r="D3009" s="88" t="s">
        <v>32</v>
      </c>
      <c r="E3009" s="0" t="s">
        <v>925</v>
      </c>
      <c r="F3009" s="0"/>
      <c r="G3009" s="0" t="s">
        <v>926</v>
      </c>
    </row>
    <row r="3010" customFormat="false" ht="15" hidden="false" customHeight="false" outlineLevel="0" collapsed="false">
      <c r="A3010" s="65"/>
      <c r="B3010" s="88" t="s">
        <v>236</v>
      </c>
      <c r="C3010" s="89" t="s">
        <v>278</v>
      </c>
      <c r="D3010" s="88" t="s">
        <v>32</v>
      </c>
      <c r="E3010" s="0" t="s">
        <v>927</v>
      </c>
      <c r="F3010" s="0"/>
      <c r="G3010" s="0" t="s">
        <v>928</v>
      </c>
    </row>
    <row r="3011" customFormat="false" ht="15" hidden="false" customHeight="false" outlineLevel="0" collapsed="false">
      <c r="A3011" s="65"/>
      <c r="B3011" s="88" t="s">
        <v>236</v>
      </c>
      <c r="C3011" s="89" t="s">
        <v>278</v>
      </c>
      <c r="D3011" s="88" t="s">
        <v>32</v>
      </c>
      <c r="E3011" s="0" t="s">
        <v>625</v>
      </c>
      <c r="F3011" s="0"/>
      <c r="G3011" s="0" t="s">
        <v>626</v>
      </c>
    </row>
    <row r="3012" customFormat="false" ht="15" hidden="false" customHeight="false" outlineLevel="0" collapsed="false">
      <c r="A3012" s="65"/>
      <c r="B3012" s="88" t="s">
        <v>236</v>
      </c>
      <c r="C3012" s="89" t="s">
        <v>278</v>
      </c>
      <c r="D3012" s="88" t="s">
        <v>32</v>
      </c>
      <c r="E3012" s="0" t="s">
        <v>627</v>
      </c>
      <c r="F3012" s="0"/>
      <c r="G3012" s="0" t="s">
        <v>628</v>
      </c>
    </row>
    <row r="3013" customFormat="false" ht="15" hidden="false" customHeight="false" outlineLevel="0" collapsed="false">
      <c r="A3013" s="65"/>
      <c r="B3013" s="88" t="s">
        <v>236</v>
      </c>
      <c r="C3013" s="89" t="s">
        <v>278</v>
      </c>
      <c r="D3013" s="88" t="s">
        <v>32</v>
      </c>
      <c r="E3013" s="0" t="s">
        <v>929</v>
      </c>
      <c r="F3013" s="0"/>
      <c r="G3013" s="0" t="s">
        <v>930</v>
      </c>
    </row>
    <row r="3014" customFormat="false" ht="15" hidden="false" customHeight="false" outlineLevel="0" collapsed="false">
      <c r="A3014" s="65"/>
      <c r="B3014" s="88" t="s">
        <v>236</v>
      </c>
      <c r="C3014" s="89" t="s">
        <v>278</v>
      </c>
      <c r="D3014" s="88" t="s">
        <v>32</v>
      </c>
      <c r="E3014" s="0" t="s">
        <v>639</v>
      </c>
      <c r="F3014" s="0"/>
      <c r="G3014" s="0" t="s">
        <v>640</v>
      </c>
    </row>
    <row r="3015" customFormat="false" ht="15" hidden="false" customHeight="false" outlineLevel="0" collapsed="false">
      <c r="A3015" s="65"/>
      <c r="B3015" s="88" t="s">
        <v>236</v>
      </c>
      <c r="C3015" s="89" t="s">
        <v>278</v>
      </c>
      <c r="D3015" s="88" t="s">
        <v>32</v>
      </c>
      <c r="E3015" s="0" t="s">
        <v>637</v>
      </c>
      <c r="F3015" s="0"/>
      <c r="G3015" s="0" t="s">
        <v>638</v>
      </c>
    </row>
    <row r="3016" customFormat="false" ht="15" hidden="false" customHeight="false" outlineLevel="0" collapsed="false">
      <c r="A3016" s="65"/>
      <c r="B3016" s="88" t="s">
        <v>236</v>
      </c>
      <c r="C3016" s="89" t="s">
        <v>278</v>
      </c>
      <c r="D3016" s="88" t="s">
        <v>32</v>
      </c>
      <c r="E3016" s="0" t="s">
        <v>645</v>
      </c>
      <c r="F3016" s="0"/>
      <c r="G3016" s="0" t="s">
        <v>646</v>
      </c>
    </row>
    <row r="3017" customFormat="false" ht="15" hidden="false" customHeight="false" outlineLevel="0" collapsed="false">
      <c r="A3017" s="65"/>
      <c r="B3017" s="88" t="s">
        <v>236</v>
      </c>
      <c r="C3017" s="89" t="s">
        <v>278</v>
      </c>
      <c r="D3017" s="88" t="s">
        <v>32</v>
      </c>
      <c r="E3017" s="0" t="s">
        <v>643</v>
      </c>
      <c r="F3017" s="0"/>
      <c r="G3017" s="0" t="s">
        <v>644</v>
      </c>
    </row>
    <row r="3018" customFormat="false" ht="15" hidden="false" customHeight="false" outlineLevel="0" collapsed="false">
      <c r="A3018" s="65"/>
      <c r="B3018" s="88" t="s">
        <v>236</v>
      </c>
      <c r="C3018" s="89" t="s">
        <v>278</v>
      </c>
      <c r="D3018" s="88" t="s">
        <v>32</v>
      </c>
      <c r="E3018" s="0" t="s">
        <v>649</v>
      </c>
      <c r="F3018" s="0"/>
      <c r="G3018" s="0" t="s">
        <v>650</v>
      </c>
    </row>
    <row r="3019" customFormat="false" ht="15" hidden="false" customHeight="false" outlineLevel="0" collapsed="false">
      <c r="A3019" s="65"/>
      <c r="B3019" s="88" t="s">
        <v>236</v>
      </c>
      <c r="C3019" s="89" t="s">
        <v>278</v>
      </c>
      <c r="D3019" s="88" t="s">
        <v>32</v>
      </c>
      <c r="E3019" s="0" t="s">
        <v>651</v>
      </c>
      <c r="F3019" s="0"/>
      <c r="G3019" s="0" t="s">
        <v>652</v>
      </c>
    </row>
    <row r="3020" customFormat="false" ht="15" hidden="false" customHeight="false" outlineLevel="0" collapsed="false">
      <c r="A3020" s="65"/>
      <c r="B3020" s="88" t="s">
        <v>236</v>
      </c>
      <c r="C3020" s="89" t="s">
        <v>278</v>
      </c>
      <c r="D3020" s="88" t="s">
        <v>32</v>
      </c>
      <c r="E3020" s="0" t="s">
        <v>655</v>
      </c>
      <c r="F3020" s="0"/>
      <c r="G3020" s="0" t="s">
        <v>656</v>
      </c>
    </row>
    <row r="3021" customFormat="false" ht="15" hidden="false" customHeight="false" outlineLevel="0" collapsed="false">
      <c r="A3021" s="65"/>
      <c r="B3021" s="88" t="s">
        <v>236</v>
      </c>
      <c r="C3021" s="89" t="s">
        <v>278</v>
      </c>
      <c r="D3021" s="88" t="s">
        <v>32</v>
      </c>
      <c r="E3021" s="0" t="s">
        <v>657</v>
      </c>
      <c r="F3021" s="0"/>
      <c r="G3021" s="0" t="s">
        <v>658</v>
      </c>
    </row>
    <row r="3022" customFormat="false" ht="15" hidden="false" customHeight="false" outlineLevel="0" collapsed="false">
      <c r="A3022" s="65"/>
      <c r="B3022" s="88" t="s">
        <v>236</v>
      </c>
      <c r="C3022" s="89" t="s">
        <v>278</v>
      </c>
      <c r="D3022" s="88" t="s">
        <v>32</v>
      </c>
      <c r="E3022" s="0" t="s">
        <v>595</v>
      </c>
      <c r="F3022" s="0"/>
      <c r="G3022" s="0" t="s">
        <v>596</v>
      </c>
    </row>
    <row r="3023" customFormat="false" ht="15" hidden="false" customHeight="false" outlineLevel="0" collapsed="false">
      <c r="A3023" s="65"/>
      <c r="B3023" s="88" t="s">
        <v>236</v>
      </c>
      <c r="C3023" s="89" t="s">
        <v>278</v>
      </c>
      <c r="D3023" s="88" t="s">
        <v>32</v>
      </c>
      <c r="E3023" s="0" t="s">
        <v>587</v>
      </c>
      <c r="F3023" s="0"/>
      <c r="G3023" s="0" t="s">
        <v>588</v>
      </c>
    </row>
    <row r="3024" customFormat="false" ht="15" hidden="false" customHeight="false" outlineLevel="0" collapsed="false">
      <c r="A3024" s="65"/>
      <c r="B3024" s="88" t="s">
        <v>236</v>
      </c>
      <c r="C3024" s="89" t="s">
        <v>278</v>
      </c>
      <c r="D3024" s="88" t="s">
        <v>32</v>
      </c>
      <c r="E3024" s="0" t="s">
        <v>581</v>
      </c>
      <c r="F3024" s="0"/>
      <c r="G3024" s="0" t="s">
        <v>582</v>
      </c>
    </row>
    <row r="3025" customFormat="false" ht="15" hidden="false" customHeight="false" outlineLevel="0" collapsed="false">
      <c r="A3025" s="65"/>
      <c r="B3025" s="88" t="s">
        <v>236</v>
      </c>
      <c r="C3025" s="89" t="s">
        <v>278</v>
      </c>
      <c r="D3025" s="88" t="s">
        <v>32</v>
      </c>
      <c r="E3025" s="0" t="s">
        <v>665</v>
      </c>
      <c r="F3025" s="0"/>
      <c r="G3025" s="0" t="s">
        <v>666</v>
      </c>
    </row>
    <row r="3026" customFormat="false" ht="15" hidden="false" customHeight="false" outlineLevel="0" collapsed="false">
      <c r="A3026" s="65"/>
      <c r="B3026" s="88" t="s">
        <v>236</v>
      </c>
      <c r="C3026" s="89" t="s">
        <v>278</v>
      </c>
      <c r="D3026" s="88" t="s">
        <v>32</v>
      </c>
      <c r="E3026" s="0" t="s">
        <v>609</v>
      </c>
      <c r="F3026" s="0"/>
      <c r="G3026" s="0" t="s">
        <v>610</v>
      </c>
    </row>
    <row r="3027" customFormat="false" ht="15" hidden="false" customHeight="false" outlineLevel="0" collapsed="false">
      <c r="A3027" s="65"/>
      <c r="B3027" s="88" t="s">
        <v>236</v>
      </c>
      <c r="C3027" s="89" t="s">
        <v>278</v>
      </c>
      <c r="D3027" s="88" t="s">
        <v>32</v>
      </c>
      <c r="E3027" s="0" t="s">
        <v>597</v>
      </c>
      <c r="F3027" s="0"/>
      <c r="G3027" s="0" t="s">
        <v>598</v>
      </c>
    </row>
    <row r="3028" customFormat="false" ht="15" hidden="false" customHeight="false" outlineLevel="0" collapsed="false">
      <c r="A3028" s="65"/>
      <c r="B3028" s="88" t="s">
        <v>236</v>
      </c>
      <c r="C3028" s="89" t="s">
        <v>278</v>
      </c>
      <c r="D3028" s="88" t="s">
        <v>32</v>
      </c>
      <c r="E3028" s="0" t="s">
        <v>577</v>
      </c>
      <c r="F3028" s="0"/>
      <c r="G3028" s="0" t="s">
        <v>578</v>
      </c>
    </row>
    <row r="3029" customFormat="false" ht="15" hidden="false" customHeight="false" outlineLevel="0" collapsed="false">
      <c r="A3029" s="65"/>
      <c r="B3029" s="88" t="s">
        <v>236</v>
      </c>
      <c r="C3029" s="89" t="s">
        <v>278</v>
      </c>
      <c r="D3029" s="88" t="s">
        <v>32</v>
      </c>
      <c r="E3029" s="0" t="s">
        <v>585</v>
      </c>
      <c r="F3029" s="0"/>
      <c r="G3029" s="0" t="s">
        <v>586</v>
      </c>
    </row>
    <row r="3030" customFormat="false" ht="15" hidden="false" customHeight="false" outlineLevel="0" collapsed="false">
      <c r="A3030" s="65"/>
      <c r="B3030" s="88" t="s">
        <v>236</v>
      </c>
      <c r="C3030" s="89" t="s">
        <v>278</v>
      </c>
      <c r="D3030" s="88" t="s">
        <v>32</v>
      </c>
      <c r="E3030" s="0" t="s">
        <v>591</v>
      </c>
      <c r="F3030" s="0"/>
      <c r="G3030" s="0" t="s">
        <v>592</v>
      </c>
    </row>
    <row r="3031" customFormat="false" ht="15" hidden="false" customHeight="false" outlineLevel="0" collapsed="false">
      <c r="A3031" s="65"/>
      <c r="B3031" s="88" t="s">
        <v>236</v>
      </c>
      <c r="C3031" s="89" t="s">
        <v>278</v>
      </c>
      <c r="D3031" s="88" t="s">
        <v>32</v>
      </c>
      <c r="E3031" s="0" t="s">
        <v>675</v>
      </c>
      <c r="F3031" s="0"/>
      <c r="G3031" s="0" t="s">
        <v>676</v>
      </c>
    </row>
    <row r="3032" customFormat="false" ht="15" hidden="false" customHeight="false" outlineLevel="0" collapsed="false">
      <c r="A3032" s="65"/>
      <c r="B3032" s="88" t="s">
        <v>236</v>
      </c>
      <c r="C3032" s="89" t="s">
        <v>278</v>
      </c>
      <c r="D3032" s="88" t="s">
        <v>32</v>
      </c>
      <c r="E3032" s="0" t="s">
        <v>693</v>
      </c>
      <c r="F3032" s="0"/>
      <c r="G3032" s="0" t="s">
        <v>694</v>
      </c>
    </row>
    <row r="3033" customFormat="false" ht="15" hidden="false" customHeight="false" outlineLevel="0" collapsed="false">
      <c r="A3033" s="65"/>
      <c r="B3033" s="88" t="s">
        <v>236</v>
      </c>
      <c r="C3033" s="89" t="s">
        <v>278</v>
      </c>
      <c r="D3033" s="88" t="s">
        <v>32</v>
      </c>
      <c r="E3033" s="0" t="s">
        <v>933</v>
      </c>
      <c r="F3033" s="0"/>
      <c r="G3033" s="0" t="s">
        <v>934</v>
      </c>
    </row>
    <row r="3034" customFormat="false" ht="15" hidden="false" customHeight="false" outlineLevel="0" collapsed="false">
      <c r="A3034" s="65"/>
      <c r="B3034" s="88" t="s">
        <v>236</v>
      </c>
      <c r="C3034" s="89" t="s">
        <v>278</v>
      </c>
      <c r="D3034" s="88" t="s">
        <v>32</v>
      </c>
      <c r="E3034" s="0" t="s">
        <v>631</v>
      </c>
      <c r="F3034" s="0"/>
      <c r="G3034" s="0" t="s">
        <v>632</v>
      </c>
    </row>
    <row r="3035" customFormat="false" ht="15" hidden="false" customHeight="false" outlineLevel="0" collapsed="false">
      <c r="A3035" s="65"/>
      <c r="B3035" s="88" t="s">
        <v>236</v>
      </c>
      <c r="C3035" s="89" t="s">
        <v>278</v>
      </c>
      <c r="D3035" s="88" t="s">
        <v>32</v>
      </c>
      <c r="E3035" s="0" t="s">
        <v>633</v>
      </c>
      <c r="F3035" s="0"/>
      <c r="G3035" s="0" t="s">
        <v>634</v>
      </c>
    </row>
    <row r="3036" customFormat="false" ht="15" hidden="false" customHeight="false" outlineLevel="0" collapsed="false">
      <c r="A3036" s="65"/>
      <c r="B3036" s="88" t="s">
        <v>236</v>
      </c>
      <c r="C3036" s="89" t="s">
        <v>278</v>
      </c>
      <c r="D3036" s="88" t="s">
        <v>32</v>
      </c>
      <c r="E3036" s="0" t="s">
        <v>859</v>
      </c>
      <c r="F3036" s="0"/>
      <c r="G3036" s="0" t="s">
        <v>860</v>
      </c>
    </row>
    <row r="3037" customFormat="false" ht="15" hidden="false" customHeight="false" outlineLevel="0" collapsed="false">
      <c r="A3037" s="65"/>
      <c r="B3037" s="88" t="s">
        <v>236</v>
      </c>
      <c r="C3037" s="89" t="s">
        <v>278</v>
      </c>
      <c r="D3037" s="88" t="s">
        <v>15</v>
      </c>
      <c r="E3037" s="0" t="s">
        <v>699</v>
      </c>
      <c r="F3037" s="0"/>
      <c r="G3037" s="0" t="s">
        <v>700</v>
      </c>
    </row>
    <row r="3038" customFormat="false" ht="15" hidden="false" customHeight="false" outlineLevel="0" collapsed="false">
      <c r="A3038" s="65"/>
      <c r="B3038" s="88" t="s">
        <v>236</v>
      </c>
      <c r="C3038" s="89" t="s">
        <v>278</v>
      </c>
      <c r="D3038" s="88" t="s">
        <v>15</v>
      </c>
      <c r="E3038" s="0" t="s">
        <v>701</v>
      </c>
      <c r="F3038" s="0"/>
      <c r="G3038" s="0" t="s">
        <v>702</v>
      </c>
    </row>
    <row r="3039" customFormat="false" ht="15" hidden="false" customHeight="false" outlineLevel="0" collapsed="false">
      <c r="A3039" s="65"/>
      <c r="B3039" s="88" t="s">
        <v>236</v>
      </c>
      <c r="C3039" s="89" t="s">
        <v>278</v>
      </c>
      <c r="D3039" s="88" t="s">
        <v>15</v>
      </c>
      <c r="E3039" s="0" t="s">
        <v>703</v>
      </c>
      <c r="F3039" s="0"/>
      <c r="G3039" s="0" t="s">
        <v>704</v>
      </c>
    </row>
    <row r="3040" customFormat="false" ht="15" hidden="false" customHeight="false" outlineLevel="0" collapsed="false">
      <c r="A3040" s="65"/>
      <c r="B3040" s="88" t="s">
        <v>236</v>
      </c>
      <c r="C3040" s="89" t="s">
        <v>278</v>
      </c>
      <c r="D3040" s="91" t="s">
        <v>15</v>
      </c>
      <c r="E3040" s="92" t="s">
        <v>731</v>
      </c>
      <c r="F3040" s="92" t="n">
        <v>106</v>
      </c>
      <c r="G3040" s="92" t="s">
        <v>732</v>
      </c>
    </row>
    <row r="3041" customFormat="false" ht="15" hidden="false" customHeight="false" outlineLevel="0" collapsed="false">
      <c r="A3041" s="65"/>
      <c r="B3041" s="88" t="s">
        <v>236</v>
      </c>
      <c r="C3041" s="89" t="s">
        <v>278</v>
      </c>
      <c r="D3041" s="91" t="s">
        <v>15</v>
      </c>
      <c r="E3041" s="92" t="s">
        <v>935</v>
      </c>
      <c r="F3041" s="92" t="n">
        <v>106</v>
      </c>
      <c r="G3041" s="92" t="s">
        <v>936</v>
      </c>
    </row>
    <row r="3042" customFormat="false" ht="15" hidden="false" customHeight="false" outlineLevel="0" collapsed="false">
      <c r="A3042" s="65"/>
      <c r="B3042" s="88" t="s">
        <v>236</v>
      </c>
      <c r="C3042" s="89" t="s">
        <v>278</v>
      </c>
      <c r="D3042" s="88" t="s">
        <v>15</v>
      </c>
      <c r="E3042" s="0" t="s">
        <v>727</v>
      </c>
      <c r="F3042" s="0"/>
      <c r="G3042" s="0" t="s">
        <v>728</v>
      </c>
    </row>
    <row r="3043" customFormat="false" ht="15" hidden="false" customHeight="false" outlineLevel="0" collapsed="false">
      <c r="A3043" s="65"/>
      <c r="B3043" s="88" t="s">
        <v>236</v>
      </c>
      <c r="C3043" s="89" t="s">
        <v>278</v>
      </c>
      <c r="D3043" s="88" t="s">
        <v>15</v>
      </c>
      <c r="E3043" s="0" t="s">
        <v>737</v>
      </c>
      <c r="F3043" s="0"/>
      <c r="G3043" s="0" t="s">
        <v>738</v>
      </c>
    </row>
    <row r="3044" customFormat="false" ht="15" hidden="false" customHeight="false" outlineLevel="0" collapsed="false">
      <c r="A3044" s="65"/>
      <c r="B3044" s="88" t="s">
        <v>236</v>
      </c>
      <c r="C3044" s="89" t="s">
        <v>278</v>
      </c>
      <c r="D3044" s="91" t="s">
        <v>15</v>
      </c>
      <c r="E3044" s="92" t="s">
        <v>771</v>
      </c>
      <c r="F3044" s="92" t="n">
        <v>107</v>
      </c>
      <c r="G3044" s="92" t="s">
        <v>772</v>
      </c>
    </row>
    <row r="3045" customFormat="false" ht="15" hidden="false" customHeight="false" outlineLevel="0" collapsed="false">
      <c r="A3045" s="65"/>
      <c r="B3045" s="88" t="s">
        <v>236</v>
      </c>
      <c r="C3045" s="89" t="s">
        <v>278</v>
      </c>
      <c r="D3045" s="91" t="s">
        <v>15</v>
      </c>
      <c r="E3045" s="92" t="s">
        <v>937</v>
      </c>
      <c r="F3045" s="92" t="n">
        <v>107</v>
      </c>
      <c r="G3045" s="44" t="s">
        <v>938</v>
      </c>
    </row>
  </sheetData>
  <autoFilter ref="A1:G304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0" activePane="bottomLeft" state="frozen"/>
      <selection pane="topLeft" activeCell="A1" activeCellId="0" sqref="A1"/>
      <selection pane="bottomLeft" activeCell="M42" activeCellId="0" sqref="M42"/>
    </sheetView>
  </sheetViews>
  <sheetFormatPr defaultRowHeight="15"/>
  <cols>
    <col collapsed="false" hidden="false" max="1" min="1" style="0" width="23.2429149797571"/>
    <col collapsed="false" hidden="false" max="2" min="2" style="0" width="72.4129554655871"/>
    <col collapsed="false" hidden="false" max="3" min="3" style="0" width="9.10526315789474"/>
    <col collapsed="false" hidden="false" max="4" min="4" style="0" width="10.8178137651822"/>
    <col collapsed="false" hidden="false" max="5" min="5" style="0" width="14.1417004048583"/>
    <col collapsed="false" hidden="false" max="6" min="6" style="0" width="27.9595141700405"/>
    <col collapsed="false" hidden="false" max="7" min="7" style="0" width="33.2064777327935"/>
    <col collapsed="false" hidden="false" max="8" min="8" style="0" width="14.0323886639676"/>
    <col collapsed="false" hidden="false" max="16" min="9" style="0" width="8.78542510121457"/>
    <col collapsed="false" hidden="false" max="17" min="17" style="0" width="15.5303643724696"/>
    <col collapsed="false" hidden="false" max="18" min="18" style="0" width="16.0688259109312"/>
    <col collapsed="false" hidden="false" max="19" min="19" style="0" width="13.3886639676113"/>
    <col collapsed="false" hidden="false" max="1025" min="20" style="0" width="8.78542510121457"/>
  </cols>
  <sheetData>
    <row r="1" customFormat="false" ht="45" hidden="false" customHeight="false" outlineLevel="0" collapsed="false">
      <c r="A1" s="95" t="s">
        <v>246</v>
      </c>
      <c r="B1" s="95" t="s">
        <v>4</v>
      </c>
      <c r="C1" s="95" t="s">
        <v>939</v>
      </c>
      <c r="D1" s="95" t="s">
        <v>247</v>
      </c>
      <c r="E1" s="95" t="s">
        <v>276</v>
      </c>
      <c r="F1" s="95" t="s">
        <v>273</v>
      </c>
      <c r="G1" s="95" t="s">
        <v>260</v>
      </c>
      <c r="H1" s="95" t="s">
        <v>940</v>
      </c>
      <c r="I1" s="95" t="s">
        <v>223</v>
      </c>
      <c r="J1" s="95" t="s">
        <v>941</v>
      </c>
      <c r="K1" s="95" t="s">
        <v>942</v>
      </c>
      <c r="L1" s="96" t="s">
        <v>943</v>
      </c>
      <c r="M1" s="97" t="s">
        <v>944</v>
      </c>
      <c r="N1" s="42" t="s">
        <v>945</v>
      </c>
      <c r="O1" s="95" t="s">
        <v>254</v>
      </c>
      <c r="P1" s="95" t="s">
        <v>258</v>
      </c>
      <c r="Q1" s="95" t="s">
        <v>256</v>
      </c>
      <c r="R1" s="42" t="s">
        <v>946</v>
      </c>
      <c r="S1" s="95" t="s">
        <v>8</v>
      </c>
      <c r="U1" s="98"/>
    </row>
    <row r="2" customFormat="false" ht="15" hidden="false" customHeight="false" outlineLevel="0" collapsed="false">
      <c r="A2" s="61" t="s">
        <v>32</v>
      </c>
      <c r="B2" s="62" t="s">
        <v>172</v>
      </c>
      <c r="C2" s="62" t="s">
        <v>947</v>
      </c>
      <c r="D2" s="61" t="s">
        <v>273</v>
      </c>
      <c r="E2" s="61"/>
      <c r="F2" s="61" t="s">
        <v>32</v>
      </c>
      <c r="G2" s="61"/>
      <c r="H2" s="61"/>
      <c r="I2" s="61"/>
      <c r="J2" s="61"/>
      <c r="K2" s="61"/>
      <c r="L2" s="61"/>
      <c r="M2" s="61" t="n">
        <v>10</v>
      </c>
      <c r="N2" s="61"/>
      <c r="O2" s="61" t="s">
        <v>112</v>
      </c>
      <c r="P2" s="61"/>
      <c r="Q2" s="61"/>
      <c r="R2" s="61"/>
      <c r="S2" s="99" t="n">
        <v>0.9</v>
      </c>
    </row>
    <row r="3" customFormat="false" ht="15" hidden="false" customHeight="false" outlineLevel="0" collapsed="false">
      <c r="A3" s="61" t="s">
        <v>32</v>
      </c>
      <c r="B3" s="48" t="s">
        <v>173</v>
      </c>
      <c r="C3" s="0" t="s">
        <v>947</v>
      </c>
      <c r="F3" s="0" t="s">
        <v>32</v>
      </c>
      <c r="G3" s="44" t="s">
        <v>261</v>
      </c>
      <c r="O3" s="0" t="s">
        <v>112</v>
      </c>
      <c r="P3" s="0" t="s">
        <v>112</v>
      </c>
      <c r="S3" s="100" t="n">
        <v>0.75</v>
      </c>
    </row>
    <row r="4" customFormat="false" ht="15" hidden="false" customHeight="false" outlineLevel="0" collapsed="false">
      <c r="A4" s="61" t="s">
        <v>32</v>
      </c>
      <c r="B4" s="48" t="s">
        <v>174</v>
      </c>
      <c r="C4" s="0" t="s">
        <v>947</v>
      </c>
      <c r="F4" s="0" t="s">
        <v>32</v>
      </c>
      <c r="G4" s="44" t="s">
        <v>948</v>
      </c>
      <c r="O4" s="0" t="s">
        <v>112</v>
      </c>
      <c r="P4" s="0" t="s">
        <v>112</v>
      </c>
      <c r="S4" s="100" t="n">
        <v>0.75</v>
      </c>
    </row>
    <row r="5" customFormat="false" ht="15" hidden="false" customHeight="false" outlineLevel="0" collapsed="false">
      <c r="A5" s="61" t="s">
        <v>32</v>
      </c>
      <c r="B5" s="48" t="s">
        <v>175</v>
      </c>
      <c r="C5" s="0" t="s">
        <v>947</v>
      </c>
      <c r="F5" s="0" t="s">
        <v>32</v>
      </c>
      <c r="G5" s="44" t="s">
        <v>949</v>
      </c>
      <c r="O5" s="0" t="s">
        <v>112</v>
      </c>
      <c r="P5" s="0" t="s">
        <v>112</v>
      </c>
      <c r="S5" s="100" t="n">
        <v>0.75</v>
      </c>
    </row>
    <row r="6" customFormat="false" ht="15" hidden="false" customHeight="false" outlineLevel="0" collapsed="false">
      <c r="A6" s="61" t="s">
        <v>32</v>
      </c>
      <c r="B6" s="48" t="s">
        <v>176</v>
      </c>
      <c r="C6" s="0" t="s">
        <v>947</v>
      </c>
      <c r="F6" s="0" t="s">
        <v>32</v>
      </c>
      <c r="G6" s="44" t="s">
        <v>950</v>
      </c>
      <c r="O6" s="0" t="s">
        <v>112</v>
      </c>
      <c r="P6" s="0" t="s">
        <v>112</v>
      </c>
      <c r="S6" s="100" t="n">
        <v>0.75</v>
      </c>
    </row>
    <row r="7" customFormat="false" ht="15" hidden="false" customHeight="false" outlineLevel="0" collapsed="false">
      <c r="A7" s="61" t="s">
        <v>32</v>
      </c>
      <c r="B7" s="48" t="s">
        <v>177</v>
      </c>
      <c r="C7" s="0" t="s">
        <v>947</v>
      </c>
      <c r="F7" s="0" t="s">
        <v>32</v>
      </c>
      <c r="G7" s="44" t="s">
        <v>262</v>
      </c>
      <c r="O7" s="0" t="s">
        <v>112</v>
      </c>
      <c r="P7" s="0" t="s">
        <v>112</v>
      </c>
      <c r="S7" s="100" t="n">
        <v>0.75</v>
      </c>
    </row>
    <row r="8" customFormat="false" ht="15" hidden="false" customHeight="false" outlineLevel="0" collapsed="false">
      <c r="A8" s="61" t="s">
        <v>32</v>
      </c>
      <c r="B8" s="32" t="s">
        <v>178</v>
      </c>
      <c r="C8" s="0" t="s">
        <v>112</v>
      </c>
      <c r="F8" s="0" t="s">
        <v>32</v>
      </c>
      <c r="G8" s="44" t="s">
        <v>261</v>
      </c>
      <c r="O8" s="0" t="s">
        <v>112</v>
      </c>
      <c r="P8" s="0" t="s">
        <v>112</v>
      </c>
      <c r="S8" s="100" t="n">
        <v>0.75</v>
      </c>
    </row>
    <row r="9" customFormat="false" ht="15" hidden="false" customHeight="false" outlineLevel="0" collapsed="false">
      <c r="A9" s="61" t="s">
        <v>32</v>
      </c>
      <c r="B9" s="32" t="s">
        <v>179</v>
      </c>
      <c r="C9" s="0" t="s">
        <v>112</v>
      </c>
      <c r="F9" s="0" t="s">
        <v>32</v>
      </c>
      <c r="G9" s="44" t="s">
        <v>262</v>
      </c>
      <c r="O9" s="0" t="s">
        <v>112</v>
      </c>
      <c r="P9" s="0" t="s">
        <v>112</v>
      </c>
      <c r="S9" s="100" t="n">
        <v>0.75</v>
      </c>
    </row>
    <row r="10" customFormat="false" ht="15" hidden="false" customHeight="false" outlineLevel="0" collapsed="false">
      <c r="A10" s="61" t="s">
        <v>22</v>
      </c>
      <c r="B10" s="62" t="s">
        <v>86</v>
      </c>
      <c r="C10" s="62" t="s">
        <v>947</v>
      </c>
      <c r="D10" s="61"/>
      <c r="E10" s="61"/>
      <c r="F10" s="101" t="s">
        <v>22</v>
      </c>
      <c r="G10" s="61"/>
      <c r="H10" s="61"/>
      <c r="I10" s="61"/>
      <c r="J10" s="61"/>
      <c r="K10" s="61"/>
      <c r="L10" s="61"/>
      <c r="M10" s="61" t="n">
        <v>10</v>
      </c>
      <c r="N10" s="61"/>
      <c r="O10" s="61"/>
      <c r="P10" s="61"/>
      <c r="Q10" s="61"/>
      <c r="R10" s="61"/>
      <c r="S10" s="99" t="n">
        <v>0.75</v>
      </c>
    </row>
    <row r="11" customFormat="false" ht="15" hidden="false" customHeight="false" outlineLevel="0" collapsed="false">
      <c r="A11" s="61" t="s">
        <v>22</v>
      </c>
      <c r="B11" s="18" t="s">
        <v>23</v>
      </c>
      <c r="C11" s="62" t="s">
        <v>947</v>
      </c>
      <c r="D11" s="61"/>
      <c r="E11" s="61"/>
      <c r="F11" s="101" t="s">
        <v>22</v>
      </c>
      <c r="G11" s="101" t="s">
        <v>951</v>
      </c>
      <c r="H11" s="101"/>
      <c r="I11" s="61"/>
      <c r="J11" s="61"/>
      <c r="K11" s="61"/>
      <c r="L11" s="61"/>
      <c r="M11" s="102"/>
      <c r="N11" s="61"/>
      <c r="O11" s="61"/>
      <c r="P11" s="61" t="s">
        <v>112</v>
      </c>
      <c r="Q11" s="61"/>
      <c r="R11" s="61"/>
      <c r="S11" s="99" t="n">
        <v>0.75</v>
      </c>
      <c r="T11" s="0" t="s">
        <v>952</v>
      </c>
    </row>
    <row r="12" customFormat="false" ht="15" hidden="false" customHeight="false" outlineLevel="0" collapsed="false">
      <c r="A12" s="61" t="s">
        <v>22</v>
      </c>
      <c r="B12" s="18" t="s">
        <v>89</v>
      </c>
      <c r="C12" s="62" t="s">
        <v>947</v>
      </c>
      <c r="D12" s="61"/>
      <c r="E12" s="61"/>
      <c r="F12" s="101" t="s">
        <v>22</v>
      </c>
      <c r="G12" s="101" t="s">
        <v>953</v>
      </c>
      <c r="H12" s="101"/>
      <c r="I12" s="61"/>
      <c r="J12" s="61"/>
      <c r="K12" s="61"/>
      <c r="L12" s="61"/>
      <c r="M12" s="103"/>
      <c r="N12" s="61"/>
      <c r="O12" s="61"/>
      <c r="P12" s="61" t="s">
        <v>112</v>
      </c>
      <c r="Q12" s="61"/>
      <c r="R12" s="61"/>
      <c r="S12" s="99" t="n">
        <v>0.75</v>
      </c>
      <c r="T12" s="0" t="s">
        <v>952</v>
      </c>
    </row>
    <row r="13" customFormat="false" ht="15" hidden="false" customHeight="false" outlineLevel="0" collapsed="false">
      <c r="A13" s="61" t="s">
        <v>22</v>
      </c>
      <c r="B13" s="18" t="s">
        <v>90</v>
      </c>
      <c r="C13" s="62" t="s">
        <v>947</v>
      </c>
      <c r="D13" s="61"/>
      <c r="E13" s="61"/>
      <c r="F13" s="101" t="s">
        <v>22</v>
      </c>
      <c r="G13" s="101" t="s">
        <v>954</v>
      </c>
      <c r="H13" s="101"/>
      <c r="I13" s="61"/>
      <c r="J13" s="61"/>
      <c r="K13" s="61"/>
      <c r="L13" s="61"/>
      <c r="M13" s="103"/>
      <c r="N13" s="61"/>
      <c r="O13" s="61"/>
      <c r="P13" s="61" t="s">
        <v>112</v>
      </c>
      <c r="Q13" s="61"/>
      <c r="R13" s="61"/>
      <c r="S13" s="99" t="n">
        <v>0.75</v>
      </c>
      <c r="T13" s="0" t="s">
        <v>952</v>
      </c>
    </row>
    <row r="14" customFormat="false" ht="15" hidden="false" customHeight="false" outlineLevel="0" collapsed="false">
      <c r="A14" s="61" t="s">
        <v>22</v>
      </c>
      <c r="B14" s="18" t="s">
        <v>91</v>
      </c>
      <c r="C14" s="62" t="s">
        <v>947</v>
      </c>
      <c r="D14" s="61"/>
      <c r="E14" s="61"/>
      <c r="F14" s="101" t="s">
        <v>22</v>
      </c>
      <c r="G14" s="101" t="s">
        <v>955</v>
      </c>
      <c r="H14" s="101"/>
      <c r="I14" s="61"/>
      <c r="J14" s="61"/>
      <c r="K14" s="61"/>
      <c r="L14" s="61"/>
      <c r="M14" s="103"/>
      <c r="N14" s="61"/>
      <c r="O14" s="61"/>
      <c r="P14" s="61" t="s">
        <v>112</v>
      </c>
      <c r="Q14" s="61"/>
      <c r="R14" s="61"/>
      <c r="S14" s="99" t="n">
        <v>0.75</v>
      </c>
      <c r="T14" s="0" t="s">
        <v>952</v>
      </c>
    </row>
    <row r="15" customFormat="false" ht="15" hidden="false" customHeight="false" outlineLevel="0" collapsed="false">
      <c r="A15" s="61" t="s">
        <v>22</v>
      </c>
      <c r="B15" s="18" t="s">
        <v>92</v>
      </c>
      <c r="C15" s="62" t="s">
        <v>947</v>
      </c>
      <c r="D15" s="61"/>
      <c r="E15" s="61"/>
      <c r="F15" s="101" t="s">
        <v>22</v>
      </c>
      <c r="G15" s="101" t="s">
        <v>956</v>
      </c>
      <c r="H15" s="101" t="s">
        <v>947</v>
      </c>
      <c r="I15" s="61"/>
      <c r="J15" s="61"/>
      <c r="K15" s="61"/>
      <c r="L15" s="61"/>
      <c r="M15" s="103"/>
      <c r="N15" s="61"/>
      <c r="O15" s="61"/>
      <c r="P15" s="61" t="s">
        <v>112</v>
      </c>
      <c r="Q15" s="61"/>
      <c r="R15" s="61"/>
      <c r="S15" s="99" t="n">
        <v>0.75</v>
      </c>
      <c r="T15" s="0" t="s">
        <v>952</v>
      </c>
    </row>
    <row r="16" customFormat="false" ht="15" hidden="false" customHeight="false" outlineLevel="0" collapsed="false">
      <c r="A16" s="61" t="s">
        <v>22</v>
      </c>
      <c r="B16" s="18" t="s">
        <v>94</v>
      </c>
      <c r="C16" s="62" t="s">
        <v>112</v>
      </c>
      <c r="D16" s="61"/>
      <c r="E16" s="61"/>
      <c r="F16" s="101" t="s">
        <v>22</v>
      </c>
      <c r="G16" s="101" t="s">
        <v>953</v>
      </c>
      <c r="H16" s="101"/>
      <c r="I16" s="61"/>
      <c r="J16" s="61"/>
      <c r="K16" s="61"/>
      <c r="L16" s="61"/>
      <c r="M16" s="103"/>
      <c r="N16" s="61"/>
      <c r="O16" s="61"/>
      <c r="P16" s="61" t="s">
        <v>112</v>
      </c>
      <c r="Q16" s="61"/>
      <c r="R16" s="61"/>
      <c r="S16" s="99" t="n">
        <v>0.75</v>
      </c>
    </row>
    <row r="17" customFormat="false" ht="15" hidden="false" customHeight="false" outlineLevel="0" collapsed="false">
      <c r="A17" s="61" t="s">
        <v>22</v>
      </c>
      <c r="B17" s="18" t="s">
        <v>96</v>
      </c>
      <c r="C17" s="62" t="s">
        <v>112</v>
      </c>
      <c r="D17" s="61"/>
      <c r="E17" s="61"/>
      <c r="F17" s="101" t="s">
        <v>22</v>
      </c>
      <c r="G17" s="101" t="s">
        <v>954</v>
      </c>
      <c r="H17" s="101"/>
      <c r="I17" s="61"/>
      <c r="J17" s="61"/>
      <c r="K17" s="61"/>
      <c r="L17" s="61"/>
      <c r="M17" s="103"/>
      <c r="N17" s="61"/>
      <c r="O17" s="61"/>
      <c r="P17" s="61" t="s">
        <v>112</v>
      </c>
      <c r="Q17" s="61"/>
      <c r="R17" s="61"/>
      <c r="S17" s="99" t="n">
        <v>0.75</v>
      </c>
    </row>
    <row r="18" customFormat="false" ht="15" hidden="false" customHeight="false" outlineLevel="0" collapsed="false">
      <c r="A18" s="61" t="s">
        <v>22</v>
      </c>
      <c r="B18" s="18" t="s">
        <v>97</v>
      </c>
      <c r="C18" s="62" t="s">
        <v>112</v>
      </c>
      <c r="D18" s="61"/>
      <c r="E18" s="61"/>
      <c r="F18" s="101" t="s">
        <v>22</v>
      </c>
      <c r="G18" s="101" t="s">
        <v>956</v>
      </c>
      <c r="H18" s="101" t="s">
        <v>947</v>
      </c>
      <c r="I18" s="61"/>
      <c r="J18" s="61"/>
      <c r="K18" s="61"/>
      <c r="L18" s="61"/>
      <c r="M18" s="103"/>
      <c r="N18" s="61"/>
      <c r="O18" s="61"/>
      <c r="P18" s="61" t="s">
        <v>112</v>
      </c>
      <c r="Q18" s="61"/>
      <c r="R18" s="61"/>
      <c r="S18" s="99" t="n">
        <v>0.75</v>
      </c>
    </row>
    <row r="19" customFormat="false" ht="15" hidden="false" customHeight="false" outlineLevel="0" collapsed="false">
      <c r="A19" s="61" t="s">
        <v>65</v>
      </c>
      <c r="B19" s="62" t="s">
        <v>126</v>
      </c>
      <c r="C19" s="62" t="s">
        <v>947</v>
      </c>
      <c r="D19" s="61"/>
      <c r="E19" s="61"/>
      <c r="F19" s="104" t="s">
        <v>65</v>
      </c>
      <c r="G19" s="61"/>
      <c r="H19" s="61"/>
      <c r="I19" s="61"/>
      <c r="J19" s="61"/>
      <c r="K19" s="61"/>
      <c r="L19" s="61"/>
      <c r="M19" s="61" t="n">
        <v>10</v>
      </c>
      <c r="N19" s="61"/>
      <c r="O19" s="61"/>
      <c r="P19" s="61"/>
      <c r="Q19" s="61" t="s">
        <v>265</v>
      </c>
      <c r="R19" s="61"/>
      <c r="S19" s="99" t="n">
        <v>0.75</v>
      </c>
    </row>
    <row r="20" customFormat="false" ht="15" hidden="false" customHeight="false" outlineLevel="0" collapsed="false">
      <c r="A20" s="61" t="s">
        <v>65</v>
      </c>
      <c r="B20" s="18" t="s">
        <v>127</v>
      </c>
      <c r="C20" s="62" t="s">
        <v>947</v>
      </c>
      <c r="D20" s="61"/>
      <c r="E20" s="61"/>
      <c r="F20" s="104" t="s">
        <v>65</v>
      </c>
      <c r="G20" s="61" t="s">
        <v>957</v>
      </c>
      <c r="H20" s="61"/>
      <c r="I20" s="61"/>
      <c r="J20" s="61"/>
      <c r="K20" s="61"/>
      <c r="L20" s="61"/>
      <c r="M20" s="61"/>
      <c r="N20" s="61"/>
      <c r="O20" s="61"/>
      <c r="P20" s="61" t="s">
        <v>112</v>
      </c>
      <c r="Q20" s="61" t="s">
        <v>265</v>
      </c>
      <c r="R20" s="61"/>
      <c r="S20" s="99" t="n">
        <v>0.75</v>
      </c>
    </row>
    <row r="21" customFormat="false" ht="15" hidden="false" customHeight="false" outlineLevel="0" collapsed="false">
      <c r="A21" s="61" t="s">
        <v>65</v>
      </c>
      <c r="B21" s="18" t="s">
        <v>128</v>
      </c>
      <c r="C21" s="62" t="s">
        <v>947</v>
      </c>
      <c r="D21" s="61"/>
      <c r="E21" s="61"/>
      <c r="F21" s="104" t="s">
        <v>65</v>
      </c>
      <c r="G21" s="61" t="s">
        <v>958</v>
      </c>
      <c r="H21" s="61"/>
      <c r="I21" s="61"/>
      <c r="J21" s="61"/>
      <c r="K21" s="61"/>
      <c r="L21" s="61"/>
      <c r="M21" s="61"/>
      <c r="N21" s="61"/>
      <c r="O21" s="61"/>
      <c r="P21" s="61" t="s">
        <v>112</v>
      </c>
      <c r="Q21" s="61" t="s">
        <v>265</v>
      </c>
      <c r="R21" s="61"/>
      <c r="S21" s="99" t="n">
        <v>0.75</v>
      </c>
    </row>
    <row r="22" customFormat="false" ht="15" hidden="false" customHeight="false" outlineLevel="0" collapsed="false">
      <c r="A22" s="61" t="s">
        <v>65</v>
      </c>
      <c r="B22" s="18" t="s">
        <v>129</v>
      </c>
      <c r="C22" s="62" t="s">
        <v>947</v>
      </c>
      <c r="D22" s="61"/>
      <c r="E22" s="61"/>
      <c r="F22" s="104" t="s">
        <v>65</v>
      </c>
      <c r="G22" s="61" t="s">
        <v>959</v>
      </c>
      <c r="H22" s="61"/>
      <c r="I22" s="61"/>
      <c r="J22" s="61"/>
      <c r="K22" s="61"/>
      <c r="L22" s="61"/>
      <c r="M22" s="61"/>
      <c r="N22" s="61"/>
      <c r="O22" s="61"/>
      <c r="P22" s="61" t="s">
        <v>112</v>
      </c>
      <c r="Q22" s="61" t="s">
        <v>265</v>
      </c>
      <c r="R22" s="61"/>
      <c r="S22" s="99" t="n">
        <v>0.75</v>
      </c>
    </row>
    <row r="23" customFormat="false" ht="15" hidden="false" customHeight="false" outlineLevel="0" collapsed="false">
      <c r="A23" s="61" t="s">
        <v>65</v>
      </c>
      <c r="B23" s="18" t="s">
        <v>130</v>
      </c>
      <c r="C23" s="62" t="s">
        <v>947</v>
      </c>
      <c r="D23" s="61"/>
      <c r="E23" s="61"/>
      <c r="F23" s="104" t="s">
        <v>65</v>
      </c>
      <c r="G23" s="61" t="s">
        <v>960</v>
      </c>
      <c r="H23" s="61"/>
      <c r="I23" s="61"/>
      <c r="J23" s="61"/>
      <c r="K23" s="61"/>
      <c r="L23" s="61"/>
      <c r="M23" s="61"/>
      <c r="N23" s="61"/>
      <c r="O23" s="61"/>
      <c r="P23" s="61" t="s">
        <v>112</v>
      </c>
      <c r="Q23" s="61" t="s">
        <v>265</v>
      </c>
      <c r="R23" s="61"/>
      <c r="S23" s="99" t="n">
        <v>0.75</v>
      </c>
    </row>
    <row r="24" customFormat="false" ht="15" hidden="false" customHeight="false" outlineLevel="0" collapsed="false">
      <c r="A24" s="61" t="s">
        <v>65</v>
      </c>
      <c r="B24" s="18" t="s">
        <v>131</v>
      </c>
      <c r="C24" s="62" t="s">
        <v>947</v>
      </c>
      <c r="D24" s="61"/>
      <c r="E24" s="61"/>
      <c r="F24" s="104" t="s">
        <v>65</v>
      </c>
      <c r="G24" s="61" t="s">
        <v>961</v>
      </c>
      <c r="H24" s="61"/>
      <c r="I24" s="61"/>
      <c r="J24" s="61"/>
      <c r="K24" s="61"/>
      <c r="L24" s="61"/>
      <c r="M24" s="61"/>
      <c r="N24" s="61"/>
      <c r="O24" s="61"/>
      <c r="P24" s="61" t="s">
        <v>112</v>
      </c>
      <c r="Q24" s="61" t="s">
        <v>265</v>
      </c>
      <c r="R24" s="61"/>
      <c r="S24" s="99" t="n">
        <v>0.75</v>
      </c>
    </row>
    <row r="25" customFormat="false" ht="15" hidden="false" customHeight="false" outlineLevel="0" collapsed="false">
      <c r="A25" s="61" t="s">
        <v>65</v>
      </c>
      <c r="B25" s="18" t="s">
        <v>132</v>
      </c>
      <c r="C25" s="62" t="s">
        <v>112</v>
      </c>
      <c r="D25" s="61"/>
      <c r="E25" s="61"/>
      <c r="F25" s="104" t="s">
        <v>65</v>
      </c>
      <c r="G25" s="61" t="s">
        <v>958</v>
      </c>
      <c r="H25" s="61"/>
      <c r="I25" s="61"/>
      <c r="J25" s="61"/>
      <c r="K25" s="61"/>
      <c r="L25" s="61"/>
      <c r="M25" s="61"/>
      <c r="N25" s="61"/>
      <c r="O25" s="61"/>
      <c r="P25" s="61" t="s">
        <v>112</v>
      </c>
      <c r="Q25" s="61" t="s">
        <v>265</v>
      </c>
      <c r="R25" s="61"/>
      <c r="S25" s="99" t="n">
        <v>0.75</v>
      </c>
    </row>
    <row r="26" customFormat="false" ht="15" hidden="false" customHeight="false" outlineLevel="0" collapsed="false">
      <c r="A26" s="61" t="s">
        <v>65</v>
      </c>
      <c r="B26" s="18" t="s">
        <v>133</v>
      </c>
      <c r="C26" s="62" t="s">
        <v>112</v>
      </c>
      <c r="D26" s="61"/>
      <c r="E26" s="61"/>
      <c r="F26" s="104" t="s">
        <v>65</v>
      </c>
      <c r="G26" s="61" t="s">
        <v>960</v>
      </c>
      <c r="H26" s="61"/>
      <c r="I26" s="61"/>
      <c r="J26" s="61"/>
      <c r="K26" s="61"/>
      <c r="L26" s="61"/>
      <c r="M26" s="61"/>
      <c r="N26" s="61"/>
      <c r="O26" s="61"/>
      <c r="P26" s="61" t="s">
        <v>112</v>
      </c>
      <c r="Q26" s="61" t="s">
        <v>265</v>
      </c>
      <c r="R26" s="61"/>
      <c r="S26" s="99" t="n">
        <v>0.75</v>
      </c>
    </row>
    <row r="27" customFormat="false" ht="15" hidden="false" customHeight="false" outlineLevel="0" collapsed="false">
      <c r="A27" s="61" t="s">
        <v>65</v>
      </c>
      <c r="B27" s="18" t="s">
        <v>134</v>
      </c>
      <c r="C27" s="62" t="s">
        <v>112</v>
      </c>
      <c r="D27" s="61"/>
      <c r="E27" s="61"/>
      <c r="F27" s="104" t="s">
        <v>65</v>
      </c>
      <c r="G27" s="61" t="s">
        <v>961</v>
      </c>
      <c r="H27" s="61"/>
      <c r="I27" s="61"/>
      <c r="J27" s="61"/>
      <c r="K27" s="61"/>
      <c r="L27" s="61"/>
      <c r="M27" s="61"/>
      <c r="N27" s="61"/>
      <c r="O27" s="61"/>
      <c r="P27" s="61" t="s">
        <v>112</v>
      </c>
      <c r="Q27" s="61" t="s">
        <v>265</v>
      </c>
      <c r="R27" s="61"/>
      <c r="S27" s="99" t="n">
        <v>0.75</v>
      </c>
    </row>
    <row r="28" customFormat="false" ht="15" hidden="false" customHeight="false" outlineLevel="0" collapsed="false">
      <c r="A28" s="61" t="s">
        <v>65</v>
      </c>
      <c r="B28" s="18" t="s">
        <v>137</v>
      </c>
      <c r="C28" s="62" t="s">
        <v>947</v>
      </c>
      <c r="D28" s="61"/>
      <c r="E28" s="61"/>
      <c r="F28" s="104" t="s">
        <v>65</v>
      </c>
      <c r="G28" s="61"/>
      <c r="H28" s="61"/>
      <c r="I28" s="61" t="s">
        <v>962</v>
      </c>
      <c r="J28" s="61"/>
      <c r="K28" s="61"/>
      <c r="L28" s="61"/>
      <c r="M28" s="61"/>
      <c r="N28" s="61"/>
      <c r="O28" s="61"/>
      <c r="P28" s="61" t="s">
        <v>112</v>
      </c>
      <c r="Q28" s="61" t="s">
        <v>265</v>
      </c>
      <c r="R28" s="61"/>
      <c r="S28" s="99" t="n">
        <v>0.75</v>
      </c>
    </row>
    <row r="29" customFormat="false" ht="15" hidden="false" customHeight="false" outlineLevel="0" collapsed="false">
      <c r="A29" s="61" t="s">
        <v>68</v>
      </c>
      <c r="B29" s="62" t="s">
        <v>144</v>
      </c>
      <c r="C29" s="62" t="s">
        <v>947</v>
      </c>
      <c r="D29" s="61"/>
      <c r="E29" s="61" t="s">
        <v>68</v>
      </c>
      <c r="F29" s="61"/>
      <c r="G29" s="61"/>
      <c r="H29" s="61"/>
      <c r="I29" s="61"/>
      <c r="J29" s="61"/>
      <c r="K29" s="61"/>
      <c r="L29" s="61"/>
      <c r="M29" s="61" t="n">
        <v>10</v>
      </c>
      <c r="N29" s="61"/>
      <c r="O29" s="61"/>
      <c r="P29" s="61" t="s">
        <v>112</v>
      </c>
      <c r="Q29" s="61" t="s">
        <v>265</v>
      </c>
      <c r="R29" s="61"/>
      <c r="S29" s="99" t="n">
        <v>0.75</v>
      </c>
    </row>
    <row r="30" customFormat="false" ht="15" hidden="false" customHeight="false" outlineLevel="0" collapsed="false">
      <c r="A30" s="61" t="s">
        <v>68</v>
      </c>
      <c r="B30" s="62" t="s">
        <v>151</v>
      </c>
      <c r="C30" s="62" t="s">
        <v>947</v>
      </c>
      <c r="D30" s="61"/>
      <c r="E30" s="61" t="s">
        <v>68</v>
      </c>
      <c r="F30" s="61"/>
      <c r="G30" s="61"/>
      <c r="H30" s="61"/>
      <c r="I30" s="101" t="s">
        <v>267</v>
      </c>
      <c r="J30" s="101"/>
      <c r="K30" s="101"/>
      <c r="L30" s="101"/>
      <c r="M30" s="101"/>
      <c r="N30" s="101"/>
      <c r="O30" s="101"/>
      <c r="P30" s="61" t="s">
        <v>112</v>
      </c>
      <c r="Q30" s="61"/>
      <c r="R30" s="61"/>
      <c r="S30" s="99" t="n">
        <v>0.75</v>
      </c>
    </row>
    <row r="31" customFormat="false" ht="15" hidden="false" customHeight="false" outlineLevel="0" collapsed="false">
      <c r="A31" s="61" t="s">
        <v>68</v>
      </c>
      <c r="B31" s="18" t="s">
        <v>152</v>
      </c>
      <c r="C31" s="62" t="s">
        <v>112</v>
      </c>
      <c r="D31" s="61"/>
      <c r="E31" s="61" t="s">
        <v>68</v>
      </c>
      <c r="F31" s="61"/>
      <c r="G31" s="61"/>
      <c r="H31" s="61"/>
      <c r="I31" s="101" t="s">
        <v>267</v>
      </c>
      <c r="J31" s="101"/>
      <c r="K31" s="101"/>
      <c r="L31" s="101"/>
      <c r="M31" s="101"/>
      <c r="N31" s="101"/>
      <c r="O31" s="101"/>
      <c r="P31" s="61" t="s">
        <v>112</v>
      </c>
      <c r="Q31" s="61"/>
      <c r="R31" s="61"/>
      <c r="S31" s="99" t="n">
        <v>0.75</v>
      </c>
    </row>
    <row r="32" customFormat="false" ht="15" hidden="false" customHeight="false" outlineLevel="0" collapsed="false">
      <c r="A32" s="61" t="s">
        <v>68</v>
      </c>
      <c r="B32" s="18" t="s">
        <v>153</v>
      </c>
      <c r="C32" s="62" t="s">
        <v>947</v>
      </c>
      <c r="D32" s="61"/>
      <c r="E32" s="61" t="s">
        <v>68</v>
      </c>
      <c r="F32" s="61"/>
      <c r="G32" s="61"/>
      <c r="H32" s="61"/>
      <c r="I32" s="101" t="s">
        <v>267</v>
      </c>
      <c r="J32" s="101"/>
      <c r="K32" s="101"/>
      <c r="L32" s="0" t="s">
        <v>963</v>
      </c>
      <c r="M32" s="101"/>
      <c r="N32" s="101"/>
      <c r="O32" s="101"/>
      <c r="P32" s="61" t="s">
        <v>112</v>
      </c>
      <c r="Q32" s="61"/>
      <c r="R32" s="61"/>
      <c r="S32" s="99" t="n">
        <v>0.75</v>
      </c>
    </row>
    <row r="33" customFormat="false" ht="15" hidden="false" customHeight="false" outlineLevel="0" collapsed="false">
      <c r="A33" s="61" t="s">
        <v>68</v>
      </c>
      <c r="B33" s="18" t="s">
        <v>154</v>
      </c>
      <c r="C33" s="62" t="s">
        <v>947</v>
      </c>
      <c r="D33" s="61"/>
      <c r="E33" s="61" t="s">
        <v>68</v>
      </c>
      <c r="F33" s="61"/>
      <c r="G33" s="61"/>
      <c r="H33" s="61"/>
      <c r="I33" s="101" t="s">
        <v>267</v>
      </c>
      <c r="J33" s="101"/>
      <c r="K33" s="101"/>
      <c r="L33" s="0" t="s">
        <v>964</v>
      </c>
      <c r="M33" s="101"/>
      <c r="N33" s="101"/>
      <c r="O33" s="101"/>
      <c r="P33" s="61" t="s">
        <v>112</v>
      </c>
      <c r="Q33" s="61"/>
      <c r="R33" s="61"/>
      <c r="S33" s="99" t="n">
        <v>0.75</v>
      </c>
    </row>
    <row r="34" customFormat="false" ht="15" hidden="false" customHeight="false" outlineLevel="0" collapsed="false">
      <c r="A34" s="61" t="s">
        <v>68</v>
      </c>
      <c r="B34" s="18" t="s">
        <v>155</v>
      </c>
      <c r="C34" s="62" t="s">
        <v>947</v>
      </c>
      <c r="D34" s="61"/>
      <c r="E34" s="61" t="s">
        <v>68</v>
      </c>
      <c r="F34" s="61"/>
      <c r="G34" s="61"/>
      <c r="H34" s="61"/>
      <c r="I34" s="101" t="s">
        <v>267</v>
      </c>
      <c r="J34" s="101"/>
      <c r="K34" s="101"/>
      <c r="L34" s="0" t="s">
        <v>965</v>
      </c>
      <c r="M34" s="101"/>
      <c r="N34" s="101"/>
      <c r="O34" s="101"/>
      <c r="P34" s="61" t="s">
        <v>112</v>
      </c>
      <c r="Q34" s="61"/>
      <c r="R34" s="61"/>
      <c r="S34" s="99" t="n">
        <v>0.75</v>
      </c>
    </row>
    <row r="35" customFormat="false" ht="15" hidden="false" customHeight="false" outlineLevel="0" collapsed="false">
      <c r="A35" s="61" t="s">
        <v>60</v>
      </c>
      <c r="B35" s="62" t="s">
        <v>158</v>
      </c>
      <c r="C35" s="62" t="s">
        <v>947</v>
      </c>
      <c r="D35" s="61"/>
      <c r="E35" s="61"/>
      <c r="F35" s="101" t="s">
        <v>60</v>
      </c>
      <c r="G35" s="61"/>
      <c r="H35" s="61"/>
      <c r="I35" s="61"/>
      <c r="J35" s="61"/>
      <c r="K35" s="61"/>
      <c r="L35" s="61"/>
      <c r="M35" s="61" t="n">
        <v>10</v>
      </c>
      <c r="N35" s="61"/>
      <c r="O35" s="61"/>
      <c r="P35" s="61"/>
      <c r="Q35" s="61" t="s">
        <v>966</v>
      </c>
      <c r="R35" s="61"/>
      <c r="S35" s="99" t="n">
        <v>0.9</v>
      </c>
    </row>
    <row r="36" customFormat="false" ht="15" hidden="false" customHeight="false" outlineLevel="0" collapsed="false">
      <c r="A36" s="61" t="s">
        <v>60</v>
      </c>
      <c r="B36" s="18" t="s">
        <v>159</v>
      </c>
      <c r="C36" s="0" t="s">
        <v>947</v>
      </c>
      <c r="F36" s="101" t="s">
        <v>60</v>
      </c>
      <c r="G36" s="44" t="s">
        <v>967</v>
      </c>
      <c r="M36" s="0" t="n">
        <v>10</v>
      </c>
      <c r="P36" s="0" t="s">
        <v>112</v>
      </c>
      <c r="Q36" s="61" t="s">
        <v>966</v>
      </c>
      <c r="S36" s="105" t="n">
        <v>0.75</v>
      </c>
    </row>
    <row r="37" customFormat="false" ht="15" hidden="false" customHeight="false" outlineLevel="0" collapsed="false">
      <c r="A37" s="61" t="s">
        <v>60</v>
      </c>
      <c r="B37" s="18" t="s">
        <v>160</v>
      </c>
      <c r="C37" s="0" t="s">
        <v>947</v>
      </c>
      <c r="F37" s="101" t="s">
        <v>60</v>
      </c>
      <c r="G37" s="44" t="s">
        <v>968</v>
      </c>
      <c r="M37" s="17"/>
      <c r="P37" s="0" t="s">
        <v>112</v>
      </c>
      <c r="Q37" s="61" t="s">
        <v>966</v>
      </c>
      <c r="S37" s="105" t="n">
        <v>0.75</v>
      </c>
    </row>
    <row r="38" customFormat="false" ht="15" hidden="false" customHeight="false" outlineLevel="0" collapsed="false">
      <c r="A38" s="61" t="s">
        <v>60</v>
      </c>
      <c r="B38" s="18" t="s">
        <v>161</v>
      </c>
      <c r="C38" s="0" t="s">
        <v>947</v>
      </c>
      <c r="F38" s="101" t="s">
        <v>60</v>
      </c>
      <c r="G38" s="44" t="s">
        <v>969</v>
      </c>
      <c r="M38" s="0" t="n">
        <v>10</v>
      </c>
      <c r="P38" s="0" t="s">
        <v>112</v>
      </c>
      <c r="Q38" s="61" t="s">
        <v>966</v>
      </c>
      <c r="S38" s="105" t="n">
        <v>0.75</v>
      </c>
    </row>
    <row r="39" customFormat="false" ht="15" hidden="false" customHeight="false" outlineLevel="0" collapsed="false">
      <c r="A39" s="61" t="s">
        <v>60</v>
      </c>
      <c r="B39" s="18" t="s">
        <v>162</v>
      </c>
      <c r="C39" s="0" t="s">
        <v>947</v>
      </c>
      <c r="F39" s="101" t="s">
        <v>60</v>
      </c>
      <c r="G39" s="44" t="s">
        <v>970</v>
      </c>
      <c r="M39" s="17"/>
      <c r="P39" s="0" t="s">
        <v>112</v>
      </c>
      <c r="Q39" s="61" t="s">
        <v>966</v>
      </c>
      <c r="S39" s="105" t="n">
        <v>0.75</v>
      </c>
    </row>
    <row r="40" customFormat="false" ht="15" hidden="false" customHeight="false" outlineLevel="0" collapsed="false">
      <c r="A40" s="61" t="s">
        <v>60</v>
      </c>
      <c r="B40" s="18" t="s">
        <v>163</v>
      </c>
      <c r="C40" s="0" t="s">
        <v>947</v>
      </c>
      <c r="F40" s="101" t="s">
        <v>60</v>
      </c>
      <c r="G40" s="44" t="s">
        <v>971</v>
      </c>
      <c r="M40" s="17"/>
      <c r="P40" s="0" t="s">
        <v>112</v>
      </c>
      <c r="Q40" s="61" t="s">
        <v>966</v>
      </c>
      <c r="S40" s="105" t="n">
        <v>0.75</v>
      </c>
    </row>
    <row r="41" customFormat="false" ht="15" hidden="false" customHeight="false" outlineLevel="0" collapsed="false">
      <c r="A41" s="61" t="s">
        <v>60</v>
      </c>
      <c r="B41" s="18" t="s">
        <v>164</v>
      </c>
      <c r="C41" s="0" t="s">
        <v>947</v>
      </c>
      <c r="F41" s="101" t="s">
        <v>60</v>
      </c>
      <c r="G41" s="44" t="s">
        <v>972</v>
      </c>
      <c r="H41" s="82" t="s">
        <v>947</v>
      </c>
      <c r="M41" s="17" t="n">
        <v>10</v>
      </c>
      <c r="P41" s="0" t="s">
        <v>112</v>
      </c>
      <c r="Q41" s="61" t="s">
        <v>966</v>
      </c>
      <c r="S41" s="105" t="n">
        <v>0.75</v>
      </c>
    </row>
    <row r="42" customFormat="false" ht="15" hidden="false" customHeight="false" outlineLevel="0" collapsed="false">
      <c r="A42" s="61" t="s">
        <v>60</v>
      </c>
      <c r="B42" s="18" t="s">
        <v>165</v>
      </c>
      <c r="C42" s="0" t="s">
        <v>112</v>
      </c>
      <c r="F42" s="101" t="s">
        <v>60</v>
      </c>
      <c r="G42" s="44" t="s">
        <v>969</v>
      </c>
      <c r="H42" s="82"/>
      <c r="M42" s="17" t="n">
        <v>10</v>
      </c>
      <c r="P42" s="0" t="s">
        <v>112</v>
      </c>
      <c r="Q42" s="61" t="s">
        <v>966</v>
      </c>
      <c r="S42" s="99" t="n">
        <v>0.75</v>
      </c>
    </row>
    <row r="43" customFormat="false" ht="15" hidden="false" customHeight="false" outlineLevel="0" collapsed="false">
      <c r="A43" s="61" t="s">
        <v>60</v>
      </c>
      <c r="B43" s="18" t="s">
        <v>166</v>
      </c>
      <c r="C43" s="0" t="s">
        <v>112</v>
      </c>
      <c r="F43" s="101" t="s">
        <v>60</v>
      </c>
      <c r="G43" s="44" t="s">
        <v>970</v>
      </c>
      <c r="H43" s="82"/>
      <c r="M43" s="17"/>
      <c r="P43" s="0" t="s">
        <v>112</v>
      </c>
      <c r="Q43" s="61" t="s">
        <v>966</v>
      </c>
      <c r="S43" s="99" t="n">
        <v>0.75</v>
      </c>
    </row>
    <row r="44" customFormat="false" ht="15" hidden="false" customHeight="false" outlineLevel="0" collapsed="false">
      <c r="A44" s="61" t="s">
        <v>60</v>
      </c>
      <c r="B44" s="18" t="s">
        <v>167</v>
      </c>
      <c r="C44" s="0" t="s">
        <v>112</v>
      </c>
      <c r="F44" s="101" t="s">
        <v>60</v>
      </c>
      <c r="G44" s="44" t="s">
        <v>972</v>
      </c>
      <c r="H44" s="82" t="s">
        <v>947</v>
      </c>
      <c r="M44" s="0" t="n">
        <v>10</v>
      </c>
      <c r="P44" s="0" t="s">
        <v>112</v>
      </c>
      <c r="Q44" s="61" t="s">
        <v>966</v>
      </c>
      <c r="S44" s="99" t="n">
        <v>0.75</v>
      </c>
    </row>
    <row r="45" customFormat="false" ht="15" hidden="false" customHeight="false" outlineLevel="0" collapsed="false">
      <c r="A45" s="61" t="s">
        <v>15</v>
      </c>
      <c r="B45" s="18" t="s">
        <v>205</v>
      </c>
      <c r="C45" s="62" t="s">
        <v>947</v>
      </c>
      <c r="D45" s="61"/>
      <c r="E45" s="101" t="s">
        <v>15</v>
      </c>
      <c r="F45" s="61"/>
      <c r="G45" s="61" t="s">
        <v>973</v>
      </c>
      <c r="H45" s="61"/>
      <c r="I45" s="61"/>
      <c r="J45" s="61"/>
      <c r="K45" s="61"/>
      <c r="L45" s="61"/>
      <c r="M45" s="61"/>
      <c r="N45" s="61"/>
      <c r="O45" s="61"/>
      <c r="P45" s="61" t="s">
        <v>112</v>
      </c>
      <c r="Q45" s="61"/>
      <c r="R45" s="61"/>
      <c r="S45" s="99" t="n">
        <v>0.75</v>
      </c>
    </row>
    <row r="46" customFormat="false" ht="15" hidden="false" customHeight="false" outlineLevel="0" collapsed="false">
      <c r="A46" s="61" t="s">
        <v>15</v>
      </c>
      <c r="B46" s="18" t="s">
        <v>206</v>
      </c>
      <c r="C46" s="62" t="s">
        <v>947</v>
      </c>
      <c r="D46" s="61"/>
      <c r="E46" s="101" t="s">
        <v>15</v>
      </c>
      <c r="F46" s="61"/>
      <c r="G46" s="61" t="s">
        <v>974</v>
      </c>
      <c r="H46" s="61"/>
      <c r="I46" s="61"/>
      <c r="J46" s="61"/>
      <c r="K46" s="61"/>
      <c r="L46" s="61"/>
      <c r="M46" s="61"/>
      <c r="N46" s="61"/>
      <c r="O46" s="61"/>
      <c r="P46" s="61" t="s">
        <v>112</v>
      </c>
      <c r="Q46" s="61"/>
      <c r="R46" s="61"/>
      <c r="S46" s="99" t="n">
        <v>0.75</v>
      </c>
    </row>
    <row r="47" customFormat="false" ht="15" hidden="false" customHeight="false" outlineLevel="0" collapsed="false">
      <c r="A47" s="61" t="s">
        <v>15</v>
      </c>
      <c r="B47" s="18" t="s">
        <v>17</v>
      </c>
      <c r="C47" s="62" t="s">
        <v>947</v>
      </c>
      <c r="D47" s="61"/>
      <c r="E47" s="101" t="s">
        <v>15</v>
      </c>
      <c r="F47" s="102" t="s">
        <v>25</v>
      </c>
      <c r="G47" s="62" t="s">
        <v>975</v>
      </c>
      <c r="H47" s="101"/>
      <c r="I47" s="61"/>
      <c r="J47" s="61"/>
      <c r="K47" s="61"/>
      <c r="L47" s="61"/>
      <c r="M47" s="61"/>
      <c r="N47" s="61"/>
      <c r="O47" s="61"/>
      <c r="P47" s="61" t="s">
        <v>112</v>
      </c>
      <c r="Q47" s="61"/>
      <c r="R47" s="61"/>
      <c r="S47" s="99" t="n">
        <v>0.75</v>
      </c>
    </row>
    <row r="48" customFormat="false" ht="15" hidden="false" customHeight="false" outlineLevel="0" collapsed="false">
      <c r="A48" s="61" t="s">
        <v>15</v>
      </c>
      <c r="B48" s="18" t="s">
        <v>208</v>
      </c>
      <c r="C48" s="62" t="s">
        <v>947</v>
      </c>
      <c r="D48" s="61"/>
      <c r="E48" s="101" t="s">
        <v>15</v>
      </c>
      <c r="F48" s="61"/>
      <c r="G48" s="62" t="s">
        <v>271</v>
      </c>
      <c r="H48" s="101"/>
      <c r="I48" s="61"/>
      <c r="J48" s="61"/>
      <c r="K48" s="61"/>
      <c r="L48" s="61"/>
      <c r="M48" s="61"/>
      <c r="N48" s="61"/>
      <c r="O48" s="61"/>
      <c r="P48" s="61" t="s">
        <v>112</v>
      </c>
      <c r="Q48" s="61"/>
      <c r="R48" s="61"/>
      <c r="S48" s="99" t="n">
        <v>0.75</v>
      </c>
    </row>
    <row r="49" customFormat="false" ht="15" hidden="false" customHeight="false" outlineLevel="0" collapsed="false">
      <c r="A49" s="61" t="s">
        <v>15</v>
      </c>
      <c r="B49" s="32" t="s">
        <v>207</v>
      </c>
      <c r="C49" s="62" t="s">
        <v>947</v>
      </c>
      <c r="D49" s="61"/>
      <c r="E49" s="101" t="s">
        <v>15</v>
      </c>
      <c r="F49" s="61"/>
      <c r="G49" s="61" t="s">
        <v>976</v>
      </c>
      <c r="H49" s="61"/>
      <c r="I49" s="61"/>
      <c r="J49" s="61"/>
      <c r="K49" s="61"/>
      <c r="L49" s="61"/>
      <c r="M49" s="61"/>
      <c r="N49" s="61"/>
      <c r="O49" s="61"/>
      <c r="P49" s="61" t="s">
        <v>112</v>
      </c>
      <c r="Q49" s="61"/>
      <c r="R49" s="61"/>
      <c r="S49" s="99" t="n">
        <v>0.75</v>
      </c>
    </row>
    <row r="50" customFormat="false" ht="15" hidden="false" customHeight="false" outlineLevel="0" collapsed="false">
      <c r="A50" s="61" t="s">
        <v>15</v>
      </c>
      <c r="B50" s="62" t="s">
        <v>211</v>
      </c>
      <c r="C50" s="62" t="s">
        <v>947</v>
      </c>
      <c r="D50" s="61"/>
      <c r="E50" s="101" t="s">
        <v>15</v>
      </c>
      <c r="F50" s="61"/>
      <c r="G50" s="61"/>
      <c r="H50" s="61"/>
      <c r="I50" s="101" t="s">
        <v>977</v>
      </c>
      <c r="J50" s="101" t="s">
        <v>978</v>
      </c>
      <c r="K50" s="101"/>
      <c r="L50" s="101"/>
      <c r="M50" s="101"/>
      <c r="N50" s="101"/>
      <c r="O50" s="101"/>
      <c r="P50" s="61" t="s">
        <v>112</v>
      </c>
      <c r="Q50" s="101"/>
      <c r="R50" s="64" t="s">
        <v>979</v>
      </c>
      <c r="S50" s="99" t="n">
        <v>0.75</v>
      </c>
    </row>
    <row r="51" customFormat="false" ht="15" hidden="false" customHeight="false" outlineLevel="0" collapsed="false">
      <c r="A51" s="61" t="s">
        <v>15</v>
      </c>
      <c r="B51" s="62" t="s">
        <v>212</v>
      </c>
      <c r="C51" s="62" t="s">
        <v>947</v>
      </c>
      <c r="D51" s="61"/>
      <c r="E51" s="101" t="s">
        <v>15</v>
      </c>
      <c r="F51" s="61"/>
      <c r="G51" s="61"/>
      <c r="H51" s="61"/>
      <c r="I51" s="101" t="s">
        <v>977</v>
      </c>
      <c r="J51" s="101" t="s">
        <v>980</v>
      </c>
      <c r="K51" s="101"/>
      <c r="L51" s="101"/>
      <c r="M51" s="101"/>
      <c r="N51" s="101"/>
      <c r="O51" s="101"/>
      <c r="P51" s="61" t="s">
        <v>112</v>
      </c>
      <c r="Q51" s="101"/>
      <c r="R51" s="64" t="s">
        <v>979</v>
      </c>
      <c r="S51" s="99" t="n">
        <v>0.75</v>
      </c>
    </row>
    <row r="52" customFormat="false" ht="15" hidden="false" customHeight="false" outlineLevel="0" collapsed="false">
      <c r="A52" s="61" t="s">
        <v>15</v>
      </c>
      <c r="B52" s="62" t="s">
        <v>213</v>
      </c>
      <c r="C52" s="62" t="s">
        <v>947</v>
      </c>
      <c r="D52" s="61"/>
      <c r="E52" s="101" t="s">
        <v>15</v>
      </c>
      <c r="F52" s="61"/>
      <c r="G52" s="61"/>
      <c r="H52" s="61"/>
      <c r="I52" s="101" t="s">
        <v>977</v>
      </c>
      <c r="J52" s="101" t="s">
        <v>981</v>
      </c>
      <c r="K52" s="61"/>
      <c r="L52" s="61"/>
      <c r="M52" s="61"/>
      <c r="N52" s="61"/>
      <c r="O52" s="61"/>
      <c r="P52" s="61" t="s">
        <v>112</v>
      </c>
      <c r="Q52" s="61"/>
      <c r="R52" s="64" t="s">
        <v>979</v>
      </c>
      <c r="S52" s="99" t="n">
        <v>0.75</v>
      </c>
    </row>
    <row r="53" customFormat="false" ht="15" hidden="false" customHeight="false" outlineLevel="0" collapsed="false">
      <c r="A53" s="106" t="s">
        <v>15</v>
      </c>
      <c r="B53" s="32" t="s">
        <v>202</v>
      </c>
      <c r="C53" s="18" t="s">
        <v>947</v>
      </c>
      <c r="D53" s="29"/>
      <c r="E53" s="29" t="s">
        <v>15</v>
      </c>
      <c r="F53" s="18"/>
      <c r="G53" s="18"/>
      <c r="H53" s="39"/>
      <c r="I53" s="29" t="s">
        <v>982</v>
      </c>
      <c r="J53" s="29"/>
      <c r="P53" s="0" t="s">
        <v>112</v>
      </c>
      <c r="S53" s="107" t="n">
        <v>0.75</v>
      </c>
      <c r="T53" s="0" t="s">
        <v>952</v>
      </c>
    </row>
    <row r="54" customFormat="false" ht="15" hidden="false" customHeight="false" outlineLevel="0" collapsed="false">
      <c r="A54" s="108" t="s">
        <v>15</v>
      </c>
      <c r="B54" s="109" t="s">
        <v>49</v>
      </c>
      <c r="C54" s="110" t="s">
        <v>947</v>
      </c>
      <c r="D54" s="74"/>
      <c r="E54" s="74" t="s">
        <v>15</v>
      </c>
      <c r="F54" s="110"/>
      <c r="G54" s="111" t="s">
        <v>974</v>
      </c>
      <c r="H54" s="112"/>
      <c r="I54" s="74" t="s">
        <v>983</v>
      </c>
      <c r="J54" s="74"/>
      <c r="K54" s="81"/>
      <c r="L54" s="81"/>
      <c r="M54" s="81"/>
      <c r="N54" s="81"/>
      <c r="O54" s="81"/>
      <c r="P54" s="81" t="s">
        <v>112</v>
      </c>
      <c r="Q54" s="81"/>
      <c r="R54" s="81"/>
      <c r="S54" s="107" t="n">
        <v>0.75</v>
      </c>
      <c r="T54" s="0" t="s">
        <v>952</v>
      </c>
    </row>
    <row r="55" customFormat="false" ht="15" hidden="false" customHeight="false" outlineLevel="0" collapsed="false">
      <c r="A55" s="106" t="s">
        <v>15</v>
      </c>
      <c r="B55" s="33" t="s">
        <v>215</v>
      </c>
      <c r="C55" s="18" t="s">
        <v>947</v>
      </c>
      <c r="D55" s="29"/>
      <c r="E55" s="29" t="s">
        <v>15</v>
      </c>
      <c r="F55" s="18"/>
      <c r="G55" s="18"/>
      <c r="H55" s="39"/>
      <c r="I55" s="29" t="s">
        <v>982</v>
      </c>
      <c r="J55" s="0" t="s">
        <v>984</v>
      </c>
      <c r="P55" s="0" t="s">
        <v>112</v>
      </c>
      <c r="S55" s="107" t="n">
        <v>0.75</v>
      </c>
      <c r="T55" s="0" t="s">
        <v>952</v>
      </c>
    </row>
    <row r="56" customFormat="false" ht="15" hidden="false" customHeight="false" outlineLevel="0" collapsed="false">
      <c r="A56" s="106" t="s">
        <v>15</v>
      </c>
      <c r="B56" s="33" t="s">
        <v>216</v>
      </c>
      <c r="C56" s="18" t="s">
        <v>947</v>
      </c>
      <c r="D56" s="29"/>
      <c r="E56" s="29" t="s">
        <v>15</v>
      </c>
      <c r="F56" s="18"/>
      <c r="G56" s="18"/>
      <c r="H56" s="39"/>
      <c r="I56" s="29" t="s">
        <v>982</v>
      </c>
      <c r="J56" s="0" t="s">
        <v>985</v>
      </c>
      <c r="P56" s="0" t="s">
        <v>112</v>
      </c>
      <c r="S56" s="107" t="n">
        <v>0.75</v>
      </c>
      <c r="T56" s="0" t="s">
        <v>952</v>
      </c>
    </row>
    <row r="57" customFormat="false" ht="15" hidden="false" customHeight="false" outlineLevel="0" collapsed="false">
      <c r="A57" s="61" t="s">
        <v>15</v>
      </c>
      <c r="B57" s="62" t="s">
        <v>196</v>
      </c>
      <c r="C57" s="62" t="s">
        <v>947</v>
      </c>
      <c r="D57" s="61"/>
      <c r="E57" s="101" t="s">
        <v>15</v>
      </c>
      <c r="F57" s="61" t="s">
        <v>25</v>
      </c>
      <c r="G57" s="61"/>
      <c r="H57" s="61"/>
      <c r="I57" s="61"/>
      <c r="J57" s="61"/>
      <c r="K57" s="61"/>
      <c r="L57" s="61"/>
      <c r="M57" s="61" t="n">
        <v>10</v>
      </c>
      <c r="N57" s="61"/>
      <c r="O57" s="61"/>
      <c r="P57" s="61"/>
      <c r="Q57" s="61"/>
      <c r="R57" s="61"/>
      <c r="S57" s="99" t="n">
        <v>0.75</v>
      </c>
    </row>
    <row r="58" customFormat="false" ht="15" hidden="false" customHeight="false" outlineLevel="0" collapsed="false">
      <c r="A58" s="61" t="s">
        <v>15</v>
      </c>
      <c r="B58" s="62" t="s">
        <v>204</v>
      </c>
      <c r="C58" s="62" t="s">
        <v>947</v>
      </c>
      <c r="D58" s="61"/>
      <c r="E58" s="101" t="s">
        <v>15</v>
      </c>
      <c r="F58" s="61" t="s">
        <v>25</v>
      </c>
      <c r="G58" s="61"/>
      <c r="H58" s="61"/>
      <c r="I58" s="61"/>
      <c r="J58" s="61"/>
      <c r="K58" s="61"/>
      <c r="L58" s="61"/>
      <c r="M58" s="61" t="n">
        <v>10</v>
      </c>
      <c r="N58" s="61"/>
      <c r="O58" s="61"/>
      <c r="P58" s="61"/>
      <c r="Q58" s="61"/>
      <c r="R58" s="61"/>
      <c r="S58" s="99" t="n">
        <v>0.75</v>
      </c>
    </row>
    <row r="59" customFormat="false" ht="15" hidden="false" customHeight="false" outlineLevel="0" collapsed="false">
      <c r="A59" s="61" t="s">
        <v>15</v>
      </c>
      <c r="B59" s="62" t="s">
        <v>201</v>
      </c>
      <c r="C59" s="62" t="s">
        <v>947</v>
      </c>
      <c r="D59" s="61"/>
      <c r="E59" s="101" t="s">
        <v>15</v>
      </c>
      <c r="F59" s="61"/>
      <c r="G59" s="61"/>
      <c r="H59" s="61"/>
      <c r="I59" s="61" t="s">
        <v>986</v>
      </c>
      <c r="J59" s="61"/>
      <c r="K59" s="61"/>
      <c r="L59" s="61"/>
      <c r="M59" s="61"/>
      <c r="N59" s="61"/>
      <c r="O59" s="61"/>
      <c r="P59" s="61" t="s">
        <v>112</v>
      </c>
      <c r="Q59" s="61"/>
      <c r="R59" s="61"/>
      <c r="S59" s="99" t="n">
        <v>0.75</v>
      </c>
    </row>
    <row r="60" customFormat="false" ht="15" hidden="false" customHeight="false" outlineLevel="0" collapsed="false">
      <c r="A60" s="61" t="s">
        <v>15</v>
      </c>
      <c r="B60" s="62" t="s">
        <v>203</v>
      </c>
      <c r="C60" s="62" t="s">
        <v>947</v>
      </c>
      <c r="D60" s="61"/>
      <c r="E60" s="61" t="s">
        <v>15</v>
      </c>
      <c r="F60" s="61"/>
      <c r="G60" s="61"/>
      <c r="H60" s="61"/>
      <c r="I60" s="61" t="s">
        <v>231</v>
      </c>
      <c r="J60" s="61"/>
      <c r="K60" s="61"/>
      <c r="L60" s="61"/>
      <c r="M60" s="61"/>
      <c r="N60" s="61"/>
      <c r="O60" s="61"/>
      <c r="P60" s="61" t="s">
        <v>112</v>
      </c>
      <c r="Q60" s="61"/>
      <c r="R60" s="61"/>
      <c r="S60" s="99" t="n">
        <v>0.75</v>
      </c>
    </row>
    <row r="61" customFormat="false" ht="15" hidden="false" customHeight="false" outlineLevel="0" collapsed="false">
      <c r="A61" s="106" t="s">
        <v>15</v>
      </c>
      <c r="B61" s="29" t="s">
        <v>198</v>
      </c>
      <c r="C61" s="106" t="s">
        <v>112</v>
      </c>
      <c r="D61" s="64"/>
      <c r="E61" s="106" t="s">
        <v>15</v>
      </c>
      <c r="F61" s="64"/>
      <c r="G61" s="64"/>
      <c r="H61" s="64"/>
      <c r="I61" s="106" t="s">
        <v>987</v>
      </c>
      <c r="J61" s="64"/>
      <c r="K61" s="64"/>
      <c r="L61" s="64"/>
      <c r="M61" s="64"/>
      <c r="N61" s="64"/>
      <c r="O61" s="64"/>
      <c r="P61" s="106" t="s">
        <v>112</v>
      </c>
      <c r="Q61" s="64"/>
      <c r="R61" s="64"/>
      <c r="S61" s="99" t="n">
        <v>0.75</v>
      </c>
    </row>
    <row r="62" customFormat="false" ht="15" hidden="false" customHeight="false" outlineLevel="0" collapsed="false">
      <c r="G62" s="44"/>
    </row>
    <row r="63" customFormat="false" ht="15" hidden="false" customHeight="false" outlineLevel="0" collapsed="false">
      <c r="B63" s="18"/>
      <c r="C63" s="18"/>
      <c r="D63" s="29"/>
      <c r="E63" s="29"/>
      <c r="F63" s="18"/>
      <c r="G63" s="18"/>
      <c r="H63" s="39"/>
      <c r="I63" s="29"/>
      <c r="J63" s="29"/>
    </row>
    <row r="64" customFormat="false" ht="15" hidden="false" customHeight="false" outlineLevel="0" collapsed="false">
      <c r="B64" s="18"/>
      <c r="C64" s="18"/>
      <c r="D64" s="29"/>
      <c r="E64" s="29"/>
      <c r="F64" s="18"/>
      <c r="G64" s="18"/>
      <c r="H64" s="39"/>
      <c r="I64" s="29"/>
      <c r="J64" s="29"/>
    </row>
    <row r="65" customFormat="false" ht="15" hidden="false" customHeight="false" outlineLevel="0" collapsed="false">
      <c r="B65" s="18"/>
      <c r="G65" s="44"/>
    </row>
    <row r="66" customFormat="false" ht="15" hidden="false" customHeight="false" outlineLevel="0" collapsed="false">
      <c r="B66" s="18"/>
      <c r="G66" s="44"/>
    </row>
    <row r="67" customFormat="false" ht="15" hidden="false" customHeight="false" outlineLevel="0" collapsed="false">
      <c r="B67" s="18"/>
      <c r="G67" s="44"/>
    </row>
    <row r="68" customFormat="false" ht="15" hidden="false" customHeight="false" outlineLevel="0" collapsed="false">
      <c r="B68" s="18"/>
      <c r="G68" s="44"/>
    </row>
  </sheetData>
  <autoFilter ref="A1:T61"/>
  <dataValidations count="2">
    <dataValidation allowBlank="true" operator="between" showDropDown="false" showErrorMessage="true" showInputMessage="true" sqref="G2:G68" type="list">
      <formula1>SEGMENTS</formula1>
      <formula2>0</formula2>
    </dataValidation>
    <dataValidation allowBlank="true" operator="between" showDropDown="false" showErrorMessage="true" showInputMessage="true" sqref="I45:I66" type="list">
      <formula1>BRANDS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12303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Ofer Hagay</dc:creator>
  <dc:description/>
  <cp:keywords>Keywords</cp:keywords>
  <dc:language>en-US</dc:language>
  <cp:lastModifiedBy/>
  <dcterms:modified xsi:type="dcterms:W3CDTF">2019-01-18T17:57:56Z</dcterms:modified>
  <cp:revision>418</cp:revision>
  <dc:subject/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