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template!$A$1:$U$49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template!$A$1:$U$49</definedName>
    <definedName function="false" hidden="false" localSheetId="0" name="_xlnm._FilterDatabase_0_0" vbProcedure="false">template!$A$1:$U$50</definedName>
    <definedName function="false" hidden="false" localSheetId="0" name="_xlnm._FilterDatabase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<sst xmlns="http://schemas.openxmlformats.org/spreadsheetml/2006/main" count="791" uniqueCount="187">
  <si>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</si>
  <si>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</si>
  <si>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</si>
  <si>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</si>
  <si>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</si>
  <si>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</si>
  <si>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</si>
  <si>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</si>
  <si>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</si>
  <si>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</si>
  <si>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</si>
  <si>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</si>
  <si>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</si>
  <si>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</si>
  <si>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</si>
  <si>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</si>
  <si>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</si>
  <si>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</si>
  <si>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</si>
  <si>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</si>
  <si>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</si>
  <si>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</si>
  <si>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</si>
  <si>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</si>
  <si>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</si>
  <si>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</si>
  <si>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</si>
  <si>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</si>
  <si>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</si>
  <si>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</si>
  <si>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</si>
  <si>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</si>
  <si>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</si>
  <si>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</si>
  <si>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</si>
  <si>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</si>
  <si>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</si>
  <si>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</si>
  <si>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</si>
  <si>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</si>
  <si>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</si>
  <si>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</si>
  <si>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</si>
  <si>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</si>
  <si>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</si>
  <si>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</si>
  <si>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</si>
  <si>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</si>
  <si>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</si>
  <si>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</si>
  <si>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</si>
  <si>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</si>
  <si>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</si>
  <si>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</si>
  <si>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</si>
  <si>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</si>
  <si>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</si>
  <si>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</si>
  <si>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</si>
  <si>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</si>
  <si>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</si>
  <si>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</si>
  <si>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</si>
  <si>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</si>
  <si>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</si>
  <si>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</si>
  <si>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</si>
  <si>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</si>
  <si>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</si>
  <si>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</si>
  <si>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</si>
  <si>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</si>
  <si>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</si>
  <si>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</si>
  <si>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</si>
  <si>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Product_type, product_name, manufacturer_name, store_type, store Additional Attribue 4, template_name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</si>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</sst>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S6" colorId="64" zoomScale="80" zoomScaleNormal="80" zoomScalePageLayoutView="100" workbookViewId="0">
      <selection pane="topLeft" activeCell="T43" activeCellId="0" sqref="T43"/>
    </sheetView>
  </sheetViews>
  <sheetFormatPr defaultRowHeight="12.5"/>
  <cols>
    <col collapsed="false" hidden="false" max="1" min="1" style="0" width="27.5408163265306"/>
    <col collapsed="false" hidden="false" max="2" min="2" style="0" width="24.4336734693878"/>
    <col collapsed="false" hidden="false" max="3" min="3" style="0" width="20.25"/>
    <col collapsed="false" hidden="false" max="4" min="4" style="0" width="14.5816326530612"/>
    <col collapsed="false" hidden="false" max="5" min="5" style="0" width="12.8265306122449"/>
    <col collapsed="false" hidden="false" max="6" min="6" style="0" width="15.5255102040816"/>
    <col collapsed="false" hidden="false" max="7" min="7" style="0" width="22.2755102040816"/>
    <col collapsed="false" hidden="false" max="8" min="8" style="0" width="15.5255102040816"/>
    <col collapsed="false" hidden="false" max="9" min="9" style="0" width="12.5561224489796"/>
    <col collapsed="false" hidden="false" max="10" min="10" style="0" width="13.0918367346939"/>
    <col collapsed="false" hidden="false" max="11" min="11" style="0" width="8.77551020408163"/>
    <col collapsed="false" hidden="false" max="12" min="12" style="0" width="11.0714285714286"/>
    <col collapsed="false" hidden="false" max="13" min="13" style="0" width="15.3877551020408"/>
    <col collapsed="false" hidden="false" max="14" min="14" style="0" width="9.85204081632653"/>
    <col collapsed="false" hidden="false" max="15" min="15" style="0" width="12.8265306122449"/>
    <col collapsed="false" hidden="false" max="16" min="16" style="0" width="32.8010204081633"/>
    <col collapsed="false" hidden="false" max="17" min="17" style="0" width="33.4795918367347"/>
    <col collapsed="false" hidden="false" max="18" min="18" style="0" width="39.5510204081633"/>
    <col collapsed="false" hidden="false" max="19" min="19" style="0" width="115.147959183673"/>
    <col collapsed="false" hidden="false" max="20" min="20" style="0" width="69.9234693877551"/>
    <col collapsed="false" hidden="false" max="21" min="21" style="0" width="15.25510204081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1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3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3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3" t="s">
        <v>95</v>
      </c>
      <c r="R21" s="0" t="s">
        <v>37</v>
      </c>
      <c r="S21" s="10" t="s">
        <v>104</v>
      </c>
      <c r="T21" s="14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3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3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3" t="s">
        <v>95</v>
      </c>
      <c r="R24" s="0" t="s">
        <v>109</v>
      </c>
      <c r="S24" s="10" t="s">
        <v>112</v>
      </c>
      <c r="T24" s="14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3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3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3" t="s">
        <v>95</v>
      </c>
      <c r="R27" s="0" t="s">
        <v>114</v>
      </c>
      <c r="S27" s="10" t="s">
        <v>112</v>
      </c>
      <c r="T27" s="14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3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3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3" t="s">
        <v>95</v>
      </c>
      <c r="R30" s="0" t="s">
        <v>118</v>
      </c>
      <c r="S30" s="10" t="s">
        <v>123</v>
      </c>
      <c r="T30" s="14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3" t="s">
        <v>95</v>
      </c>
      <c r="R31" s="0" t="s">
        <v>118</v>
      </c>
      <c r="S31" s="10" t="s">
        <v>124</v>
      </c>
      <c r="T31" s="14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3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3" t="s">
        <v>95</v>
      </c>
      <c r="R33" s="0" t="s">
        <v>125</v>
      </c>
      <c r="S33" s="10" t="s">
        <v>128</v>
      </c>
      <c r="T33" s="14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3" t="s">
        <v>95</v>
      </c>
      <c r="R34" s="0" t="s">
        <v>125</v>
      </c>
      <c r="S34" s="10" t="s">
        <v>129</v>
      </c>
      <c r="T34" s="14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3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3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3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3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3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1" customFormat="false" ht="12.8" hidden="false" customHeight="false" outlineLevel="0" collapsed="false"/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5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6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5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7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6" t="s">
        <v>74</v>
      </c>
      <c r="T45" s="18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5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5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5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5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5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19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3" t="s">
        <v>95</v>
      </c>
      <c r="R51" s="8" t="s">
        <v>159</v>
      </c>
      <c r="S51" s="8" t="s">
        <v>160</v>
      </c>
      <c r="T51" s="18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10.1224489795918"/>
    <col collapsed="false" hidden="false" max="3" min="3" style="0" width="61.6887755102041"/>
    <col collapsed="false" hidden="false" max="4" min="4" style="0" width="10.1224489795918"/>
    <col collapsed="false" hidden="false" max="5" min="5" style="0" width="29.0255102040816"/>
    <col collapsed="false" hidden="false" max="1025" min="6" style="0" width="10.1224489795918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0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0" t="s">
        <v>167</v>
      </c>
      <c r="C4" s="21" t="s">
        <v>168</v>
      </c>
      <c r="D4" s="0" t="s">
        <v>169</v>
      </c>
    </row>
    <row r="5" customFormat="false" ht="12.5" hidden="false" customHeight="false" outlineLevel="0" collapsed="false">
      <c r="B5" s="20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10.12244897959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9.5408163265306"/>
    <col collapsed="false" hidden="false" max="1025" min="2" style="0" width="10.1224489795918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2018-09-03T18:24:51Z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