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Block!$A$1:$Q$56</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8" name="_xlnm._FilterDatabase" vbProcedure="false">Block!$A$1:$Q$56</definedName>
    <definedName function="false" hidden="false" localSheetId="8" name="_xlnm._FilterDatabase_0" vbProcedure="false">Block!$A$1:$Q$56</definedName>
    <definedName function="false" hidden="false" localSheetId="8" name="_xlnm._FilterDatabase_0_0" vbProcedure="false">Block!$A$1:$Q$56</definedName>
    <definedName function="false" hidden="false" localSheetId="8" name="_xlnm._FilterDatabase_0_0_0" vbProcedure="false">Block!$A$1:$Q$56</definedName>
    <definedName function="false" hidden="false" localSheetId="8" name="_xlnm._FilterDatabase_0_0_0_0" vbProcedure="false">Block!$A$1:$Q$56</definedName>
    <definedName function="false" hidden="false" localSheetId="8" name="_xlnm._FilterDatabase_0_0_0_0_0" vbProcedure="false">Block!$A$1:$Q$56</definedName>
    <definedName function="false" hidden="false" localSheetId="8" name="_xlnm._FilterDatabase_0_0_0_0_0_0" vbProcedure="false">Block!$A$1:$Q$56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<sst xmlns="http://schemas.openxmlformats.org/spreadsheetml/2006/main" count="7735" uniqueCount="2183">
  <si>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</si>
  <si>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</si>
  <si>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</si>
  <si>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</si>
  <si>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</si>
  <si>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</si>
  <si>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</si>
  <si>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</si>
  <si>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</si>
  <si>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</si>
  <si>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</si>
  <si>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</si>
  <si>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</si>
  <si>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</si>
  <si>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</si>
  <si>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</si>
  <si>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</si>
  <si>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</si>
  <si>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</si>
  <si>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</si>
  <si>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</si>
  <si>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</si>
  <si>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</si>
  <si>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</si>
  <si>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</si>
  <si>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</si>
  <si>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</si>
  <si>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</si>
  <si>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</si>
  <si>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</si>
  <si>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</si>
  <si>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</si>
  <si>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</si>
  <si>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</si>
  <si>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</si>
  <si>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</si>
  <si>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</si>
  <si>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</si>
  <si>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</si>
  <si>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</si>
  <si>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</si>
  <si>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</si>
  <si>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</si>
  <si>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</si>
  <si>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</si>
  <si>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</si>
  <si>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</si>
  <si>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</si>
  <si>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</si>
  <si>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</si>
  <si>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</si>
  <si>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</si>
  <si>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</si>
  <si>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</si>
  <si>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</si>
  <si>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</si>
  <si>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</si>
  <si>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</si>
  <si>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</si>
  <si>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</si>
  <si>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</si>
  <si>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</si>
  <si>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</si>
  <si>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</si>
  <si>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</si>
  <si>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</si>
  <si>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</si>
  <si>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</si>
  <si>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</si>
  <si>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</si>
  <si>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</si>
  <si>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</si>
  <si>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</si>
  <si>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</si>
  <si>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</si>
  <si>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</si>
  <si>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</si>
  <si>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</si>
  <si>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</si>
  <si>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</si>
  <si>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</si>
  <si>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</si>
  <si>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</si>
  <si>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</si>
  <si>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</si>
  <si>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</si>
  <si>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</si>
  <si>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</si>
  <si>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</si>
  <si>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</si>
  <si>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</si>
  <si>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</si>
  <si>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</si>
  <si>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</si>
  <si>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</si>
  <si>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</si>
  <si>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</si>
  <si>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</si>
  <si>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</si>
  <si>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</si>
  <si>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</si>
  <si>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</si>
  <si>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</si>
  <si>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</si>
  <si>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</si>
  <si>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</si>
  <si>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</si>
  <si>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</si>
  <si>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</si>
  <si>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</si>
  <si>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</si>
  <si>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</si>
  <si>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</si>
  <si>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</si>
  <si>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</si>
  <si>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</si>
  <si>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</si>
  <si>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</si>
  <si>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</si>
  <si>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</si>
  <si>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</si>
  <si>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</si>
  <si>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</si>
  <si>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</si>
  <si>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</si>
  <si>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</si>
  <si>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</si>
  <si>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</si>
  <si>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</si>
  <si>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</si>
  <si>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</si>
  <si>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</si>
  <si>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</si>
  <si>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</si>
  <si>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</si>
  <si>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</si>
  <si>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</si>
  <si>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</si>
  <si>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</si>
  <si>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</si>
  <si>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</si>
  <si>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</si>
  <si>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</si>
  <si>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</si>
  <si>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</si>
  <si>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</si>
  <si>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</si>
  <si>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</si>
  <si>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</si>
  <si>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</si>
  <si>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</si>
  <si>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</si>
  <si>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</si>
  <si>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</si>
  <si>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</si>
  <si>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</si>
  <si>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</si>
  <si>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</si>
  <si>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</si>
  <si>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</si>
  <si>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</si>
  <si>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</si>
  <si>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</si>
  <si>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</si>
  <si>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</si>
  <si>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</si>
  <si>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</si>
  <si>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</si>
  <si>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</si>
  <si>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</si>
  <si>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</si>
  <si>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</si>
  <si>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</si>
  <si>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</si>
  <si>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</si>
  <si>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</si>
  <si>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</si>
  <si>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</si>
  <si>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</si>
  <si>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</si>
  <si>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</si>
  <si>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</si>
  <si>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</si>
  <si>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</si>
  <si>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</si>
  <si>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</si>
  <si>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</si>
  <si>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</si>
  <si>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</si>
  <si>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</si>
  <si>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</si>
  <si>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</si>
  <si>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</si>
  <si>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</si>
  <si>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</si>
  <si>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</si>
  <si>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</si>
  <si>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</si>
  <si>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</si>
  <si>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</si>
  <si>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</si>
  <si>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</si>
  <si>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</si>
  <si>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</si>
  <si>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</si>
  <si>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</si>
  <si>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</si>
  <si>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</si>
  <si>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</si>
  <si>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</si>
  <si>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</si>
  <si>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</si>
  <si>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</si>
  <si>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</si>
  <si>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</si>
  <si>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</si>
  <si>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</si>
  <si>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</si>
  <si>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</si>
  <si>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</si>
  <si>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</si>
  <si>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</si>
  <si>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</si>
  <si>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</si>
  <si>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</si>
  <si>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</si>
  <si>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</si>
  <si>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</si>
  <si>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</si>
  <si>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</si>
  <si>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</si>
  <si>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</si>
  <si>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</si>
  <si>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</si>
  <si>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</si>
  <si>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</si>
  <si>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</si>
  <si>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</si>
  <si>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</si>
  <si>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</si>
  <si>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</si>
  <si>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</si>
  <si>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</si>
  <si>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</si>
  <si>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</si>
  <si>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</si>
  <si>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</si>
  <si>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</si>
  <si>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</si>
  <si>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</si>
  <si>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</si>
  <si>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</si>
  <si>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</si>
  <si>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</si>
  <si>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</si>
  <si>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</si>
  <si>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</si>
  <si>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</si>
  <si>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</si>
  <si>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</si>
  <si>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</si>
  <si>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</si>
  <si>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</si>
  <si>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</si>
  <si>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</si>
  <si>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</si>
  <si>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</si>
  <si>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</si>
  <si>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</si>
  <si>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</si>
  <si>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</si>
  <si>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</si>
  <si>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</si>
  <si>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</si>
  <si>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</si>
  <si>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</si>
  <si>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</si>
  <si>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</si>
  <si>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</si>
  <si>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</si>
  <si>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</si>
  <si>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</si>
  <si>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</si>
  <si>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</si>
  <si>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</si>
  <si>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</si>
  <si>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</si>
  <si>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</si>
  <si>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</si>
  <si>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</si>
  <si>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</si>
  <si>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</si>
  <si>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</si>
  <si>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</si>
  <si>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</si>
  <si>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</si>
  <si>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</si>
  <si>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</si>
  <si>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</si>
  <si>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</si>
  <si>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</si>
  <si>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</si>
  <si>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</si>
  <si>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</si>
  <si>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</si>
  <si>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</si>
  <si>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</si>
  <si>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</si>
  <si>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</si>
  <si>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</si>
  <si>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</si>
  <si>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</si>
  <si>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</si>
  <si>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</si>
  <si>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</si>
  <si>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</si>
  <si>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</si>
  <si>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</si>
  <si>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</si>
  <si>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</si>
  <si>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</si>
  <si>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</si>
  <si>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</si>
  <si>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</si>
  <si>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</si>
  <si>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</si>
  <si>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</si>
  <si>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</si>
  <si>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</si>
  <si>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</si>
  <si>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</si>
  <si>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</si>
  <si>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</si>
  <si>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</si>
  <si>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</si>
  <si>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</si>
  <si>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</si>
  <si>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</si>
  <si>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</si>
  <si>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</si>
  <si>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</si>
  <si>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</si>
  <si>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</si>
  <si>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</si>
  <si>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</si>
  <si>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</si>
  <si>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</si>
  <si>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</si>
  <si>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</si>
  <si>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</si>
  <si>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</si>
  <si>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</si>
  <si>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</si>
  <si>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</si>
  <si>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</si>
  <si>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</si>
  <si>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</si>
  <si>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</si>
  <si>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</si>
  <si>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</si>
  <si>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</si>
  <si>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</si>
  <si>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</si>
  <si>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</si>
  <si>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</si>
  <si>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</si>
  <si>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</si>
  <si>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</si>
  <si>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</si>
  <si>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</si>
  <si>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</si>
  <si>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</si>
  <si>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</si>
  <si>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</si>
  <si>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</si>
  <si>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</si>
  <si>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</si>
  <si>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</si>
  <si>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</si>
  <si>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</si>
  <si>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</si>
  <si>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</si>
  <si>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</si>
  <si>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</si>
  <si>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</si>
  <si>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</si>
  <si>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</si>
  <si>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</si>
  <si>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</si>
  <si>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</si>
  <si>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</si>
  <si>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</si>
  <si>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</si>
  <si>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</si>
  <si>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</si>
  <si>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</si>
  <si>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</si>
  <si>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</si>
  <si>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</si>
  <si>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</si>
  <si>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</si>
  <si>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</si>
  <si>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</si>
  <si>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</si>
  <si>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</si>
  <si>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</si>
  <si>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</si>
  <si>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</si>
  <si>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</si>
  <si>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</si>
  <si>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</si>
  <si>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</si>
  <si>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</si>
  <si>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</si>
  <si>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</si>
  <si>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</si>
  <si>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</si>
  <si>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</si>
  <si>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</si>
  <si>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</si>
  <si>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</si>
  <si>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</si>
  <si>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</si>
  <si>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</si>
  <si>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</si>
  <si>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</si>
  <si>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</si>
  <si>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</si>
  <si>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</si>
  <si>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</si>
  <si>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</si>
  <si>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</si>
  <si>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</si>
  <si>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</si>
  <si>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</si>
  <si>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</si>
  <si>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</si>
  <si>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</si>
  <si>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</si>
  <si>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</si>
  <si>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</si>
  <si>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</si>
  <si>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</si>
  <si>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</si>
  <si>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</si>
  <si>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</si>
  <si>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</si>
  <si>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</si>
  <si>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</si>
  <si>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</si>
  <si>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</si>
  <si>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</si>
  <si>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</si>
  <si>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</si>
  <si>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</si>
  <si>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</si>
  <si>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</si>
  <si>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</si>
  <si>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</si>
  <si>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</si>
  <si>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</si>
  <si>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</si>
  <si>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</si>
  <si>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</si>
  <si>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</si>
  <si>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</si>
  <si>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</si>
  <si>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</si>
  <si>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</si>
  <si>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</si>
  <si>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</si>
  <si>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</si>
  <si>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</si>
  <si>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</si>
  <si>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</si>
  <si>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</si>
  <si>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</si>
  <si>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</si>
  <si>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</si>
  <si>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</si>
  <si>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</si>
  <si>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</si>
  <si>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</si>
  <si>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</si>
  <si>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</si>
  <si>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</si>
  <si>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</si>
  <si>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</si>
  <si>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</si>
  <si>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</si>
  <si>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</si>
  <si>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</si>
  <si>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</si>
  <si>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</si>
  <si>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</si>
  <si>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</si>
  <si>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</si>
  <si>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</si>
  <si>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</si>
  <si>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</si>
  <si>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</si>
  <si>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</si>
  <si>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</si>
  <si>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</si>
  <si>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</si>
  <si>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</si>
  <si>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</si>
  <si>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</si>
  <si>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</si>
  <si>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</si>
  <si>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</si>
  <si>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</si>
  <si>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</si>
  <si>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</si>
  <si>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</si>
  <si>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</si>
  <si>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</si>
  <si>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</si>
  <si>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</si>
  <si>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</si>
  <si>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</si>
  <si>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</si>
  <si>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</si>
  <si>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</si>
  <si>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</si>
  <si>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</si>
  <si>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</si>
  <si>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</si>
  <si>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</si>
  <si>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</si>
  <si>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</si>
  <si>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</si>
  <si>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</si>
  <si>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</si>
  <si>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</si>
  <si>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</si>
  <si>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</si>
  <si>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</si>
  <si>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</si>
  <si>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</si>
  <si>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</si>
  <si>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</si>
  <si>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</si>
  <si>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</si>
  <si>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</si>
  <si>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</si>
  <si>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</si>
  <si>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</si>
  <si>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</si>
  <si>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</si>
  <si>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</si>
  <si>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</si>
  <si>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</si>
  <si>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</si>
  <si>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</si>
  <si>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</si>
  <si>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</si>
  <si>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</si>
  <si>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</si>
  <si>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</si>
  <si>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</si>
  <si>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</si>
  <si>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</si>
  <si>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</si>
  <si>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</si>
  <si>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</si>
  <si>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</si>
  <si>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</si>
  <si>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</si>
  <si>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</si>
  <si>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</si>
  <si>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</si>
  <si>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</si>
  <si>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</si>
  <si>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</si>
  <si>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</si>
  <si>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</si>
  <si>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</si>
  <si>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</si>
  <si>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</si>
  <si>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</si>
  <si>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</si>
  <si>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</si>
  <si>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</si>
  <si>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</si>
  <si>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</si>
  <si>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</si>
  <si>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</si>
  <si>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</si>
  <si>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</si>
  <si>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</si>
  <si>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</si>
  <si>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</si>
  <si>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</si>
  <si>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</si>
  <si>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</si>
  <si>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</si>
  <si>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</si>
  <si>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</si>
  <si>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</si>
  <si>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</si>
  <si>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</si>
  <si>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</si>
  <si>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</si>
  <si>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</si>
  <si>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</si>
  <si>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</si>
  <si>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</si>
  <si>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</si>
  <si>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</si>
  <si>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</si>
  <si>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</si>
  <si>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</si>
  <si>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</si>
  <si>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</si>
  <si>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</si>
  <si>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</si>
  <si>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</si>
  <si>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</si>
  <si>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</si>
  <si>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</si>
  <si>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</si>
  <si>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</si>
  <si>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</si>
  <si>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</si>
  <si>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</si>
  <si>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</si>
  <si>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</si>
  <si>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</si>
  <si>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</si>
  <si>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</si>
  <si>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</si>
  <si>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</si>
  <si>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</si>
  <si>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</si>
  <si>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</si>
  <si>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</si>
  <si>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</si>
  <si>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</si>
  <si>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</si>
  <si>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</si>
  <si>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</si>
  <si>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</si>
  <si>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</si>
  <si>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</si>
  <si>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</si>
  <si>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</si>
  <si>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</si>
  <si>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</si>
  <si>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</si>
  <si>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</si>
  <si>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</si>
  <si>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</si>
  <si>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</si>
  <si>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</si>
  <si>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</si>
  <si>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</si>
  <si>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</si>
  <si>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</si>
  <si>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</si>
  <si>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</si>
  <si>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</si>
  <si>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</si>
  <si>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</si>
  <si>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</si>
  <si>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</si>
  <si>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</si>
  <si>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</si>
  <si>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</si>
  <si>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</si>
  <si>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</si>
  <si>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</si>
  <si>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</si>
  <si>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</si>
  <si>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</si>
  <si>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</si>
  <si>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</si>
  <si>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</si>
  <si>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</si>
  <si>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</si>
  <si>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</si>
  <si>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</si>
  <si>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</si>
  <si>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</si>
  <si>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</si>
  <si>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</si>
  <si>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</si>
  <si>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</si>
  <si>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</si>
  <si>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</si>
  <si>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</si>
  <si>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</si>
  <si>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</si>
  <si>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</si>
  <si>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</si>
  <si>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</si>
  <si>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</si>
  <si>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</si>
  <si>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</si>
  <si>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</si>
  <si>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</si>
  <si>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</si>
  <si>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</si>
  <si>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</si>
  <si>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</si>
  <si>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</si>
  <si>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</si>
  <si>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</si>
  <si>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</si>
  <si>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</si>
  <si>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</si>
  <si>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</si>
  <si>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</si>
  <si>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</si>
  <si>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</si>
  <si>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</si>
  <si>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</si>
  <si>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</si>
  <si>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</si>
  <si>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</si>
  <si>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</si>
  <si>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 DENTAL</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</si>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</sst>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5">
    <numFmt numFmtId="164" formatCode="General"/>
    <numFmt numFmtId="165" formatCode="0.0"/>
    <numFmt numFmtId="166" formatCode="@"/>
    <numFmt numFmtId="167" formatCode="0.00"/>
    <numFmt numFmtId="168" formatCode="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4.7449392712551"/>
    <col collapsed="false" hidden="false" max="2" min="2" style="0" width="51.5222672064777"/>
    <col collapsed="false" hidden="false" max="3" min="3" style="0" width="22.1740890688259"/>
    <col collapsed="false" hidden="false" max="4" min="4" style="0" width="8.78542510121457"/>
    <col collapsed="false" hidden="false" max="5" min="5" style="0" width="67.2712550607288"/>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P9" activeCellId="0" sqref="P9"/>
    </sheetView>
  </sheetViews>
  <sheetFormatPr defaultRowHeight="13.8"/>
  <cols>
    <col collapsed="false" hidden="false" max="1" min="1" style="0" width="29.7773279352227"/>
    <col collapsed="false" hidden="false" max="2" min="2" style="0" width="88.9068825910931"/>
    <col collapsed="false" hidden="false" max="3" min="3" style="0" width="22.1740890688259"/>
    <col collapsed="false" hidden="false" max="4" min="4" style="0" width="26.995951417004"/>
    <col collapsed="false" hidden="false" max="5" min="5" style="0" width="32.6720647773279"/>
    <col collapsed="false" hidden="false" max="6" min="6" style="0" width="25.6032388663968"/>
    <col collapsed="false" hidden="false" max="7" min="7" style="0" width="32.4574898785425"/>
    <col collapsed="false" hidden="false" max="8" min="8" style="0" width="36.6356275303644"/>
    <col collapsed="false" hidden="false" max="9" min="9" style="0" width="20.7813765182186"/>
    <col collapsed="false" hidden="false" max="10" min="10" style="0" width="14.0323886639676"/>
    <col collapsed="false" hidden="false" max="11" min="11" style="0" width="27.9595141700405"/>
    <col collapsed="false" hidden="false" max="13" min="12" style="0" width="20.7813765182186"/>
    <col collapsed="false" hidden="false" max="14" min="14" style="0" width="15.8542510121457"/>
    <col collapsed="false" hidden="false" max="15" min="15" style="0" width="27.4210526315789"/>
    <col collapsed="false" hidden="false" max="16" min="16" style="0" width="50.2388663967611"/>
    <col collapsed="false" hidden="false" max="17" min="17" style="0" width="31.3846153846154"/>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196</v>
      </c>
      <c r="B1" s="3" t="s">
        <v>4</v>
      </c>
      <c r="C1" s="3" t="s">
        <v>197</v>
      </c>
      <c r="D1" s="3" t="s">
        <v>176</v>
      </c>
      <c r="E1" s="3" t="s">
        <v>723</v>
      </c>
      <c r="F1" s="3" t="s">
        <v>213</v>
      </c>
      <c r="G1" s="3" t="s">
        <v>724</v>
      </c>
      <c r="H1" s="3" t="s">
        <v>215</v>
      </c>
      <c r="I1" s="3" t="s">
        <v>202</v>
      </c>
      <c r="J1" s="3" t="s">
        <v>725</v>
      </c>
      <c r="K1" s="3" t="s">
        <v>726</v>
      </c>
      <c r="L1" s="3" t="s">
        <v>205</v>
      </c>
      <c r="M1" s="81" t="s">
        <v>727</v>
      </c>
      <c r="N1" s="3" t="s">
        <v>728</v>
      </c>
      <c r="O1" s="3" t="s">
        <v>216</v>
      </c>
      <c r="P1" s="3" t="s">
        <v>206</v>
      </c>
      <c r="Q1" s="3" t="s">
        <v>217</v>
      </c>
      <c r="R1" s="3" t="s">
        <v>8</v>
      </c>
      <c r="S1" s="82" t="s">
        <v>729</v>
      </c>
      <c r="T1" s="82" t="s">
        <v>730</v>
      </c>
    </row>
    <row r="2" customFormat="false" ht="14.9" hidden="false" customHeight="false" outlineLevel="0" collapsed="false">
      <c r="A2" s="5" t="s">
        <v>14</v>
      </c>
      <c r="B2" s="16" t="s">
        <v>37</v>
      </c>
      <c r="C2" s="17"/>
      <c r="D2" s="0" t="s">
        <v>731</v>
      </c>
      <c r="E2" s="5"/>
      <c r="F2" s="9" t="s">
        <v>227</v>
      </c>
      <c r="G2" s="6"/>
      <c r="I2" s="0" t="s">
        <v>732</v>
      </c>
      <c r="J2" s="5"/>
      <c r="O2" s="46"/>
      <c r="R2" s="83" t="n">
        <v>0.5</v>
      </c>
      <c r="S2" s="46" t="n">
        <v>0.75</v>
      </c>
      <c r="T2" s="83" t="n">
        <v>0</v>
      </c>
      <c r="U2" s="9" t="s">
        <v>20</v>
      </c>
    </row>
    <row r="3" customFormat="false" ht="14.9" hidden="false" customHeight="false" outlineLevel="0" collapsed="false">
      <c r="A3" s="5" t="s">
        <v>14</v>
      </c>
      <c r="B3" s="16" t="s">
        <v>69</v>
      </c>
      <c r="C3" s="6"/>
      <c r="D3" s="0" t="s">
        <v>731</v>
      </c>
      <c r="E3" s="5"/>
      <c r="F3" s="9" t="s">
        <v>227</v>
      </c>
      <c r="G3" s="6"/>
      <c r="I3" s="0" t="s">
        <v>732</v>
      </c>
      <c r="J3" s="5"/>
      <c r="O3" s="46"/>
      <c r="R3" s="83" t="n">
        <v>0.5</v>
      </c>
      <c r="S3" s="46" t="n">
        <v>0.75</v>
      </c>
      <c r="T3" s="83" t="n">
        <v>0</v>
      </c>
      <c r="U3" s="9" t="s">
        <v>20</v>
      </c>
    </row>
    <row r="4" customFormat="false" ht="14.9" hidden="false" customHeight="false" outlineLevel="0" collapsed="false">
      <c r="A4" s="5" t="s">
        <v>145</v>
      </c>
      <c r="B4" s="50" t="s">
        <v>157</v>
      </c>
      <c r="C4" s="6"/>
      <c r="D4" s="46" t="s">
        <v>194</v>
      </c>
      <c r="E4" s="83"/>
      <c r="F4" s="46" t="s">
        <v>715</v>
      </c>
      <c r="G4" s="83"/>
      <c r="H4" s="46" t="s">
        <v>222</v>
      </c>
      <c r="I4" s="83"/>
      <c r="J4" s="83"/>
      <c r="K4" s="83"/>
      <c r="L4" s="83"/>
      <c r="M4" s="83"/>
      <c r="N4" s="83"/>
      <c r="O4" s="46" t="s">
        <v>733</v>
      </c>
      <c r="P4" s="83"/>
      <c r="Q4" s="83"/>
      <c r="R4" s="83" t="n">
        <v>0.5</v>
      </c>
      <c r="S4" s="46" t="n">
        <v>0.75</v>
      </c>
      <c r="T4" s="83" t="n">
        <v>0</v>
      </c>
      <c r="U4" s="9" t="s">
        <v>20</v>
      </c>
    </row>
    <row r="5" customFormat="false" ht="14.9" hidden="false" customHeight="false" outlineLevel="0" collapsed="false">
      <c r="A5" s="5" t="s">
        <v>145</v>
      </c>
      <c r="B5" s="84" t="s">
        <v>161</v>
      </c>
      <c r="C5" s="6"/>
      <c r="D5" s="46" t="s">
        <v>194</v>
      </c>
      <c r="F5" s="85" t="s">
        <v>212</v>
      </c>
      <c r="H5" s="46" t="s">
        <v>222</v>
      </c>
      <c r="O5" s="46" t="s">
        <v>733</v>
      </c>
      <c r="R5" s="83" t="n">
        <v>0.5</v>
      </c>
      <c r="S5" s="46" t="n">
        <v>0.75</v>
      </c>
      <c r="T5" s="83" t="n">
        <v>0</v>
      </c>
      <c r="U5" s="9" t="s">
        <v>20</v>
      </c>
    </row>
    <row r="6" customFormat="false" ht="14.9" hidden="false" customHeight="false" outlineLevel="0" collapsed="false">
      <c r="A6" s="5" t="s">
        <v>145</v>
      </c>
      <c r="B6" s="65" t="s">
        <v>165</v>
      </c>
      <c r="C6" s="6"/>
      <c r="D6" s="46" t="s">
        <v>194</v>
      </c>
      <c r="F6" s="85" t="s">
        <v>218</v>
      </c>
      <c r="H6" s="9" t="s">
        <v>713</v>
      </c>
      <c r="O6" s="46" t="s">
        <v>733</v>
      </c>
      <c r="R6" s="83" t="n">
        <v>0.5</v>
      </c>
      <c r="S6" s="46" t="n">
        <v>0.75</v>
      </c>
      <c r="T6" s="83" t="n">
        <v>0</v>
      </c>
      <c r="U6" s="9" t="s">
        <v>20</v>
      </c>
    </row>
    <row r="7" customFormat="false" ht="14.9" hidden="false" customHeight="false" outlineLevel="0" collapsed="false">
      <c r="A7" s="5" t="s">
        <v>145</v>
      </c>
      <c r="B7" s="30" t="s">
        <v>166</v>
      </c>
      <c r="C7" s="6"/>
      <c r="D7" s="46" t="s">
        <v>194</v>
      </c>
      <c r="F7" s="85" t="s">
        <v>230</v>
      </c>
      <c r="G7" s="0" t="s">
        <v>734</v>
      </c>
      <c r="H7" s="9" t="s">
        <v>714</v>
      </c>
      <c r="O7" s="46" t="s">
        <v>733</v>
      </c>
      <c r="R7" s="83" t="n">
        <v>0.5</v>
      </c>
      <c r="S7" s="46" t="n">
        <v>0.75</v>
      </c>
      <c r="T7" s="83" t="n">
        <v>0</v>
      </c>
      <c r="U7" s="0" t="s">
        <v>20</v>
      </c>
    </row>
    <row r="8" customFormat="false" ht="14.9" hidden="false" customHeight="false" outlineLevel="0" collapsed="false">
      <c r="A8" s="5" t="s">
        <v>145</v>
      </c>
      <c r="B8" s="30" t="s">
        <v>167</v>
      </c>
      <c r="C8" s="6"/>
      <c r="D8" s="46" t="s">
        <v>194</v>
      </c>
      <c r="E8" s="0" t="s">
        <v>712</v>
      </c>
      <c r="F8" s="85" t="s">
        <v>230</v>
      </c>
      <c r="H8" s="9" t="s">
        <v>712</v>
      </c>
      <c r="O8" s="46" t="s">
        <v>733</v>
      </c>
      <c r="R8" s="83" t="n">
        <v>0.5</v>
      </c>
      <c r="S8" s="46" t="n">
        <v>0.75</v>
      </c>
      <c r="T8" s="83" t="n">
        <v>0</v>
      </c>
      <c r="U8" s="0" t="s">
        <v>20</v>
      </c>
    </row>
    <row r="9" customFormat="false" ht="14.9" hidden="false" customHeight="false" outlineLevel="0" collapsed="false">
      <c r="A9" s="52" t="s">
        <v>71</v>
      </c>
      <c r="B9" s="30" t="s">
        <v>80</v>
      </c>
      <c r="C9" s="6"/>
      <c r="D9" s="0" t="s">
        <v>189</v>
      </c>
      <c r="F9" s="85" t="s">
        <v>212</v>
      </c>
      <c r="I9" s="0" t="s">
        <v>211</v>
      </c>
      <c r="O9" s="46"/>
      <c r="R9" s="86" t="n">
        <v>0.5</v>
      </c>
      <c r="S9" s="46" t="n">
        <v>0.75</v>
      </c>
      <c r="T9" s="83"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6" activeCellId="0" sqref="N6"/>
    </sheetView>
  </sheetViews>
  <sheetFormatPr defaultRowHeight="15"/>
  <cols>
    <col collapsed="false" hidden="false" max="1" min="1" style="0" width="20.246963562753"/>
    <col collapsed="false" hidden="false" max="2" min="2" style="0" width="43.919028340081"/>
    <col collapsed="false" hidden="false" max="3" min="3" style="0" width="22.1740890688259"/>
    <col collapsed="false" hidden="false" max="4" min="4" style="0" width="14.1417004048583"/>
    <col collapsed="false" hidden="false" max="5" min="5" style="0" width="13.3886639676113"/>
    <col collapsed="false" hidden="false" max="6" min="6" style="0" width="10.3886639676113"/>
    <col collapsed="false" hidden="false" max="7" min="7" style="0" width="18.5303643724696"/>
    <col collapsed="false" hidden="false" max="8" min="8" style="0" width="15.4251012145749"/>
    <col collapsed="false" hidden="false" max="9" min="9" style="0" width="10.3886639676113"/>
    <col collapsed="false" hidden="false" max="10" min="10" style="0" width="14.0323886639676"/>
    <col collapsed="false" hidden="false" max="11" min="11" style="0" width="40.3846153846154"/>
    <col collapsed="false" hidden="false" max="12" min="12" style="0" width="7.71255060728745"/>
    <col collapsed="false" hidden="false" max="1025" min="13" style="0" width="8.78542510121457"/>
  </cols>
  <sheetData>
    <row r="1" customFormat="false" ht="15" hidden="false" customHeight="false" outlineLevel="0" collapsed="false">
      <c r="A1" s="3" t="s">
        <v>196</v>
      </c>
      <c r="B1" s="3" t="s">
        <v>4</v>
      </c>
      <c r="C1" s="3" t="s">
        <v>197</v>
      </c>
      <c r="D1" s="3" t="s">
        <v>175</v>
      </c>
      <c r="E1" s="3" t="s">
        <v>176</v>
      </c>
      <c r="F1" s="3" t="s">
        <v>224</v>
      </c>
      <c r="G1" s="3" t="s">
        <v>178</v>
      </c>
      <c r="H1" s="3" t="s">
        <v>177</v>
      </c>
      <c r="I1" s="3" t="s">
        <v>735</v>
      </c>
      <c r="J1" s="3" t="s">
        <v>736</v>
      </c>
      <c r="K1" s="3" t="s">
        <v>737</v>
      </c>
      <c r="L1" s="3" t="s">
        <v>8</v>
      </c>
    </row>
    <row r="2" customFormat="false" ht="28.45" hidden="false" customHeight="false" outlineLevel="0" collapsed="false">
      <c r="A2" s="63" t="s">
        <v>71</v>
      </c>
      <c r="B2" s="33" t="s">
        <v>85</v>
      </c>
      <c r="C2" s="9"/>
      <c r="D2" s="87" t="s">
        <v>188</v>
      </c>
      <c r="E2" s="9"/>
      <c r="F2" s="9"/>
      <c r="G2" s="87" t="s">
        <v>211</v>
      </c>
      <c r="H2" s="9"/>
      <c r="I2" s="9"/>
      <c r="J2" s="87" t="s">
        <v>690</v>
      </c>
      <c r="K2" s="87" t="s">
        <v>738</v>
      </c>
      <c r="L2" s="0" t="n">
        <v>75</v>
      </c>
      <c r="M2" s="9" t="s">
        <v>20</v>
      </c>
    </row>
    <row r="3" customFormat="false" ht="28.45" hidden="false" customHeight="false" outlineLevel="0" collapsed="false">
      <c r="A3" s="63" t="s">
        <v>71</v>
      </c>
      <c r="B3" s="21" t="s">
        <v>92</v>
      </c>
      <c r="D3" s="87" t="s">
        <v>188</v>
      </c>
      <c r="G3" s="0" t="s">
        <v>212</v>
      </c>
      <c r="J3" s="87" t="s">
        <v>690</v>
      </c>
      <c r="K3" s="62" t="s">
        <v>739</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I18" activeCellId="0" sqref="I18"/>
    </sheetView>
  </sheetViews>
  <sheetFormatPr defaultRowHeight="13.8"/>
  <cols>
    <col collapsed="false" hidden="false" max="1" min="1" style="0" width="29.7773279352227"/>
    <col collapsed="false" hidden="false" max="2" min="2" style="0" width="72.6275303643725"/>
    <col collapsed="false" hidden="false" max="3" min="3" style="0" width="22.1740890688259"/>
    <col collapsed="false" hidden="false" max="4" min="4" style="0" width="14.1417004048583"/>
    <col collapsed="false" hidden="false" max="5" min="5" style="0" width="26.995951417004"/>
    <col collapsed="false" hidden="false" max="6" min="6" style="0" width="10.3886639676113"/>
    <col collapsed="false" hidden="false" max="7" min="7" style="0" width="18.5303643724696"/>
    <col collapsed="false" hidden="false" max="9" min="8" style="0" width="18.7449392712551"/>
    <col collapsed="false" hidden="false" max="10" min="10" style="0" width="7.71255060728745"/>
    <col collapsed="false" hidden="false" max="1025" min="11" style="0" width="8.78542510121457"/>
  </cols>
  <sheetData>
    <row r="1" customFormat="false" ht="13.8" hidden="false" customHeight="false" outlineLevel="0" collapsed="false">
      <c r="A1" s="3" t="s">
        <v>196</v>
      </c>
      <c r="B1" s="3" t="s">
        <v>4</v>
      </c>
      <c r="C1" s="3" t="s">
        <v>197</v>
      </c>
      <c r="D1" s="3" t="s">
        <v>175</v>
      </c>
      <c r="E1" s="3" t="s">
        <v>176</v>
      </c>
      <c r="F1" s="3" t="s">
        <v>224</v>
      </c>
      <c r="G1" s="3" t="s">
        <v>178</v>
      </c>
      <c r="H1" s="3" t="s">
        <v>177</v>
      </c>
      <c r="I1" s="3" t="s">
        <v>216</v>
      </c>
      <c r="J1" s="3" t="s">
        <v>8</v>
      </c>
    </row>
    <row r="2" customFormat="false" ht="256.7" hidden="false" customHeight="false" outlineLevel="0" collapsed="false">
      <c r="A2" s="5" t="s">
        <v>14</v>
      </c>
      <c r="B2" s="88" t="s">
        <v>41</v>
      </c>
      <c r="C2" s="5" t="s">
        <v>178</v>
      </c>
      <c r="E2" s="5" t="s">
        <v>185</v>
      </c>
      <c r="G2" s="89" t="s">
        <v>740</v>
      </c>
      <c r="H2" s="5" t="s">
        <v>186</v>
      </c>
      <c r="I2" s="90"/>
    </row>
    <row r="3" customFormat="false" ht="229.85" hidden="false" customHeight="false" outlineLevel="0" collapsed="false">
      <c r="A3" s="5" t="s">
        <v>14</v>
      </c>
      <c r="B3" s="91" t="s">
        <v>46</v>
      </c>
      <c r="C3" s="5" t="s">
        <v>178</v>
      </c>
      <c r="E3" s="5" t="s">
        <v>187</v>
      </c>
      <c r="G3" s="89" t="s">
        <v>741</v>
      </c>
      <c r="H3" s="5" t="s">
        <v>186</v>
      </c>
      <c r="I3" s="90"/>
    </row>
    <row r="4" customFormat="false" ht="256.7" hidden="false" customHeight="false" outlineLevel="0" collapsed="false">
      <c r="A4" s="5" t="s">
        <v>14</v>
      </c>
      <c r="B4" s="88" t="s">
        <v>55</v>
      </c>
      <c r="C4" s="5" t="s">
        <v>178</v>
      </c>
      <c r="E4" s="5" t="s">
        <v>185</v>
      </c>
      <c r="G4" s="89" t="s">
        <v>740</v>
      </c>
      <c r="H4" s="5" t="s">
        <v>186</v>
      </c>
      <c r="I4" s="90"/>
    </row>
    <row r="5" customFormat="false" ht="229.85" hidden="false" customHeight="false" outlineLevel="0" collapsed="false">
      <c r="A5" s="5" t="s">
        <v>14</v>
      </c>
      <c r="B5" s="91" t="s">
        <v>57</v>
      </c>
      <c r="C5" s="5" t="s">
        <v>178</v>
      </c>
      <c r="E5" s="5" t="s">
        <v>187</v>
      </c>
      <c r="G5" s="89" t="s">
        <v>741</v>
      </c>
      <c r="H5" s="5" t="s">
        <v>186</v>
      </c>
      <c r="I5" s="90"/>
    </row>
    <row r="6" customFormat="false" ht="14.9" hidden="false" customHeight="false" outlineLevel="0" collapsed="false">
      <c r="A6" s="5" t="s">
        <v>71</v>
      </c>
      <c r="B6" s="92" t="s">
        <v>93</v>
      </c>
      <c r="C6" s="5" t="s">
        <v>177</v>
      </c>
      <c r="E6" s="5" t="s">
        <v>189</v>
      </c>
      <c r="G6" s="9"/>
      <c r="H6" s="5" t="s">
        <v>186</v>
      </c>
      <c r="I6" s="90"/>
    </row>
    <row r="7" customFormat="false" ht="13.8" hidden="false" customHeight="false" outlineLevel="0" collapsed="false">
      <c r="A7" s="5" t="s">
        <v>71</v>
      </c>
      <c r="B7" s="6" t="s">
        <v>168</v>
      </c>
      <c r="C7" s="5" t="s">
        <v>177</v>
      </c>
      <c r="E7" s="5" t="s">
        <v>189</v>
      </c>
      <c r="G7" s="9"/>
      <c r="H7" s="5" t="s">
        <v>186</v>
      </c>
      <c r="I7" s="90"/>
    </row>
    <row r="8" customFormat="false" ht="13.8" hidden="false" customHeight="false" outlineLevel="0" collapsed="false">
      <c r="A8" s="5" t="s">
        <v>71</v>
      </c>
      <c r="B8" s="6" t="s">
        <v>102</v>
      </c>
      <c r="C8" s="5" t="s">
        <v>177</v>
      </c>
      <c r="E8" s="5" t="s">
        <v>189</v>
      </c>
      <c r="G8" s="9"/>
      <c r="H8" s="5" t="s">
        <v>186</v>
      </c>
      <c r="I8" s="90"/>
    </row>
    <row r="9" customFormat="false" ht="337.3" hidden="false" customHeight="false" outlineLevel="0" collapsed="false">
      <c r="A9" s="5" t="s">
        <v>105</v>
      </c>
      <c r="B9" s="64" t="s">
        <v>127</v>
      </c>
      <c r="C9" s="5" t="s">
        <v>178</v>
      </c>
      <c r="E9" s="5" t="s">
        <v>191</v>
      </c>
      <c r="G9" s="89" t="s">
        <v>742</v>
      </c>
      <c r="H9" s="5" t="s">
        <v>186</v>
      </c>
      <c r="I9" s="90"/>
    </row>
    <row r="10" customFormat="false" ht="485.05" hidden="false" customHeight="false" outlineLevel="0" collapsed="false">
      <c r="A10" s="5" t="s">
        <v>105</v>
      </c>
      <c r="B10" s="64" t="s">
        <v>128</v>
      </c>
      <c r="C10" s="5" t="s">
        <v>178</v>
      </c>
      <c r="E10" s="5" t="s">
        <v>192</v>
      </c>
      <c r="G10" s="89" t="s">
        <v>743</v>
      </c>
      <c r="H10" s="5" t="s">
        <v>186</v>
      </c>
      <c r="I10" s="90"/>
    </row>
    <row r="11" customFormat="false" ht="337.3" hidden="false" customHeight="false" outlineLevel="0" collapsed="false">
      <c r="A11" s="5" t="s">
        <v>105</v>
      </c>
      <c r="B11" s="88" t="s">
        <v>129</v>
      </c>
      <c r="C11" s="5" t="s">
        <v>178</v>
      </c>
      <c r="E11" s="5" t="s">
        <v>191</v>
      </c>
      <c r="G11" s="89" t="s">
        <v>742</v>
      </c>
      <c r="H11" s="5" t="s">
        <v>186</v>
      </c>
      <c r="I11" s="90"/>
    </row>
    <row r="12" customFormat="false" ht="485.05" hidden="false" customHeight="false" outlineLevel="0" collapsed="false">
      <c r="A12" s="5" t="s">
        <v>105</v>
      </c>
      <c r="B12" s="91" t="s">
        <v>130</v>
      </c>
      <c r="C12" s="5" t="s">
        <v>178</v>
      </c>
      <c r="E12" s="5" t="s">
        <v>192</v>
      </c>
      <c r="G12" s="89" t="s">
        <v>743</v>
      </c>
      <c r="H12" s="5" t="s">
        <v>186</v>
      </c>
      <c r="I12" s="90"/>
    </row>
    <row r="13" customFormat="false" ht="13.8" hidden="false" customHeight="false" outlineLevel="0" collapsed="false">
      <c r="A13" s="5" t="s">
        <v>145</v>
      </c>
      <c r="B13" s="6" t="s">
        <v>168</v>
      </c>
      <c r="C13" s="5" t="s">
        <v>177</v>
      </c>
      <c r="E13" s="5" t="s">
        <v>194</v>
      </c>
      <c r="G13" s="9"/>
      <c r="H13" s="5" t="s">
        <v>186</v>
      </c>
      <c r="I13" s="90"/>
    </row>
    <row r="14" customFormat="false" ht="13.8" hidden="false" customHeight="false" outlineLevel="0" collapsed="false">
      <c r="A14" s="5" t="s">
        <v>145</v>
      </c>
      <c r="B14" s="6" t="s">
        <v>102</v>
      </c>
      <c r="C14" s="5" t="s">
        <v>177</v>
      </c>
      <c r="E14" s="5" t="s">
        <v>194</v>
      </c>
      <c r="G14" s="9"/>
      <c r="H14" s="5" t="s">
        <v>186</v>
      </c>
      <c r="I14" s="90"/>
    </row>
    <row r="15" customFormat="false" ht="14.9" hidden="false" customHeight="false" outlineLevel="0" collapsed="false">
      <c r="A15" s="5" t="s">
        <v>145</v>
      </c>
      <c r="B15" s="93" t="s">
        <v>93</v>
      </c>
      <c r="C15" s="5" t="s">
        <v>177</v>
      </c>
      <c r="E15" s="5" t="s">
        <v>194</v>
      </c>
      <c r="G15" s="9"/>
      <c r="H15" s="5" t="s">
        <v>186</v>
      </c>
      <c r="I15" s="90"/>
    </row>
    <row r="16" customFormat="false" ht="14.95" hidden="false" customHeight="false" outlineLevel="0" collapsed="false">
      <c r="A16" s="5" t="s">
        <v>145</v>
      </c>
      <c r="B16" s="30" t="s">
        <v>170</v>
      </c>
      <c r="C16" s="5" t="s">
        <v>178</v>
      </c>
      <c r="E16" s="5" t="s">
        <v>194</v>
      </c>
      <c r="G16" s="9" t="s">
        <v>744</v>
      </c>
      <c r="I16" s="94" t="s">
        <v>223</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20.8866396761134"/>
    <col collapsed="false" hidden="false" max="2" min="2" style="0" width="73.1619433198381"/>
    <col collapsed="false" hidden="false" max="3" min="3" style="0" width="22.1740890688259"/>
    <col collapsed="false" hidden="false" max="4" min="4" style="0" width="38.3481781376518"/>
    <col collapsed="false" hidden="false" max="7" min="5" style="0" width="23.5668016194332"/>
    <col collapsed="false" hidden="false" max="8" min="8" style="0" width="26.7813765182186"/>
    <col collapsed="false" hidden="false" max="1025" min="9" style="0" width="8.78542510121457"/>
  </cols>
  <sheetData>
    <row r="1" customFormat="false" ht="15" hidden="false" customHeight="false" outlineLevel="0" collapsed="false">
      <c r="A1" s="3" t="s">
        <v>196</v>
      </c>
      <c r="B1" s="3" t="s">
        <v>4</v>
      </c>
      <c r="C1" s="3" t="s">
        <v>197</v>
      </c>
      <c r="D1" s="3" t="s">
        <v>175</v>
      </c>
      <c r="E1" s="3" t="s">
        <v>176</v>
      </c>
      <c r="F1" s="3" t="s">
        <v>178</v>
      </c>
      <c r="G1" s="3" t="s">
        <v>8</v>
      </c>
      <c r="H1" s="3" t="s">
        <v>217</v>
      </c>
    </row>
    <row r="2" customFormat="false" ht="16" hidden="false" customHeight="false" outlineLevel="0" collapsed="false">
      <c r="A2" s="5" t="s">
        <v>14</v>
      </c>
      <c r="B2" s="7" t="s">
        <v>16</v>
      </c>
      <c r="D2" s="5" t="s">
        <v>184</v>
      </c>
      <c r="E2" s="5"/>
      <c r="F2" s="5" t="s">
        <v>218</v>
      </c>
      <c r="G2" s="5" t="n">
        <v>4</v>
      </c>
      <c r="I2" s="9" t="s">
        <v>20</v>
      </c>
    </row>
    <row r="3" customFormat="false" ht="16" hidden="false" customHeight="false" outlineLevel="0" collapsed="false">
      <c r="A3" s="5" t="s">
        <v>145</v>
      </c>
      <c r="B3" s="84" t="s">
        <v>146</v>
      </c>
      <c r="E3" s="5" t="s">
        <v>194</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9230769230769"/>
    <col collapsed="false" hidden="false" max="2" min="2" style="0" width="10.497975708502"/>
    <col collapsed="false" hidden="false" max="3" min="3" style="0" width="22.1740890688259"/>
    <col collapsed="false" hidden="false" max="4" min="4" style="0" width="8.67611336032389"/>
    <col collapsed="false" hidden="false" max="5" min="5" style="0" width="18.5303643724696"/>
    <col collapsed="false" hidden="false" max="6" min="6" style="0" width="7.71255060728745"/>
    <col collapsed="false" hidden="false" max="1025" min="7" style="0" width="8.78542510121457"/>
  </cols>
  <sheetData>
    <row r="1" customFormat="false" ht="15" hidden="false" customHeight="false" outlineLevel="0" collapsed="false">
      <c r="A1" s="3" t="s">
        <v>196</v>
      </c>
      <c r="B1" s="3" t="s">
        <v>4</v>
      </c>
      <c r="C1" s="3" t="s">
        <v>197</v>
      </c>
      <c r="D1" s="3" t="s">
        <v>175</v>
      </c>
      <c r="E1" s="3" t="s">
        <v>178</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29.1376518218623"/>
    <col collapsed="false" hidden="false" max="2" min="2" style="0" width="73.3765182186235"/>
    <col collapsed="false" hidden="false" max="3" min="3" style="0" width="22.1740890688259"/>
    <col collapsed="false" hidden="false" max="4" min="4" style="0" width="8.67611336032389"/>
    <col collapsed="false" hidden="false" max="5" min="5" style="0" width="23.2429149797571"/>
    <col collapsed="false" hidden="false" max="6" min="6" style="0" width="10.3886639676113"/>
    <col collapsed="false" hidden="false" max="7" min="7" style="0" width="18.5303643724696"/>
    <col collapsed="false" hidden="false" max="8" min="8" style="0" width="15.4251012145749"/>
    <col collapsed="false" hidden="false" max="9" min="9" style="0" width="10.3886639676113"/>
    <col collapsed="false" hidden="false" max="10" min="10" style="0" width="9.4251012145749"/>
    <col collapsed="false" hidden="false" max="11" min="11" style="0" width="114.939271255061"/>
    <col collapsed="false" hidden="false" max="12" min="12" style="0" width="27.4210526315789"/>
    <col collapsed="false" hidden="false" max="13" min="13" style="0" width="7.71255060728745"/>
    <col collapsed="false" hidden="false" max="1025" min="14" style="0" width="8.78542510121457"/>
  </cols>
  <sheetData>
    <row r="1" customFormat="false" ht="15" hidden="false" customHeight="false" outlineLevel="0" collapsed="false">
      <c r="A1" s="3" t="s">
        <v>196</v>
      </c>
      <c r="B1" s="3" t="s">
        <v>4</v>
      </c>
      <c r="C1" s="3" t="s">
        <v>197</v>
      </c>
      <c r="D1" s="3" t="s">
        <v>175</v>
      </c>
      <c r="E1" s="3" t="s">
        <v>176</v>
      </c>
      <c r="F1" s="3" t="s">
        <v>224</v>
      </c>
      <c r="G1" s="3" t="s">
        <v>178</v>
      </c>
      <c r="H1" s="3" t="s">
        <v>177</v>
      </c>
      <c r="I1" s="3" t="s">
        <v>735</v>
      </c>
      <c r="J1" s="3" t="s">
        <v>736</v>
      </c>
      <c r="K1" s="3" t="s">
        <v>737</v>
      </c>
      <c r="L1" s="3" t="s">
        <v>209</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8.9230769230769"/>
    <col collapsed="false" hidden="false" max="2" min="2" style="0" width="59.4493927125506"/>
    <col collapsed="false" hidden="false" max="3" min="3" style="0" width="22.1740890688259"/>
    <col collapsed="false" hidden="false" max="4" min="4" style="0" width="23.1376518218623"/>
    <col collapsed="false" hidden="false" max="5" min="5" style="0" width="23.8866396761134"/>
    <col collapsed="false" hidden="false" max="6" min="6" style="0" width="25.6032388663968"/>
    <col collapsed="false" hidden="false" max="7" min="7" style="0" width="7.71255060728745"/>
    <col collapsed="false" hidden="false" max="1025" min="8" style="0" width="8.78542510121457"/>
  </cols>
  <sheetData>
    <row r="1" customFormat="false" ht="15" hidden="false" customHeight="false" outlineLevel="0" collapsed="false">
      <c r="A1" s="3" t="s">
        <v>196</v>
      </c>
      <c r="B1" s="3" t="s">
        <v>4</v>
      </c>
      <c r="C1" s="3" t="s">
        <v>197</v>
      </c>
      <c r="D1" s="3" t="s">
        <v>199</v>
      </c>
      <c r="E1" s="3" t="s">
        <v>745</v>
      </c>
      <c r="F1" s="3" t="s">
        <v>217</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29.7773279352227"/>
    <col collapsed="false" hidden="false" max="2" min="2" style="0" width="18.8542510121457"/>
    <col collapsed="false" hidden="false" max="3" min="3" style="0" width="22.9230769230769"/>
    <col collapsed="false" hidden="false" max="1025" min="4" style="0" width="8.78542510121457"/>
  </cols>
  <sheetData>
    <row r="1" customFormat="false" ht="13.8" hidden="false" customHeight="false" outlineLevel="0" collapsed="false">
      <c r="A1" s="95" t="s">
        <v>2</v>
      </c>
      <c r="B1" s="96" t="s">
        <v>746</v>
      </c>
      <c r="C1" s="96" t="s">
        <v>747</v>
      </c>
    </row>
    <row r="2" customFormat="false" ht="13.8" hidden="false" customHeight="false" outlineLevel="0" collapsed="false">
      <c r="A2" s="80" t="s">
        <v>71</v>
      </c>
      <c r="B2" s="80" t="n">
        <v>1</v>
      </c>
      <c r="C2" s="80" t="n">
        <v>1</v>
      </c>
    </row>
    <row r="3" customFormat="false" ht="13.8" hidden="false" customHeight="false" outlineLevel="0" collapsed="false">
      <c r="A3" s="80" t="s">
        <v>105</v>
      </c>
      <c r="B3" s="97" t="n">
        <v>1</v>
      </c>
      <c r="C3" s="97" t="n">
        <v>0</v>
      </c>
    </row>
    <row r="4" customFormat="false" ht="13.8" hidden="false" customHeight="false" outlineLevel="0" collapsed="false">
      <c r="A4" s="80" t="s">
        <v>145</v>
      </c>
      <c r="B4" s="97" t="n">
        <v>1</v>
      </c>
      <c r="C4" s="97" t="n">
        <v>1</v>
      </c>
    </row>
    <row r="5" customFormat="false" ht="13.8" hidden="false" customHeight="false" outlineLevel="0" collapsed="false">
      <c r="A5" s="80" t="s">
        <v>14</v>
      </c>
      <c r="B5" s="97" t="n">
        <v>1</v>
      </c>
      <c r="C5" s="97"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20.8866396761134"/>
    <col collapsed="false" hidden="false" max="2" min="2" style="0" width="58.8097165991903"/>
    <col collapsed="false" hidden="false" max="3" min="3" style="0" width="22.1740890688259"/>
    <col collapsed="false" hidden="false" max="4" min="4" style="0" width="15.5303643724696"/>
    <col collapsed="false" hidden="false" max="5" min="5" style="0" width="7.71255060728745"/>
    <col collapsed="false" hidden="false" max="1025" min="6" style="0" width="8.78542510121457"/>
  </cols>
  <sheetData>
    <row r="1" customFormat="false" ht="15" hidden="false" customHeight="false" outlineLevel="0" collapsed="false">
      <c r="A1" s="75" t="s">
        <v>196</v>
      </c>
      <c r="B1" s="75" t="s">
        <v>4</v>
      </c>
      <c r="C1" s="75" t="s">
        <v>197</v>
      </c>
      <c r="D1" s="75" t="s">
        <v>175</v>
      </c>
      <c r="E1" s="3" t="s">
        <v>176</v>
      </c>
      <c r="F1" s="3" t="s">
        <v>178</v>
      </c>
      <c r="G1" s="3" t="s">
        <v>8</v>
      </c>
    </row>
    <row r="2" customFormat="false" ht="14.9" hidden="false" customHeight="false" outlineLevel="0" collapsed="false">
      <c r="A2" s="5" t="s">
        <v>14</v>
      </c>
      <c r="B2" s="10" t="s">
        <v>60</v>
      </c>
      <c r="D2" s="5" t="s">
        <v>184</v>
      </c>
      <c r="E2" s="5"/>
      <c r="F2" s="5" t="s">
        <v>218</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5.4574898785425"/>
    <col collapsed="false" hidden="false" max="2" min="2" style="0" width="10.6032388663968"/>
    <col collapsed="false" hidden="false" max="3" min="3" style="0" width="30.5303643724696"/>
    <col collapsed="false" hidden="false" max="4" min="4" style="0" width="25.4939271255061"/>
    <col collapsed="false" hidden="false" max="5" min="5" style="0" width="51.5222672064777"/>
    <col collapsed="false" hidden="false" max="1025" min="6" style="0" width="10.6032388663968"/>
  </cols>
  <sheetData>
    <row r="1" customFormat="false" ht="15" hidden="false" customHeight="false" outlineLevel="0" collapsed="false">
      <c r="A1" s="98" t="s">
        <v>224</v>
      </c>
      <c r="C1" s="99" t="s">
        <v>178</v>
      </c>
      <c r="D1" s="99" t="s">
        <v>748</v>
      </c>
      <c r="E1" s="0" t="s">
        <v>749</v>
      </c>
    </row>
    <row r="2" customFormat="false" ht="16" hidden="false" customHeight="false" outlineLevel="0" collapsed="false">
      <c r="A2" s="100" t="s">
        <v>750</v>
      </c>
      <c r="C2" s="100" t="s">
        <v>751</v>
      </c>
      <c r="D2" s="100" t="s">
        <v>752</v>
      </c>
      <c r="E2" s="0" t="s">
        <v>753</v>
      </c>
    </row>
    <row r="3" customFormat="false" ht="15" hidden="false" customHeight="false" outlineLevel="0" collapsed="false">
      <c r="A3" s="0" t="s">
        <v>754</v>
      </c>
      <c r="C3" s="0" t="s">
        <v>755</v>
      </c>
      <c r="D3" s="0" t="s">
        <v>185</v>
      </c>
      <c r="E3" s="0" t="s">
        <v>756</v>
      </c>
    </row>
    <row r="4" customFormat="false" ht="15" hidden="false" customHeight="false" outlineLevel="0" collapsed="false">
      <c r="A4" s="0" t="s">
        <v>757</v>
      </c>
      <c r="C4" s="0" t="s">
        <v>758</v>
      </c>
      <c r="D4" s="0" t="s">
        <v>185</v>
      </c>
      <c r="E4" s="0" t="s">
        <v>759</v>
      </c>
    </row>
    <row r="5" customFormat="false" ht="15" hidden="false" customHeight="false" outlineLevel="0" collapsed="false">
      <c r="A5" s="0" t="s">
        <v>699</v>
      </c>
      <c r="C5" s="0" t="s">
        <v>760</v>
      </c>
      <c r="D5" s="0" t="s">
        <v>185</v>
      </c>
      <c r="E5" s="0" t="s">
        <v>761</v>
      </c>
    </row>
    <row r="6" customFormat="false" ht="15" hidden="false" customHeight="false" outlineLevel="0" collapsed="false">
      <c r="A6" s="0" t="s">
        <v>698</v>
      </c>
      <c r="C6" s="0" t="s">
        <v>762</v>
      </c>
      <c r="D6" s="0" t="s">
        <v>185</v>
      </c>
      <c r="E6" s="0" t="s">
        <v>763</v>
      </c>
    </row>
    <row r="7" customFormat="false" ht="15" hidden="false" customHeight="false" outlineLevel="0" collapsed="false">
      <c r="A7" s="0" t="s">
        <v>764</v>
      </c>
      <c r="C7" s="0" t="s">
        <v>765</v>
      </c>
      <c r="D7" s="0" t="s">
        <v>185</v>
      </c>
      <c r="E7" s="0" t="s">
        <v>766</v>
      </c>
    </row>
    <row r="8" customFormat="false" ht="15" hidden="false" customHeight="false" outlineLevel="0" collapsed="false">
      <c r="A8" s="0" t="s">
        <v>697</v>
      </c>
      <c r="C8" s="0" t="s">
        <v>767</v>
      </c>
      <c r="D8" s="0" t="s">
        <v>185</v>
      </c>
      <c r="E8" s="0" t="s">
        <v>768</v>
      </c>
    </row>
    <row r="9" customFormat="false" ht="15" hidden="false" customHeight="false" outlineLevel="0" collapsed="false">
      <c r="A9" s="0" t="s">
        <v>769</v>
      </c>
      <c r="C9" s="0" t="s">
        <v>770</v>
      </c>
      <c r="D9" s="0" t="s">
        <v>185</v>
      </c>
      <c r="E9" s="0" t="s">
        <v>771</v>
      </c>
    </row>
    <row r="10" customFormat="false" ht="15" hidden="false" customHeight="false" outlineLevel="0" collapsed="false">
      <c r="A10" s="0" t="s">
        <v>772</v>
      </c>
      <c r="C10" s="0" t="s">
        <v>773</v>
      </c>
      <c r="D10" s="0" t="s">
        <v>185</v>
      </c>
      <c r="E10" s="0" t="s">
        <v>774</v>
      </c>
    </row>
    <row r="11" customFormat="false" ht="15" hidden="false" customHeight="false" outlineLevel="0" collapsed="false">
      <c r="A11" s="0" t="s">
        <v>775</v>
      </c>
      <c r="C11" s="0" t="s">
        <v>776</v>
      </c>
      <c r="D11" s="0" t="s">
        <v>185</v>
      </c>
      <c r="E11" s="0" t="s">
        <v>777</v>
      </c>
    </row>
    <row r="12" customFormat="false" ht="15" hidden="false" customHeight="false" outlineLevel="0" collapsed="false">
      <c r="A12" s="0" t="s">
        <v>713</v>
      </c>
      <c r="C12" s="0" t="s">
        <v>778</v>
      </c>
      <c r="D12" s="0" t="s">
        <v>185</v>
      </c>
      <c r="E12" s="0" t="s">
        <v>779</v>
      </c>
    </row>
    <row r="13" customFormat="false" ht="15" hidden="false" customHeight="false" outlineLevel="0" collapsed="false">
      <c r="A13" s="0" t="s">
        <v>222</v>
      </c>
      <c r="C13" s="0" t="s">
        <v>780</v>
      </c>
      <c r="D13" s="0" t="s">
        <v>185</v>
      </c>
      <c r="E13" s="0" t="s">
        <v>781</v>
      </c>
    </row>
    <row r="14" customFormat="false" ht="15" hidden="false" customHeight="false" outlineLevel="0" collapsed="false">
      <c r="A14" s="0" t="s">
        <v>782</v>
      </c>
      <c r="C14" s="0" t="s">
        <v>783</v>
      </c>
      <c r="D14" s="0" t="s">
        <v>185</v>
      </c>
      <c r="E14" s="0" t="s">
        <v>784</v>
      </c>
    </row>
    <row r="15" customFormat="false" ht="15" hidden="false" customHeight="false" outlineLevel="0" collapsed="false">
      <c r="A15" s="0" t="s">
        <v>712</v>
      </c>
      <c r="C15" s="0" t="s">
        <v>785</v>
      </c>
      <c r="D15" s="0" t="s">
        <v>185</v>
      </c>
      <c r="E15" s="0" t="s">
        <v>786</v>
      </c>
    </row>
    <row r="16" customFormat="false" ht="15" hidden="false" customHeight="false" outlineLevel="0" collapsed="false">
      <c r="A16" s="0" t="s">
        <v>787</v>
      </c>
      <c r="C16" s="0" t="s">
        <v>788</v>
      </c>
      <c r="D16" s="0" t="s">
        <v>185</v>
      </c>
      <c r="E16" s="0" t="s">
        <v>789</v>
      </c>
    </row>
    <row r="17" customFormat="false" ht="15" hidden="false" customHeight="false" outlineLevel="0" collapsed="false">
      <c r="A17" s="0" t="s">
        <v>714</v>
      </c>
      <c r="C17" s="0" t="s">
        <v>790</v>
      </c>
      <c r="D17" s="0" t="s">
        <v>185</v>
      </c>
      <c r="E17" s="0" t="s">
        <v>791</v>
      </c>
    </row>
    <row r="18" customFormat="false" ht="15" hidden="false" customHeight="false" outlineLevel="0" collapsed="false">
      <c r="A18" s="0" t="s">
        <v>792</v>
      </c>
      <c r="C18" s="0" t="s">
        <v>793</v>
      </c>
      <c r="D18" s="0" t="s">
        <v>185</v>
      </c>
      <c r="E18" s="0" t="s">
        <v>794</v>
      </c>
    </row>
    <row r="19" customFormat="false" ht="15" hidden="false" customHeight="false" outlineLevel="0" collapsed="false">
      <c r="A19" s="0" t="s">
        <v>219</v>
      </c>
      <c r="C19" s="0" t="s">
        <v>795</v>
      </c>
      <c r="D19" s="0" t="s">
        <v>185</v>
      </c>
      <c r="E19" s="0" t="s">
        <v>796</v>
      </c>
    </row>
    <row r="20" customFormat="false" ht="15" hidden="false" customHeight="false" outlineLevel="0" collapsed="false">
      <c r="A20" s="0" t="s">
        <v>797</v>
      </c>
      <c r="C20" s="0" t="s">
        <v>798</v>
      </c>
      <c r="D20" s="0" t="s">
        <v>185</v>
      </c>
      <c r="E20" s="0" t="s">
        <v>799</v>
      </c>
    </row>
    <row r="21" customFormat="false" ht="15" hidden="false" customHeight="false" outlineLevel="0" collapsed="false">
      <c r="A21" s="0" t="s">
        <v>800</v>
      </c>
      <c r="C21" s="0" t="s">
        <v>801</v>
      </c>
      <c r="D21" s="0" t="s">
        <v>185</v>
      </c>
      <c r="E21" s="0" t="s">
        <v>802</v>
      </c>
    </row>
    <row r="22" customFormat="false" ht="15" hidden="false" customHeight="false" outlineLevel="0" collapsed="false">
      <c r="A22" s="0" t="s">
        <v>803</v>
      </c>
      <c r="C22" s="0" t="s">
        <v>804</v>
      </c>
      <c r="D22" s="0" t="s">
        <v>185</v>
      </c>
      <c r="E22" s="0" t="s">
        <v>805</v>
      </c>
    </row>
    <row r="23" customFormat="false" ht="15" hidden="false" customHeight="false" outlineLevel="0" collapsed="false">
      <c r="A23" s="0" t="s">
        <v>806</v>
      </c>
      <c r="C23" s="0" t="s">
        <v>807</v>
      </c>
      <c r="D23" s="0" t="s">
        <v>185</v>
      </c>
      <c r="E23" s="0" t="s">
        <v>808</v>
      </c>
    </row>
    <row r="24" customFormat="false" ht="15" hidden="false" customHeight="false" outlineLevel="0" collapsed="false">
      <c r="A24" s="0" t="s">
        <v>809</v>
      </c>
      <c r="C24" s="0" t="s">
        <v>810</v>
      </c>
      <c r="D24" s="0" t="s">
        <v>185</v>
      </c>
      <c r="E24" s="0" t="s">
        <v>811</v>
      </c>
    </row>
    <row r="25" customFormat="false" ht="15" hidden="false" customHeight="false" outlineLevel="0" collapsed="false">
      <c r="A25" s="0" t="s">
        <v>696</v>
      </c>
      <c r="C25" s="0" t="s">
        <v>812</v>
      </c>
      <c r="D25" s="0" t="s">
        <v>185</v>
      </c>
      <c r="E25" s="0" t="s">
        <v>813</v>
      </c>
    </row>
    <row r="26" customFormat="false" ht="15" hidden="false" customHeight="false" outlineLevel="0" collapsed="false">
      <c r="A26" s="0" t="s">
        <v>814</v>
      </c>
      <c r="C26" s="0" t="s">
        <v>815</v>
      </c>
      <c r="D26" s="0" t="s">
        <v>185</v>
      </c>
      <c r="E26" s="0" t="s">
        <v>816</v>
      </c>
    </row>
    <row r="27" customFormat="false" ht="15" hidden="false" customHeight="false" outlineLevel="0" collapsed="false">
      <c r="A27" s="0" t="s">
        <v>817</v>
      </c>
      <c r="C27" s="0" t="s">
        <v>818</v>
      </c>
      <c r="D27" s="0" t="s">
        <v>185</v>
      </c>
      <c r="E27" s="0" t="s">
        <v>819</v>
      </c>
    </row>
    <row r="28" customFormat="false" ht="15" hidden="false" customHeight="false" outlineLevel="0" collapsed="false">
      <c r="A28" s="0" t="s">
        <v>820</v>
      </c>
      <c r="C28" s="0" t="s">
        <v>821</v>
      </c>
      <c r="D28" s="0" t="s">
        <v>185</v>
      </c>
      <c r="E28" s="0" t="s">
        <v>822</v>
      </c>
    </row>
    <row r="29" customFormat="false" ht="15" hidden="false" customHeight="false" outlineLevel="0" collapsed="false">
      <c r="A29" s="0" t="s">
        <v>823</v>
      </c>
      <c r="C29" s="0" t="s">
        <v>824</v>
      </c>
      <c r="D29" s="0" t="s">
        <v>185</v>
      </c>
      <c r="E29" s="0" t="s">
        <v>825</v>
      </c>
    </row>
    <row r="30" customFormat="false" ht="15" hidden="false" customHeight="false" outlineLevel="0" collapsed="false">
      <c r="A30" s="0" t="s">
        <v>826</v>
      </c>
      <c r="C30" s="0" t="s">
        <v>827</v>
      </c>
      <c r="D30" s="0" t="s">
        <v>185</v>
      </c>
      <c r="E30" s="0" t="s">
        <v>828</v>
      </c>
    </row>
    <row r="31" customFormat="false" ht="15" hidden="false" customHeight="false" outlineLevel="0" collapsed="false">
      <c r="A31" s="0" t="s">
        <v>829</v>
      </c>
      <c r="C31" s="0" t="s">
        <v>830</v>
      </c>
      <c r="D31" s="0" t="s">
        <v>185</v>
      </c>
      <c r="E31" s="0" t="s">
        <v>831</v>
      </c>
    </row>
    <row r="32" customFormat="false" ht="15" hidden="false" customHeight="false" outlineLevel="0" collapsed="false">
      <c r="A32" s="0" t="s">
        <v>832</v>
      </c>
      <c r="C32" s="0" t="s">
        <v>833</v>
      </c>
      <c r="D32" s="0" t="s">
        <v>185</v>
      </c>
      <c r="E32" s="0" t="s">
        <v>834</v>
      </c>
    </row>
    <row r="33" customFormat="false" ht="15" hidden="false" customHeight="false" outlineLevel="0" collapsed="false">
      <c r="A33" s="0" t="s">
        <v>835</v>
      </c>
      <c r="C33" s="0" t="s">
        <v>836</v>
      </c>
      <c r="D33" s="0" t="s">
        <v>185</v>
      </c>
      <c r="E33" s="0" t="s">
        <v>837</v>
      </c>
    </row>
    <row r="34" customFormat="false" ht="15" hidden="false" customHeight="false" outlineLevel="0" collapsed="false">
      <c r="A34" s="0" t="s">
        <v>838</v>
      </c>
      <c r="C34" s="0" t="s">
        <v>839</v>
      </c>
      <c r="D34" s="0" t="s">
        <v>185</v>
      </c>
      <c r="E34" s="0" t="s">
        <v>840</v>
      </c>
    </row>
    <row r="35" customFormat="false" ht="15" hidden="false" customHeight="false" outlineLevel="0" collapsed="false">
      <c r="A35" s="0" t="s">
        <v>220</v>
      </c>
      <c r="C35" s="0" t="s">
        <v>732</v>
      </c>
      <c r="D35" s="0" t="s">
        <v>185</v>
      </c>
      <c r="E35" s="0" t="s">
        <v>841</v>
      </c>
    </row>
    <row r="36" customFormat="false" ht="15" hidden="false" customHeight="false" outlineLevel="0" collapsed="false">
      <c r="A36" s="0" t="s">
        <v>842</v>
      </c>
      <c r="C36" s="0" t="s">
        <v>843</v>
      </c>
      <c r="D36" s="0" t="s">
        <v>185</v>
      </c>
      <c r="E36" s="0" t="s">
        <v>844</v>
      </c>
    </row>
    <row r="37" customFormat="false" ht="15" hidden="false" customHeight="false" outlineLevel="0" collapsed="false">
      <c r="A37" s="0" t="s">
        <v>845</v>
      </c>
      <c r="C37" s="0" t="s">
        <v>846</v>
      </c>
      <c r="D37" s="0" t="s">
        <v>185</v>
      </c>
      <c r="E37" s="0" t="s">
        <v>847</v>
      </c>
    </row>
    <row r="38" customFormat="false" ht="15" hidden="false" customHeight="false" outlineLevel="0" collapsed="false">
      <c r="A38" s="0" t="s">
        <v>848</v>
      </c>
      <c r="C38" s="0" t="s">
        <v>849</v>
      </c>
      <c r="D38" s="0" t="s">
        <v>185</v>
      </c>
      <c r="E38" s="0" t="s">
        <v>850</v>
      </c>
    </row>
    <row r="39" customFormat="false" ht="15" hidden="false" customHeight="false" outlineLevel="0" collapsed="false">
      <c r="A39" s="0" t="s">
        <v>851</v>
      </c>
      <c r="C39" s="0" t="s">
        <v>852</v>
      </c>
      <c r="D39" s="0" t="s">
        <v>185</v>
      </c>
      <c r="E39" s="0" t="s">
        <v>853</v>
      </c>
    </row>
    <row r="40" customFormat="false" ht="15" hidden="false" customHeight="false" outlineLevel="0" collapsed="false">
      <c r="A40" s="0" t="s">
        <v>854</v>
      </c>
      <c r="C40" s="0" t="s">
        <v>855</v>
      </c>
      <c r="D40" s="0" t="s">
        <v>185</v>
      </c>
      <c r="E40" s="0" t="s">
        <v>856</v>
      </c>
    </row>
    <row r="41" customFormat="false" ht="15" hidden="false" customHeight="false" outlineLevel="0" collapsed="false">
      <c r="A41" s="0" t="s">
        <v>857</v>
      </c>
      <c r="C41" s="0" t="s">
        <v>858</v>
      </c>
      <c r="D41" s="0" t="s">
        <v>185</v>
      </c>
      <c r="E41" s="0" t="s">
        <v>859</v>
      </c>
    </row>
    <row r="42" customFormat="false" ht="15" hidden="false" customHeight="false" outlineLevel="0" collapsed="false">
      <c r="A42" s="0" t="s">
        <v>860</v>
      </c>
      <c r="C42" s="0" t="s">
        <v>861</v>
      </c>
      <c r="D42" s="0" t="s">
        <v>185</v>
      </c>
      <c r="E42" s="0" t="s">
        <v>862</v>
      </c>
    </row>
    <row r="43" customFormat="false" ht="15" hidden="false" customHeight="false" outlineLevel="0" collapsed="false">
      <c r="A43" s="0" t="s">
        <v>863</v>
      </c>
      <c r="C43" s="0" t="s">
        <v>864</v>
      </c>
      <c r="D43" s="0" t="s">
        <v>185</v>
      </c>
      <c r="E43" s="0" t="s">
        <v>865</v>
      </c>
    </row>
    <row r="44" customFormat="false" ht="15" hidden="false" customHeight="false" outlineLevel="0" collapsed="false">
      <c r="A44" s="0" t="s">
        <v>866</v>
      </c>
      <c r="C44" s="0" t="s">
        <v>867</v>
      </c>
      <c r="D44" s="0" t="s">
        <v>185</v>
      </c>
      <c r="E44" s="0" t="s">
        <v>868</v>
      </c>
    </row>
    <row r="45" customFormat="false" ht="15" hidden="false" customHeight="false" outlineLevel="0" collapsed="false">
      <c r="A45" s="0" t="s">
        <v>869</v>
      </c>
      <c r="C45" s="0" t="s">
        <v>870</v>
      </c>
      <c r="D45" s="0" t="s">
        <v>185</v>
      </c>
      <c r="E45" s="0" t="s">
        <v>871</v>
      </c>
    </row>
    <row r="46" customFormat="false" ht="15" hidden="false" customHeight="false" outlineLevel="0" collapsed="false">
      <c r="A46" s="0" t="s">
        <v>872</v>
      </c>
      <c r="C46" s="0" t="s">
        <v>873</v>
      </c>
      <c r="D46" s="0" t="s">
        <v>185</v>
      </c>
      <c r="E46" s="0" t="s">
        <v>874</v>
      </c>
    </row>
    <row r="47" customFormat="false" ht="15" hidden="false" customHeight="false" outlineLevel="0" collapsed="false">
      <c r="A47" s="0" t="s">
        <v>875</v>
      </c>
      <c r="C47" s="0" t="s">
        <v>229</v>
      </c>
      <c r="D47" s="0" t="s">
        <v>185</v>
      </c>
      <c r="E47" s="0" t="s">
        <v>876</v>
      </c>
    </row>
    <row r="48" customFormat="false" ht="15" hidden="false" customHeight="false" outlineLevel="0" collapsed="false">
      <c r="A48" s="0" t="s">
        <v>877</v>
      </c>
      <c r="C48" s="0" t="s">
        <v>878</v>
      </c>
      <c r="D48" s="0" t="s">
        <v>185</v>
      </c>
      <c r="E48" s="0" t="s">
        <v>879</v>
      </c>
    </row>
    <row r="49" customFormat="false" ht="15" hidden="false" customHeight="false" outlineLevel="0" collapsed="false">
      <c r="A49" s="0" t="s">
        <v>880</v>
      </c>
      <c r="C49" s="0" t="s">
        <v>881</v>
      </c>
      <c r="D49" s="0" t="s">
        <v>185</v>
      </c>
      <c r="E49" s="0" t="s">
        <v>882</v>
      </c>
    </row>
    <row r="50" customFormat="false" ht="15" hidden="false" customHeight="false" outlineLevel="0" collapsed="false">
      <c r="A50" s="0" t="s">
        <v>883</v>
      </c>
      <c r="C50" s="0" t="s">
        <v>884</v>
      </c>
      <c r="D50" s="0" t="s">
        <v>185</v>
      </c>
      <c r="E50" s="0" t="s">
        <v>885</v>
      </c>
    </row>
    <row r="51" customFormat="false" ht="15" hidden="false" customHeight="false" outlineLevel="0" collapsed="false">
      <c r="C51" s="0" t="s">
        <v>886</v>
      </c>
      <c r="D51" s="0" t="s">
        <v>185</v>
      </c>
      <c r="E51" s="0" t="s">
        <v>887</v>
      </c>
    </row>
    <row r="52" customFormat="false" ht="15" hidden="false" customHeight="false" outlineLevel="0" collapsed="false">
      <c r="C52" s="0" t="s">
        <v>888</v>
      </c>
      <c r="D52" s="0" t="s">
        <v>185</v>
      </c>
      <c r="E52" s="0" t="s">
        <v>889</v>
      </c>
    </row>
    <row r="53" customFormat="false" ht="15" hidden="false" customHeight="false" outlineLevel="0" collapsed="false">
      <c r="C53" s="0" t="s">
        <v>890</v>
      </c>
      <c r="D53" s="0" t="s">
        <v>185</v>
      </c>
      <c r="E53" s="0" t="s">
        <v>891</v>
      </c>
    </row>
    <row r="54" customFormat="false" ht="15" hidden="false" customHeight="false" outlineLevel="0" collapsed="false">
      <c r="C54" s="0" t="s">
        <v>892</v>
      </c>
      <c r="D54" s="0" t="s">
        <v>185</v>
      </c>
      <c r="E54" s="0" t="s">
        <v>893</v>
      </c>
    </row>
    <row r="55" customFormat="false" ht="15" hidden="false" customHeight="false" outlineLevel="0" collapsed="false">
      <c r="C55" s="0" t="s">
        <v>894</v>
      </c>
      <c r="D55" s="0" t="s">
        <v>185</v>
      </c>
      <c r="E55" s="0" t="s">
        <v>895</v>
      </c>
    </row>
    <row r="56" customFormat="false" ht="15" hidden="false" customHeight="false" outlineLevel="0" collapsed="false">
      <c r="C56" s="0" t="s">
        <v>896</v>
      </c>
      <c r="D56" s="0" t="s">
        <v>185</v>
      </c>
      <c r="E56" s="0" t="s">
        <v>897</v>
      </c>
    </row>
    <row r="57" customFormat="false" ht="15" hidden="false" customHeight="false" outlineLevel="0" collapsed="false">
      <c r="C57" s="0" t="s">
        <v>898</v>
      </c>
      <c r="D57" s="0" t="s">
        <v>185</v>
      </c>
      <c r="E57" s="0" t="s">
        <v>899</v>
      </c>
    </row>
    <row r="58" customFormat="false" ht="15" hidden="false" customHeight="false" outlineLevel="0" collapsed="false">
      <c r="C58" s="0" t="s">
        <v>900</v>
      </c>
      <c r="D58" s="0" t="s">
        <v>185</v>
      </c>
      <c r="E58" s="0" t="s">
        <v>901</v>
      </c>
    </row>
    <row r="59" customFormat="false" ht="15" hidden="false" customHeight="false" outlineLevel="0" collapsed="false">
      <c r="C59" s="0" t="s">
        <v>902</v>
      </c>
      <c r="D59" s="0" t="s">
        <v>185</v>
      </c>
      <c r="E59" s="0" t="s">
        <v>903</v>
      </c>
    </row>
    <row r="60" customFormat="false" ht="15" hidden="false" customHeight="false" outlineLevel="0" collapsed="false">
      <c r="C60" s="0" t="s">
        <v>904</v>
      </c>
      <c r="D60" s="0" t="s">
        <v>185</v>
      </c>
      <c r="E60" s="0" t="s">
        <v>905</v>
      </c>
    </row>
    <row r="61" customFormat="false" ht="15" hidden="false" customHeight="false" outlineLevel="0" collapsed="false">
      <c r="C61" s="0" t="s">
        <v>906</v>
      </c>
      <c r="D61" s="0" t="s">
        <v>185</v>
      </c>
      <c r="E61" s="0" t="s">
        <v>907</v>
      </c>
    </row>
    <row r="62" customFormat="false" ht="15" hidden="false" customHeight="false" outlineLevel="0" collapsed="false">
      <c r="C62" s="0" t="s">
        <v>908</v>
      </c>
      <c r="D62" s="0" t="s">
        <v>185</v>
      </c>
      <c r="E62" s="0" t="s">
        <v>909</v>
      </c>
    </row>
    <row r="63" customFormat="false" ht="15" hidden="false" customHeight="false" outlineLevel="0" collapsed="false">
      <c r="C63" s="0" t="s">
        <v>910</v>
      </c>
      <c r="D63" s="0" t="s">
        <v>185</v>
      </c>
      <c r="E63" s="0" t="s">
        <v>911</v>
      </c>
    </row>
    <row r="64" customFormat="false" ht="15" hidden="false" customHeight="false" outlineLevel="0" collapsed="false">
      <c r="C64" s="0" t="s">
        <v>218</v>
      </c>
      <c r="D64" s="0" t="s">
        <v>185</v>
      </c>
      <c r="E64" s="0" t="s">
        <v>912</v>
      </c>
    </row>
    <row r="65" customFormat="false" ht="15" hidden="false" customHeight="false" outlineLevel="0" collapsed="false">
      <c r="C65" s="0" t="s">
        <v>913</v>
      </c>
      <c r="D65" s="0" t="s">
        <v>185</v>
      </c>
      <c r="E65" s="0" t="s">
        <v>914</v>
      </c>
    </row>
    <row r="66" customFormat="false" ht="15" hidden="false" customHeight="false" outlineLevel="0" collapsed="false">
      <c r="C66" s="0" t="s">
        <v>915</v>
      </c>
      <c r="D66" s="0" t="s">
        <v>185</v>
      </c>
      <c r="E66" s="0" t="s">
        <v>916</v>
      </c>
    </row>
    <row r="67" customFormat="false" ht="15" hidden="false" customHeight="false" outlineLevel="0" collapsed="false">
      <c r="C67" s="0" t="s">
        <v>917</v>
      </c>
      <c r="D67" s="0" t="s">
        <v>185</v>
      </c>
      <c r="E67" s="0" t="s">
        <v>918</v>
      </c>
    </row>
    <row r="68" customFormat="false" ht="15" hidden="false" customHeight="false" outlineLevel="0" collapsed="false">
      <c r="C68" s="0" t="s">
        <v>919</v>
      </c>
      <c r="D68" s="0" t="s">
        <v>185</v>
      </c>
      <c r="E68" s="0" t="s">
        <v>920</v>
      </c>
    </row>
    <row r="69" customFormat="false" ht="15" hidden="false" customHeight="false" outlineLevel="0" collapsed="false">
      <c r="C69" s="0" t="s">
        <v>921</v>
      </c>
      <c r="D69" s="0" t="s">
        <v>185</v>
      </c>
      <c r="E69" s="0" t="s">
        <v>922</v>
      </c>
    </row>
    <row r="70" customFormat="false" ht="15" hidden="false" customHeight="false" outlineLevel="0" collapsed="false">
      <c r="C70" s="0" t="s">
        <v>923</v>
      </c>
      <c r="D70" s="0" t="s">
        <v>185</v>
      </c>
      <c r="E70" s="0" t="s">
        <v>924</v>
      </c>
    </row>
    <row r="71" customFormat="false" ht="15" hidden="false" customHeight="false" outlineLevel="0" collapsed="false">
      <c r="C71" s="0" t="s">
        <v>925</v>
      </c>
      <c r="D71" s="0" t="s">
        <v>185</v>
      </c>
      <c r="E71" s="0" t="s">
        <v>926</v>
      </c>
    </row>
    <row r="72" customFormat="false" ht="15" hidden="false" customHeight="false" outlineLevel="0" collapsed="false">
      <c r="C72" s="0" t="s">
        <v>927</v>
      </c>
      <c r="D72" s="0" t="s">
        <v>185</v>
      </c>
      <c r="E72" s="0" t="s">
        <v>928</v>
      </c>
    </row>
    <row r="73" customFormat="false" ht="15" hidden="false" customHeight="false" outlineLevel="0" collapsed="false">
      <c r="C73" s="0" t="s">
        <v>929</v>
      </c>
      <c r="D73" s="0" t="s">
        <v>185</v>
      </c>
      <c r="E73" s="0" t="s">
        <v>930</v>
      </c>
    </row>
    <row r="74" customFormat="false" ht="15" hidden="false" customHeight="false" outlineLevel="0" collapsed="false">
      <c r="C74" s="0" t="s">
        <v>931</v>
      </c>
      <c r="D74" s="0" t="s">
        <v>185</v>
      </c>
      <c r="E74" s="0" t="s">
        <v>932</v>
      </c>
    </row>
    <row r="75" customFormat="false" ht="15" hidden="false" customHeight="false" outlineLevel="0" collapsed="false">
      <c r="C75" s="0" t="s">
        <v>933</v>
      </c>
      <c r="D75" s="0" t="s">
        <v>185</v>
      </c>
      <c r="E75" s="0" t="s">
        <v>934</v>
      </c>
    </row>
    <row r="76" customFormat="false" ht="15" hidden="false" customHeight="false" outlineLevel="0" collapsed="false">
      <c r="C76" s="0" t="s">
        <v>935</v>
      </c>
      <c r="D76" s="0" t="s">
        <v>185</v>
      </c>
      <c r="E76" s="0" t="s">
        <v>936</v>
      </c>
    </row>
    <row r="77" customFormat="false" ht="15" hidden="false" customHeight="false" outlineLevel="0" collapsed="false">
      <c r="C77" s="0" t="s">
        <v>937</v>
      </c>
      <c r="D77" s="0" t="s">
        <v>185</v>
      </c>
      <c r="E77" s="0" t="s">
        <v>938</v>
      </c>
    </row>
    <row r="78" customFormat="false" ht="15" hidden="false" customHeight="false" outlineLevel="0" collapsed="false">
      <c r="C78" s="0" t="s">
        <v>939</v>
      </c>
      <c r="D78" s="0" t="s">
        <v>185</v>
      </c>
      <c r="E78" s="0" t="s">
        <v>940</v>
      </c>
    </row>
    <row r="79" customFormat="false" ht="15" hidden="false" customHeight="false" outlineLevel="0" collapsed="false">
      <c r="C79" s="0" t="s">
        <v>941</v>
      </c>
      <c r="D79" s="0" t="s">
        <v>185</v>
      </c>
      <c r="E79" s="0" t="s">
        <v>942</v>
      </c>
    </row>
    <row r="80" customFormat="false" ht="15" hidden="false" customHeight="false" outlineLevel="0" collapsed="false">
      <c r="C80" s="0" t="s">
        <v>943</v>
      </c>
      <c r="D80" s="0" t="s">
        <v>185</v>
      </c>
      <c r="E80" s="0" t="s">
        <v>944</v>
      </c>
    </row>
    <row r="81" customFormat="false" ht="15" hidden="false" customHeight="false" outlineLevel="0" collapsed="false">
      <c r="C81" s="0" t="s">
        <v>945</v>
      </c>
      <c r="D81" s="0" t="s">
        <v>185</v>
      </c>
      <c r="E81" s="0" t="s">
        <v>946</v>
      </c>
    </row>
    <row r="82" customFormat="false" ht="15" hidden="false" customHeight="false" outlineLevel="0" collapsed="false">
      <c r="C82" s="0" t="s">
        <v>227</v>
      </c>
      <c r="D82" s="0" t="s">
        <v>185</v>
      </c>
      <c r="E82" s="0" t="s">
        <v>947</v>
      </c>
    </row>
    <row r="83" customFormat="false" ht="15" hidden="false" customHeight="false" outlineLevel="0" collapsed="false">
      <c r="C83" s="0" t="s">
        <v>948</v>
      </c>
      <c r="D83" s="0" t="s">
        <v>185</v>
      </c>
      <c r="E83" s="0" t="s">
        <v>949</v>
      </c>
    </row>
    <row r="84" customFormat="false" ht="15" hidden="false" customHeight="false" outlineLevel="0" collapsed="false">
      <c r="C84" s="0" t="s">
        <v>950</v>
      </c>
      <c r="D84" s="0" t="s">
        <v>185</v>
      </c>
      <c r="E84" s="0" t="s">
        <v>951</v>
      </c>
    </row>
    <row r="85" customFormat="false" ht="15" hidden="false" customHeight="false" outlineLevel="0" collapsed="false">
      <c r="C85" s="0" t="s">
        <v>952</v>
      </c>
      <c r="D85" s="0" t="s">
        <v>185</v>
      </c>
      <c r="E85" s="0" t="s">
        <v>953</v>
      </c>
    </row>
    <row r="86" customFormat="false" ht="15" hidden="false" customHeight="false" outlineLevel="0" collapsed="false">
      <c r="C86" s="0" t="s">
        <v>954</v>
      </c>
      <c r="D86" s="0" t="s">
        <v>185</v>
      </c>
      <c r="E86" s="0" t="s">
        <v>955</v>
      </c>
    </row>
    <row r="87" customFormat="false" ht="15" hidden="false" customHeight="false" outlineLevel="0" collapsed="false">
      <c r="C87" s="0" t="s">
        <v>956</v>
      </c>
      <c r="D87" s="0" t="s">
        <v>185</v>
      </c>
      <c r="E87" s="0" t="s">
        <v>957</v>
      </c>
    </row>
    <row r="88" customFormat="false" ht="15" hidden="false" customHeight="false" outlineLevel="0" collapsed="false">
      <c r="C88" s="0" t="s">
        <v>958</v>
      </c>
      <c r="D88" s="0" t="s">
        <v>185</v>
      </c>
      <c r="E88" s="0" t="s">
        <v>959</v>
      </c>
    </row>
    <row r="89" customFormat="false" ht="15" hidden="false" customHeight="false" outlineLevel="0" collapsed="false">
      <c r="C89" s="0" t="s">
        <v>960</v>
      </c>
      <c r="D89" s="0" t="s">
        <v>185</v>
      </c>
      <c r="E89" s="0" t="s">
        <v>961</v>
      </c>
    </row>
    <row r="90" customFormat="false" ht="15" hidden="false" customHeight="false" outlineLevel="0" collapsed="false">
      <c r="C90" s="0" t="s">
        <v>962</v>
      </c>
      <c r="D90" s="0" t="s">
        <v>185</v>
      </c>
      <c r="E90" s="0" t="s">
        <v>963</v>
      </c>
    </row>
    <row r="91" customFormat="false" ht="15" hidden="false" customHeight="false" outlineLevel="0" collapsed="false">
      <c r="C91" s="0" t="s">
        <v>964</v>
      </c>
      <c r="D91" s="0" t="s">
        <v>185</v>
      </c>
      <c r="E91" s="0" t="s">
        <v>965</v>
      </c>
    </row>
    <row r="92" customFormat="false" ht="15" hidden="false" customHeight="false" outlineLevel="0" collapsed="false">
      <c r="C92" s="0" t="s">
        <v>966</v>
      </c>
      <c r="D92" s="0" t="s">
        <v>185</v>
      </c>
      <c r="E92" s="0" t="s">
        <v>967</v>
      </c>
    </row>
    <row r="93" customFormat="false" ht="15" hidden="false" customHeight="false" outlineLevel="0" collapsed="false">
      <c r="C93" s="0" t="s">
        <v>968</v>
      </c>
      <c r="D93" s="0" t="s">
        <v>185</v>
      </c>
      <c r="E93" s="0" t="s">
        <v>969</v>
      </c>
    </row>
    <row r="94" customFormat="false" ht="15" hidden="false" customHeight="false" outlineLevel="0" collapsed="false">
      <c r="C94" s="0" t="s">
        <v>970</v>
      </c>
      <c r="D94" s="0" t="s">
        <v>185</v>
      </c>
      <c r="E94" s="0" t="s">
        <v>971</v>
      </c>
    </row>
    <row r="95" customFormat="false" ht="15" hidden="false" customHeight="false" outlineLevel="0" collapsed="false">
      <c r="C95" s="0" t="s">
        <v>972</v>
      </c>
      <c r="D95" s="0" t="s">
        <v>185</v>
      </c>
      <c r="E95" s="0" t="s">
        <v>973</v>
      </c>
    </row>
    <row r="96" customFormat="false" ht="15" hidden="false" customHeight="false" outlineLevel="0" collapsed="false">
      <c r="C96" s="0" t="s">
        <v>974</v>
      </c>
      <c r="D96" s="0" t="s">
        <v>185</v>
      </c>
      <c r="E96" s="0" t="s">
        <v>975</v>
      </c>
    </row>
    <row r="97" customFormat="false" ht="15" hidden="false" customHeight="false" outlineLevel="0" collapsed="false">
      <c r="C97" s="0" t="s">
        <v>976</v>
      </c>
      <c r="D97" s="0" t="s">
        <v>185</v>
      </c>
      <c r="E97" s="0" t="s">
        <v>977</v>
      </c>
    </row>
    <row r="98" customFormat="false" ht="15" hidden="false" customHeight="false" outlineLevel="0" collapsed="false">
      <c r="C98" s="0" t="s">
        <v>760</v>
      </c>
      <c r="D98" s="0" t="s">
        <v>978</v>
      </c>
      <c r="E98" s="0" t="s">
        <v>979</v>
      </c>
    </row>
    <row r="99" customFormat="false" ht="15" hidden="false" customHeight="false" outlineLevel="0" collapsed="false">
      <c r="C99" s="0" t="s">
        <v>770</v>
      </c>
      <c r="D99" s="0" t="s">
        <v>978</v>
      </c>
      <c r="E99" s="0" t="s">
        <v>980</v>
      </c>
    </row>
    <row r="100" customFormat="false" ht="15" hidden="false" customHeight="false" outlineLevel="0" collapsed="false">
      <c r="C100" s="0" t="s">
        <v>981</v>
      </c>
      <c r="D100" s="0" t="s">
        <v>978</v>
      </c>
      <c r="E100" s="0" t="s">
        <v>982</v>
      </c>
    </row>
    <row r="101" customFormat="false" ht="15" hidden="false" customHeight="false" outlineLevel="0" collapsed="false">
      <c r="C101" s="0" t="s">
        <v>983</v>
      </c>
      <c r="D101" s="0" t="s">
        <v>978</v>
      </c>
      <c r="E101" s="0" t="s">
        <v>984</v>
      </c>
    </row>
    <row r="102" customFormat="false" ht="15" hidden="false" customHeight="false" outlineLevel="0" collapsed="false">
      <c r="C102" s="0" t="s">
        <v>873</v>
      </c>
      <c r="D102" s="0" t="s">
        <v>978</v>
      </c>
      <c r="E102" s="0" t="s">
        <v>985</v>
      </c>
    </row>
    <row r="103" customFormat="false" ht="15" hidden="false" customHeight="false" outlineLevel="0" collapsed="false">
      <c r="C103" s="0" t="s">
        <v>888</v>
      </c>
      <c r="D103" s="0" t="s">
        <v>978</v>
      </c>
      <c r="E103" s="0" t="s">
        <v>986</v>
      </c>
    </row>
    <row r="104" customFormat="false" ht="15" hidden="false" customHeight="false" outlineLevel="0" collapsed="false">
      <c r="C104" s="0" t="s">
        <v>898</v>
      </c>
      <c r="D104" s="0" t="s">
        <v>978</v>
      </c>
      <c r="E104" s="0" t="s">
        <v>987</v>
      </c>
    </row>
    <row r="105" customFormat="false" ht="15" hidden="false" customHeight="false" outlineLevel="0" collapsed="false">
      <c r="C105" s="0" t="s">
        <v>913</v>
      </c>
      <c r="D105" s="0" t="s">
        <v>978</v>
      </c>
      <c r="E105" s="0" t="s">
        <v>988</v>
      </c>
    </row>
    <row r="106" customFormat="false" ht="15" hidden="false" customHeight="false" outlineLevel="0" collapsed="false">
      <c r="C106" s="0" t="s">
        <v>915</v>
      </c>
      <c r="D106" s="0" t="s">
        <v>978</v>
      </c>
      <c r="E106" s="0" t="s">
        <v>989</v>
      </c>
    </row>
    <row r="107" customFormat="false" ht="15" hidden="false" customHeight="false" outlineLevel="0" collapsed="false">
      <c r="C107" s="0" t="s">
        <v>990</v>
      </c>
      <c r="D107" s="0" t="s">
        <v>978</v>
      </c>
      <c r="E107" s="0" t="s">
        <v>991</v>
      </c>
    </row>
    <row r="108" customFormat="false" ht="15" hidden="false" customHeight="false" outlineLevel="0" collapsed="false">
      <c r="C108" s="0" t="s">
        <v>921</v>
      </c>
      <c r="D108" s="0" t="s">
        <v>978</v>
      </c>
      <c r="E108" s="0" t="s">
        <v>992</v>
      </c>
    </row>
    <row r="109" customFormat="false" ht="15" hidden="false" customHeight="false" outlineLevel="0" collapsed="false">
      <c r="C109" s="0" t="s">
        <v>993</v>
      </c>
      <c r="D109" s="0" t="s">
        <v>978</v>
      </c>
      <c r="E109" s="0" t="s">
        <v>994</v>
      </c>
    </row>
    <row r="110" customFormat="false" ht="15" hidden="false" customHeight="false" outlineLevel="0" collapsed="false">
      <c r="C110" s="0" t="s">
        <v>995</v>
      </c>
      <c r="D110" s="0" t="s">
        <v>978</v>
      </c>
      <c r="E110" s="0" t="s">
        <v>996</v>
      </c>
    </row>
    <row r="111" customFormat="false" ht="15" hidden="false" customHeight="false" outlineLevel="0" collapsed="false">
      <c r="C111" s="0" t="s">
        <v>997</v>
      </c>
      <c r="D111" s="0" t="s">
        <v>978</v>
      </c>
      <c r="E111" s="0" t="s">
        <v>998</v>
      </c>
    </row>
    <row r="112" customFormat="false" ht="15" hidden="false" customHeight="false" outlineLevel="0" collapsed="false">
      <c r="C112" s="0" t="s">
        <v>758</v>
      </c>
      <c r="D112" s="0" t="s">
        <v>187</v>
      </c>
      <c r="E112" s="0" t="s">
        <v>999</v>
      </c>
    </row>
    <row r="113" customFormat="false" ht="15" hidden="false" customHeight="false" outlineLevel="0" collapsed="false">
      <c r="C113" s="0" t="s">
        <v>762</v>
      </c>
      <c r="D113" s="0" t="s">
        <v>187</v>
      </c>
      <c r="E113" s="0" t="s">
        <v>1000</v>
      </c>
    </row>
    <row r="114" customFormat="false" ht="15" hidden="false" customHeight="false" outlineLevel="0" collapsed="false">
      <c r="C114" s="0" t="s">
        <v>765</v>
      </c>
      <c r="D114" s="0" t="s">
        <v>187</v>
      </c>
      <c r="E114" s="0" t="s">
        <v>1001</v>
      </c>
    </row>
    <row r="115" customFormat="false" ht="15" hidden="false" customHeight="false" outlineLevel="0" collapsed="false">
      <c r="C115" s="0" t="s">
        <v>767</v>
      </c>
      <c r="D115" s="0" t="s">
        <v>187</v>
      </c>
      <c r="E115" s="0" t="s">
        <v>1002</v>
      </c>
    </row>
    <row r="116" customFormat="false" ht="15" hidden="false" customHeight="false" outlineLevel="0" collapsed="false">
      <c r="C116" s="0" t="s">
        <v>770</v>
      </c>
      <c r="D116" s="0" t="s">
        <v>187</v>
      </c>
      <c r="E116" s="0" t="s">
        <v>1003</v>
      </c>
    </row>
    <row r="117" customFormat="false" ht="15" hidden="false" customHeight="false" outlineLevel="0" collapsed="false">
      <c r="C117" s="0" t="s">
        <v>776</v>
      </c>
      <c r="D117" s="0" t="s">
        <v>187</v>
      </c>
      <c r="E117" s="0" t="s">
        <v>1004</v>
      </c>
    </row>
    <row r="118" customFormat="false" ht="15" hidden="false" customHeight="false" outlineLevel="0" collapsed="false">
      <c r="C118" s="0" t="s">
        <v>780</v>
      </c>
      <c r="D118" s="0" t="s">
        <v>187</v>
      </c>
      <c r="E118" s="0" t="s">
        <v>1005</v>
      </c>
    </row>
    <row r="119" customFormat="false" ht="15" hidden="false" customHeight="false" outlineLevel="0" collapsed="false">
      <c r="C119" s="0" t="s">
        <v>1006</v>
      </c>
      <c r="D119" s="0" t="s">
        <v>187</v>
      </c>
      <c r="E119" s="0" t="s">
        <v>1007</v>
      </c>
    </row>
    <row r="120" customFormat="false" ht="15" hidden="false" customHeight="false" outlineLevel="0" collapsed="false">
      <c r="C120" s="0" t="s">
        <v>785</v>
      </c>
      <c r="D120" s="0" t="s">
        <v>187</v>
      </c>
      <c r="E120" s="0" t="s">
        <v>1008</v>
      </c>
    </row>
    <row r="121" customFormat="false" ht="15" hidden="false" customHeight="false" outlineLevel="0" collapsed="false">
      <c r="C121" s="0" t="s">
        <v>788</v>
      </c>
      <c r="D121" s="0" t="s">
        <v>187</v>
      </c>
      <c r="E121" s="0" t="s">
        <v>1009</v>
      </c>
    </row>
    <row r="122" customFormat="false" ht="15" hidden="false" customHeight="false" outlineLevel="0" collapsed="false">
      <c r="C122" s="0" t="s">
        <v>793</v>
      </c>
      <c r="D122" s="0" t="s">
        <v>187</v>
      </c>
      <c r="E122" s="0" t="s">
        <v>1010</v>
      </c>
    </row>
    <row r="123" customFormat="false" ht="15" hidden="false" customHeight="false" outlineLevel="0" collapsed="false">
      <c r="C123" s="0" t="s">
        <v>795</v>
      </c>
      <c r="D123" s="0" t="s">
        <v>187</v>
      </c>
      <c r="E123" s="0" t="s">
        <v>1011</v>
      </c>
    </row>
    <row r="124" customFormat="false" ht="15" hidden="false" customHeight="false" outlineLevel="0" collapsed="false">
      <c r="C124" s="0" t="s">
        <v>798</v>
      </c>
      <c r="D124" s="0" t="s">
        <v>187</v>
      </c>
      <c r="E124" s="0" t="s">
        <v>1012</v>
      </c>
    </row>
    <row r="125" customFormat="false" ht="15" hidden="false" customHeight="false" outlineLevel="0" collapsed="false">
      <c r="C125" s="0" t="s">
        <v>1013</v>
      </c>
      <c r="D125" s="0" t="s">
        <v>187</v>
      </c>
      <c r="E125" s="0" t="s">
        <v>1014</v>
      </c>
    </row>
    <row r="126" customFormat="false" ht="15" hidden="false" customHeight="false" outlineLevel="0" collapsed="false">
      <c r="C126" s="0" t="s">
        <v>801</v>
      </c>
      <c r="D126" s="0" t="s">
        <v>187</v>
      </c>
      <c r="E126" s="0" t="s">
        <v>1015</v>
      </c>
    </row>
    <row r="127" customFormat="false" ht="15" hidden="false" customHeight="false" outlineLevel="0" collapsed="false">
      <c r="C127" s="0" t="s">
        <v>1016</v>
      </c>
      <c r="D127" s="0" t="s">
        <v>187</v>
      </c>
      <c r="E127" s="0" t="s">
        <v>1017</v>
      </c>
    </row>
    <row r="128" customFormat="false" ht="15" hidden="false" customHeight="false" outlineLevel="0" collapsed="false">
      <c r="C128" s="0" t="s">
        <v>1018</v>
      </c>
      <c r="D128" s="0" t="s">
        <v>187</v>
      </c>
      <c r="E128" s="0" t="s">
        <v>1019</v>
      </c>
    </row>
    <row r="129" customFormat="false" ht="15" hidden="false" customHeight="false" outlineLevel="0" collapsed="false">
      <c r="C129" s="0" t="s">
        <v>807</v>
      </c>
      <c r="D129" s="0" t="s">
        <v>187</v>
      </c>
      <c r="E129" s="0" t="s">
        <v>1020</v>
      </c>
    </row>
    <row r="130" customFormat="false" ht="15" hidden="false" customHeight="false" outlineLevel="0" collapsed="false">
      <c r="C130" s="0" t="s">
        <v>815</v>
      </c>
      <c r="D130" s="0" t="s">
        <v>187</v>
      </c>
      <c r="E130" s="0" t="s">
        <v>1021</v>
      </c>
    </row>
    <row r="131" customFormat="false" ht="15" hidden="false" customHeight="false" outlineLevel="0" collapsed="false">
      <c r="C131" s="0" t="s">
        <v>818</v>
      </c>
      <c r="D131" s="0" t="s">
        <v>187</v>
      </c>
      <c r="E131" s="0" t="s">
        <v>1022</v>
      </c>
    </row>
    <row r="132" customFormat="false" ht="15" hidden="false" customHeight="false" outlineLevel="0" collapsed="false">
      <c r="C132" s="0" t="s">
        <v>821</v>
      </c>
      <c r="D132" s="0" t="s">
        <v>187</v>
      </c>
      <c r="E132" s="0" t="s">
        <v>1023</v>
      </c>
    </row>
    <row r="133" customFormat="false" ht="15" hidden="false" customHeight="false" outlineLevel="0" collapsed="false">
      <c r="C133" s="0" t="s">
        <v>827</v>
      </c>
      <c r="D133" s="0" t="s">
        <v>187</v>
      </c>
      <c r="E133" s="0" t="s">
        <v>1024</v>
      </c>
    </row>
    <row r="134" customFormat="false" ht="15" hidden="false" customHeight="false" outlineLevel="0" collapsed="false">
      <c r="C134" s="0" t="s">
        <v>830</v>
      </c>
      <c r="D134" s="0" t="s">
        <v>187</v>
      </c>
      <c r="E134" s="0" t="s">
        <v>1025</v>
      </c>
    </row>
    <row r="135" customFormat="false" ht="15" hidden="false" customHeight="false" outlineLevel="0" collapsed="false">
      <c r="C135" s="0" t="s">
        <v>836</v>
      </c>
      <c r="D135" s="0" t="s">
        <v>187</v>
      </c>
      <c r="E135" s="0" t="s">
        <v>1026</v>
      </c>
    </row>
    <row r="136" customFormat="false" ht="15" hidden="false" customHeight="false" outlineLevel="0" collapsed="false">
      <c r="C136" s="0" t="s">
        <v>839</v>
      </c>
      <c r="D136" s="0" t="s">
        <v>187</v>
      </c>
      <c r="E136" s="0" t="s">
        <v>1027</v>
      </c>
    </row>
    <row r="137" customFormat="false" ht="15" hidden="false" customHeight="false" outlineLevel="0" collapsed="false">
      <c r="C137" s="0" t="s">
        <v>732</v>
      </c>
      <c r="D137" s="0" t="s">
        <v>187</v>
      </c>
      <c r="E137" s="0" t="s">
        <v>1028</v>
      </c>
    </row>
    <row r="138" customFormat="false" ht="15" hidden="false" customHeight="false" outlineLevel="0" collapsed="false">
      <c r="C138" s="0" t="s">
        <v>1029</v>
      </c>
      <c r="D138" s="0" t="s">
        <v>187</v>
      </c>
      <c r="E138" s="0" t="s">
        <v>1030</v>
      </c>
    </row>
    <row r="139" customFormat="false" ht="15" hidden="false" customHeight="false" outlineLevel="0" collapsed="false">
      <c r="C139" s="0" t="s">
        <v>983</v>
      </c>
      <c r="D139" s="0" t="s">
        <v>187</v>
      </c>
      <c r="E139" s="0" t="s">
        <v>1031</v>
      </c>
    </row>
    <row r="140" customFormat="false" ht="15" hidden="false" customHeight="false" outlineLevel="0" collapsed="false">
      <c r="C140" s="0" t="s">
        <v>846</v>
      </c>
      <c r="D140" s="0" t="s">
        <v>187</v>
      </c>
      <c r="E140" s="0" t="s">
        <v>1032</v>
      </c>
    </row>
    <row r="141" customFormat="false" ht="15" hidden="false" customHeight="false" outlineLevel="0" collapsed="false">
      <c r="C141" s="0" t="s">
        <v>1033</v>
      </c>
      <c r="D141" s="0" t="s">
        <v>187</v>
      </c>
      <c r="E141" s="0" t="s">
        <v>1034</v>
      </c>
    </row>
    <row r="142" customFormat="false" ht="15" hidden="false" customHeight="false" outlineLevel="0" collapsed="false">
      <c r="C142" s="0" t="s">
        <v>1035</v>
      </c>
      <c r="D142" s="0" t="s">
        <v>187</v>
      </c>
      <c r="E142" s="0" t="s">
        <v>1036</v>
      </c>
    </row>
    <row r="143" customFormat="false" ht="15" hidden="false" customHeight="false" outlineLevel="0" collapsed="false">
      <c r="C143" s="0" t="s">
        <v>849</v>
      </c>
      <c r="D143" s="0" t="s">
        <v>187</v>
      </c>
      <c r="E143" s="0" t="s">
        <v>1037</v>
      </c>
    </row>
    <row r="144" customFormat="false" ht="15" hidden="false" customHeight="false" outlineLevel="0" collapsed="false">
      <c r="C144" s="0" t="s">
        <v>852</v>
      </c>
      <c r="D144" s="0" t="s">
        <v>187</v>
      </c>
      <c r="E144" s="0" t="s">
        <v>1038</v>
      </c>
    </row>
    <row r="145" customFormat="false" ht="15" hidden="false" customHeight="false" outlineLevel="0" collapsed="false">
      <c r="C145" s="0" t="s">
        <v>855</v>
      </c>
      <c r="D145" s="0" t="s">
        <v>187</v>
      </c>
      <c r="E145" s="0" t="s">
        <v>1039</v>
      </c>
    </row>
    <row r="146" customFormat="false" ht="15" hidden="false" customHeight="false" outlineLevel="0" collapsed="false">
      <c r="C146" s="0" t="s">
        <v>1040</v>
      </c>
      <c r="D146" s="0" t="s">
        <v>187</v>
      </c>
      <c r="E146" s="0" t="s">
        <v>1041</v>
      </c>
    </row>
    <row r="147" customFormat="false" ht="15" hidden="false" customHeight="false" outlineLevel="0" collapsed="false">
      <c r="C147" s="0" t="s">
        <v>861</v>
      </c>
      <c r="D147" s="0" t="s">
        <v>187</v>
      </c>
      <c r="E147" s="0" t="s">
        <v>1042</v>
      </c>
    </row>
    <row r="148" customFormat="false" ht="15" hidden="false" customHeight="false" outlineLevel="0" collapsed="false">
      <c r="C148" s="0" t="s">
        <v>864</v>
      </c>
      <c r="D148" s="0" t="s">
        <v>187</v>
      </c>
      <c r="E148" s="0" t="s">
        <v>1043</v>
      </c>
    </row>
    <row r="149" customFormat="false" ht="15" hidden="false" customHeight="false" outlineLevel="0" collapsed="false">
      <c r="C149" s="0" t="s">
        <v>867</v>
      </c>
      <c r="D149" s="0" t="s">
        <v>187</v>
      </c>
      <c r="E149" s="0" t="s">
        <v>1044</v>
      </c>
    </row>
    <row r="150" customFormat="false" ht="15" hidden="false" customHeight="false" outlineLevel="0" collapsed="false">
      <c r="C150" s="0" t="s">
        <v>870</v>
      </c>
      <c r="D150" s="0" t="s">
        <v>187</v>
      </c>
      <c r="E150" s="0" t="s">
        <v>1045</v>
      </c>
    </row>
    <row r="151" customFormat="false" ht="15" hidden="false" customHeight="false" outlineLevel="0" collapsed="false">
      <c r="C151" s="0" t="s">
        <v>873</v>
      </c>
      <c r="D151" s="0" t="s">
        <v>187</v>
      </c>
      <c r="E151" s="0" t="s">
        <v>1046</v>
      </c>
    </row>
    <row r="152" customFormat="false" ht="15" hidden="false" customHeight="false" outlineLevel="0" collapsed="false">
      <c r="C152" s="0" t="s">
        <v>229</v>
      </c>
      <c r="D152" s="0" t="s">
        <v>187</v>
      </c>
      <c r="E152" s="0" t="s">
        <v>1047</v>
      </c>
    </row>
    <row r="153" customFormat="false" ht="15" hidden="false" customHeight="false" outlineLevel="0" collapsed="false">
      <c r="C153" s="0" t="s">
        <v>878</v>
      </c>
      <c r="D153" s="0" t="s">
        <v>187</v>
      </c>
      <c r="E153" s="0" t="s">
        <v>1048</v>
      </c>
    </row>
    <row r="154" customFormat="false" ht="15" hidden="false" customHeight="false" outlineLevel="0" collapsed="false">
      <c r="C154" s="0" t="s">
        <v>1049</v>
      </c>
      <c r="D154" s="0" t="s">
        <v>187</v>
      </c>
      <c r="E154" s="0" t="s">
        <v>1050</v>
      </c>
    </row>
    <row r="155" customFormat="false" ht="15" hidden="false" customHeight="false" outlineLevel="0" collapsed="false">
      <c r="C155" s="0" t="s">
        <v>1051</v>
      </c>
      <c r="D155" s="0" t="s">
        <v>187</v>
      </c>
      <c r="E155" s="0" t="s">
        <v>1052</v>
      </c>
    </row>
    <row r="156" customFormat="false" ht="15" hidden="false" customHeight="false" outlineLevel="0" collapsed="false">
      <c r="C156" s="0" t="s">
        <v>884</v>
      </c>
      <c r="D156" s="0" t="s">
        <v>187</v>
      </c>
      <c r="E156" s="0" t="s">
        <v>1053</v>
      </c>
    </row>
    <row r="157" customFormat="false" ht="15" hidden="false" customHeight="false" outlineLevel="0" collapsed="false">
      <c r="C157" s="0" t="s">
        <v>886</v>
      </c>
      <c r="D157" s="0" t="s">
        <v>187</v>
      </c>
      <c r="E157" s="0" t="s">
        <v>1054</v>
      </c>
    </row>
    <row r="158" customFormat="false" ht="15" hidden="false" customHeight="false" outlineLevel="0" collapsed="false">
      <c r="C158" s="0" t="s">
        <v>888</v>
      </c>
      <c r="D158" s="0" t="s">
        <v>187</v>
      </c>
      <c r="E158" s="0" t="s">
        <v>1055</v>
      </c>
    </row>
    <row r="159" customFormat="false" ht="15" hidden="false" customHeight="false" outlineLevel="0" collapsed="false">
      <c r="C159" s="0" t="s">
        <v>890</v>
      </c>
      <c r="D159" s="0" t="s">
        <v>187</v>
      </c>
      <c r="E159" s="0" t="s">
        <v>1056</v>
      </c>
    </row>
    <row r="160" customFormat="false" ht="15" hidden="false" customHeight="false" outlineLevel="0" collapsed="false">
      <c r="C160" s="0" t="s">
        <v>892</v>
      </c>
      <c r="D160" s="0" t="s">
        <v>187</v>
      </c>
      <c r="E160" s="0" t="s">
        <v>1057</v>
      </c>
    </row>
    <row r="161" customFormat="false" ht="15" hidden="false" customHeight="false" outlineLevel="0" collapsed="false">
      <c r="C161" s="0" t="s">
        <v>894</v>
      </c>
      <c r="D161" s="0" t="s">
        <v>187</v>
      </c>
      <c r="E161" s="0" t="s">
        <v>1058</v>
      </c>
    </row>
    <row r="162" customFormat="false" ht="15" hidden="false" customHeight="false" outlineLevel="0" collapsed="false">
      <c r="C162" s="0" t="s">
        <v>896</v>
      </c>
      <c r="D162" s="0" t="s">
        <v>187</v>
      </c>
      <c r="E162" s="0" t="s">
        <v>1059</v>
      </c>
    </row>
    <row r="163" customFormat="false" ht="15" hidden="false" customHeight="false" outlineLevel="0" collapsed="false">
      <c r="C163" s="0" t="s">
        <v>898</v>
      </c>
      <c r="D163" s="0" t="s">
        <v>187</v>
      </c>
      <c r="E163" s="0" t="s">
        <v>1060</v>
      </c>
    </row>
    <row r="164" customFormat="false" ht="15" hidden="false" customHeight="false" outlineLevel="0" collapsed="false">
      <c r="C164" s="0" t="s">
        <v>900</v>
      </c>
      <c r="D164" s="0" t="s">
        <v>187</v>
      </c>
      <c r="E164" s="0" t="s">
        <v>1061</v>
      </c>
    </row>
    <row r="165" customFormat="false" ht="15" hidden="false" customHeight="false" outlineLevel="0" collapsed="false">
      <c r="C165" s="0" t="s">
        <v>902</v>
      </c>
      <c r="D165" s="0" t="s">
        <v>187</v>
      </c>
      <c r="E165" s="0" t="s">
        <v>1062</v>
      </c>
    </row>
    <row r="166" customFormat="false" ht="15" hidden="false" customHeight="false" outlineLevel="0" collapsed="false">
      <c r="C166" s="0" t="s">
        <v>904</v>
      </c>
      <c r="D166" s="0" t="s">
        <v>187</v>
      </c>
      <c r="E166" s="0" t="s">
        <v>1063</v>
      </c>
    </row>
    <row r="167" customFormat="false" ht="15" hidden="false" customHeight="false" outlineLevel="0" collapsed="false">
      <c r="C167" s="0" t="s">
        <v>910</v>
      </c>
      <c r="D167" s="0" t="s">
        <v>187</v>
      </c>
      <c r="E167" s="0" t="s">
        <v>1064</v>
      </c>
    </row>
    <row r="168" customFormat="false" ht="15" hidden="false" customHeight="false" outlineLevel="0" collapsed="false">
      <c r="C168" s="0" t="s">
        <v>218</v>
      </c>
      <c r="D168" s="0" t="s">
        <v>187</v>
      </c>
      <c r="E168" s="0" t="s">
        <v>1065</v>
      </c>
    </row>
    <row r="169" customFormat="false" ht="15" hidden="false" customHeight="false" outlineLevel="0" collapsed="false">
      <c r="C169" s="0" t="s">
        <v>1066</v>
      </c>
      <c r="D169" s="0" t="s">
        <v>187</v>
      </c>
      <c r="E169" s="0" t="s">
        <v>1067</v>
      </c>
    </row>
    <row r="170" customFormat="false" ht="15" hidden="false" customHeight="false" outlineLevel="0" collapsed="false">
      <c r="C170" s="0" t="s">
        <v>913</v>
      </c>
      <c r="D170" s="0" t="s">
        <v>187</v>
      </c>
      <c r="E170" s="0" t="s">
        <v>1068</v>
      </c>
    </row>
    <row r="171" customFormat="false" ht="15" hidden="false" customHeight="false" outlineLevel="0" collapsed="false">
      <c r="C171" s="0" t="s">
        <v>1069</v>
      </c>
      <c r="D171" s="0" t="s">
        <v>187</v>
      </c>
      <c r="E171" s="0" t="s">
        <v>1070</v>
      </c>
    </row>
    <row r="172" customFormat="false" ht="15" hidden="false" customHeight="false" outlineLevel="0" collapsed="false">
      <c r="C172" s="0" t="s">
        <v>917</v>
      </c>
      <c r="D172" s="0" t="s">
        <v>187</v>
      </c>
      <c r="E172" s="0" t="s">
        <v>1071</v>
      </c>
    </row>
    <row r="173" customFormat="false" ht="15" hidden="false" customHeight="false" outlineLevel="0" collapsed="false">
      <c r="C173" s="0" t="s">
        <v>921</v>
      </c>
      <c r="D173" s="0" t="s">
        <v>187</v>
      </c>
      <c r="E173" s="0" t="s">
        <v>1072</v>
      </c>
    </row>
    <row r="174" customFormat="false" ht="15" hidden="false" customHeight="false" outlineLevel="0" collapsed="false">
      <c r="C174" s="0" t="s">
        <v>923</v>
      </c>
      <c r="D174" s="0" t="s">
        <v>187</v>
      </c>
      <c r="E174" s="0" t="s">
        <v>1073</v>
      </c>
    </row>
    <row r="175" customFormat="false" ht="15" hidden="false" customHeight="false" outlineLevel="0" collapsed="false">
      <c r="C175" s="0" t="s">
        <v>1074</v>
      </c>
      <c r="D175" s="0" t="s">
        <v>187</v>
      </c>
      <c r="E175" s="0" t="s">
        <v>1075</v>
      </c>
    </row>
    <row r="176" customFormat="false" ht="15" hidden="false" customHeight="false" outlineLevel="0" collapsed="false">
      <c r="C176" s="0" t="s">
        <v>927</v>
      </c>
      <c r="D176" s="0" t="s">
        <v>187</v>
      </c>
      <c r="E176" s="0" t="s">
        <v>1076</v>
      </c>
    </row>
    <row r="177" customFormat="false" ht="15" hidden="false" customHeight="false" outlineLevel="0" collapsed="false">
      <c r="C177" s="0" t="s">
        <v>929</v>
      </c>
      <c r="D177" s="0" t="s">
        <v>187</v>
      </c>
      <c r="E177" s="0" t="s">
        <v>1077</v>
      </c>
    </row>
    <row r="178" customFormat="false" ht="15" hidden="false" customHeight="false" outlineLevel="0" collapsed="false">
      <c r="C178" s="0" t="s">
        <v>933</v>
      </c>
      <c r="D178" s="0" t="s">
        <v>187</v>
      </c>
      <c r="E178" s="0" t="s">
        <v>1078</v>
      </c>
    </row>
    <row r="179" customFormat="false" ht="15" hidden="false" customHeight="false" outlineLevel="0" collapsed="false">
      <c r="C179" s="0" t="s">
        <v>935</v>
      </c>
      <c r="D179" s="0" t="s">
        <v>187</v>
      </c>
      <c r="E179" s="0" t="s">
        <v>1079</v>
      </c>
    </row>
    <row r="180" customFormat="false" ht="15" hidden="false" customHeight="false" outlineLevel="0" collapsed="false">
      <c r="C180" s="0" t="s">
        <v>937</v>
      </c>
      <c r="D180" s="0" t="s">
        <v>187</v>
      </c>
      <c r="E180" s="0" t="s">
        <v>1080</v>
      </c>
    </row>
    <row r="181" customFormat="false" ht="15" hidden="false" customHeight="false" outlineLevel="0" collapsed="false">
      <c r="C181" s="0" t="s">
        <v>1081</v>
      </c>
      <c r="D181" s="0" t="s">
        <v>187</v>
      </c>
      <c r="E181" s="0" t="s">
        <v>1082</v>
      </c>
    </row>
    <row r="182" customFormat="false" ht="15" hidden="false" customHeight="false" outlineLevel="0" collapsed="false">
      <c r="C182" s="0" t="s">
        <v>939</v>
      </c>
      <c r="D182" s="0" t="s">
        <v>187</v>
      </c>
      <c r="E182" s="0" t="s">
        <v>1083</v>
      </c>
    </row>
    <row r="183" customFormat="false" ht="15" hidden="false" customHeight="false" outlineLevel="0" collapsed="false">
      <c r="C183" s="0" t="s">
        <v>941</v>
      </c>
      <c r="D183" s="0" t="s">
        <v>187</v>
      </c>
      <c r="E183" s="0" t="s">
        <v>1084</v>
      </c>
    </row>
    <row r="184" customFormat="false" ht="15" hidden="false" customHeight="false" outlineLevel="0" collapsed="false">
      <c r="C184" s="0" t="s">
        <v>1085</v>
      </c>
      <c r="D184" s="0" t="s">
        <v>187</v>
      </c>
      <c r="E184" s="0" t="s">
        <v>1086</v>
      </c>
    </row>
    <row r="185" customFormat="false" ht="15" hidden="false" customHeight="false" outlineLevel="0" collapsed="false">
      <c r="C185" s="0" t="s">
        <v>943</v>
      </c>
      <c r="D185" s="0" t="s">
        <v>187</v>
      </c>
      <c r="E185" s="0" t="s">
        <v>1087</v>
      </c>
    </row>
    <row r="186" customFormat="false" ht="15" hidden="false" customHeight="false" outlineLevel="0" collapsed="false">
      <c r="C186" s="0" t="s">
        <v>945</v>
      </c>
      <c r="D186" s="0" t="s">
        <v>187</v>
      </c>
      <c r="E186" s="0" t="s">
        <v>1088</v>
      </c>
    </row>
    <row r="187" customFormat="false" ht="15" hidden="false" customHeight="false" outlineLevel="0" collapsed="false">
      <c r="C187" s="0" t="s">
        <v>1089</v>
      </c>
      <c r="D187" s="0" t="s">
        <v>187</v>
      </c>
      <c r="E187" s="0" t="s">
        <v>1090</v>
      </c>
    </row>
    <row r="188" customFormat="false" ht="15" hidden="false" customHeight="false" outlineLevel="0" collapsed="false">
      <c r="C188" s="0" t="s">
        <v>227</v>
      </c>
      <c r="D188" s="0" t="s">
        <v>187</v>
      </c>
      <c r="E188" s="0" t="s">
        <v>1091</v>
      </c>
    </row>
    <row r="189" customFormat="false" ht="15" hidden="false" customHeight="false" outlineLevel="0" collapsed="false">
      <c r="C189" s="0" t="s">
        <v>948</v>
      </c>
      <c r="D189" s="0" t="s">
        <v>187</v>
      </c>
      <c r="E189" s="0" t="s">
        <v>1092</v>
      </c>
    </row>
    <row r="190" customFormat="false" ht="15" hidden="false" customHeight="false" outlineLevel="0" collapsed="false">
      <c r="C190" s="0" t="s">
        <v>1093</v>
      </c>
      <c r="D190" s="0" t="s">
        <v>187</v>
      </c>
      <c r="E190" s="0" t="s">
        <v>1094</v>
      </c>
    </row>
    <row r="191" customFormat="false" ht="15" hidden="false" customHeight="false" outlineLevel="0" collapsed="false">
      <c r="C191" s="0" t="s">
        <v>952</v>
      </c>
      <c r="D191" s="0" t="s">
        <v>187</v>
      </c>
      <c r="E191" s="0" t="s">
        <v>1095</v>
      </c>
    </row>
    <row r="192" customFormat="false" ht="15" hidden="false" customHeight="false" outlineLevel="0" collapsed="false">
      <c r="C192" s="0" t="s">
        <v>960</v>
      </c>
      <c r="D192" s="0" t="s">
        <v>187</v>
      </c>
      <c r="E192" s="0" t="s">
        <v>1096</v>
      </c>
    </row>
    <row r="193" customFormat="false" ht="15" hidden="false" customHeight="false" outlineLevel="0" collapsed="false">
      <c r="C193" s="0" t="s">
        <v>964</v>
      </c>
      <c r="D193" s="0" t="s">
        <v>187</v>
      </c>
      <c r="E193" s="0" t="s">
        <v>1097</v>
      </c>
    </row>
    <row r="194" customFormat="false" ht="15" hidden="false" customHeight="false" outlineLevel="0" collapsed="false">
      <c r="C194" s="0" t="s">
        <v>968</v>
      </c>
      <c r="D194" s="0" t="s">
        <v>187</v>
      </c>
      <c r="E194" s="0" t="s">
        <v>1098</v>
      </c>
    </row>
    <row r="195" customFormat="false" ht="15" hidden="false" customHeight="false" outlineLevel="0" collapsed="false">
      <c r="C195" s="0" t="s">
        <v>970</v>
      </c>
      <c r="D195" s="0" t="s">
        <v>187</v>
      </c>
      <c r="E195" s="0" t="s">
        <v>1099</v>
      </c>
    </row>
    <row r="196" customFormat="false" ht="15" hidden="false" customHeight="false" outlineLevel="0" collapsed="false">
      <c r="C196" s="0" t="s">
        <v>972</v>
      </c>
      <c r="D196" s="0" t="s">
        <v>187</v>
      </c>
      <c r="E196" s="0" t="s">
        <v>1100</v>
      </c>
    </row>
    <row r="197" customFormat="false" ht="15" hidden="false" customHeight="false" outlineLevel="0" collapsed="false">
      <c r="C197" s="0" t="s">
        <v>1101</v>
      </c>
      <c r="D197" s="0" t="s">
        <v>187</v>
      </c>
      <c r="E197" s="0" t="s">
        <v>1102</v>
      </c>
    </row>
    <row r="198" customFormat="false" ht="15" hidden="false" customHeight="false" outlineLevel="0" collapsed="false">
      <c r="C198" s="0" t="s">
        <v>974</v>
      </c>
      <c r="D198" s="0" t="s">
        <v>187</v>
      </c>
      <c r="E198" s="0" t="s">
        <v>1103</v>
      </c>
    </row>
    <row r="199" customFormat="false" ht="15" hidden="false" customHeight="false" outlineLevel="0" collapsed="false">
      <c r="C199" s="0" t="s">
        <v>976</v>
      </c>
      <c r="D199" s="0" t="s">
        <v>187</v>
      </c>
      <c r="E199" s="0" t="s">
        <v>1104</v>
      </c>
    </row>
    <row r="200" customFormat="false" ht="15" hidden="false" customHeight="false" outlineLevel="0" collapsed="false">
      <c r="C200" s="0" t="s">
        <v>1105</v>
      </c>
      <c r="D200" s="0" t="s">
        <v>187</v>
      </c>
      <c r="E200" s="0" t="s">
        <v>1106</v>
      </c>
    </row>
    <row r="201" customFormat="false" ht="15" hidden="false" customHeight="false" outlineLevel="0" collapsed="false">
      <c r="C201" s="0" t="s">
        <v>755</v>
      </c>
      <c r="D201" s="0" t="s">
        <v>1107</v>
      </c>
      <c r="E201" s="0" t="s">
        <v>1108</v>
      </c>
    </row>
    <row r="202" customFormat="false" ht="15" hidden="false" customHeight="false" outlineLevel="0" collapsed="false">
      <c r="C202" s="0" t="s">
        <v>758</v>
      </c>
      <c r="D202" s="0" t="s">
        <v>1107</v>
      </c>
      <c r="E202" s="0" t="s">
        <v>1109</v>
      </c>
    </row>
    <row r="203" customFormat="false" ht="15" hidden="false" customHeight="false" outlineLevel="0" collapsed="false">
      <c r="C203" s="0" t="s">
        <v>767</v>
      </c>
      <c r="D203" s="0" t="s">
        <v>1107</v>
      </c>
      <c r="E203" s="0" t="s">
        <v>1110</v>
      </c>
    </row>
    <row r="204" customFormat="false" ht="15" hidden="false" customHeight="false" outlineLevel="0" collapsed="false">
      <c r="C204" s="0" t="s">
        <v>1111</v>
      </c>
      <c r="D204" s="0" t="s">
        <v>1107</v>
      </c>
      <c r="E204" s="0" t="s">
        <v>1112</v>
      </c>
    </row>
    <row r="205" customFormat="false" ht="15" hidden="false" customHeight="false" outlineLevel="0" collapsed="false">
      <c r="C205" s="0" t="s">
        <v>1113</v>
      </c>
      <c r="D205" s="0" t="s">
        <v>1107</v>
      </c>
      <c r="E205" s="0" t="s">
        <v>1114</v>
      </c>
    </row>
    <row r="206" customFormat="false" ht="15" hidden="false" customHeight="false" outlineLevel="0" collapsed="false">
      <c r="C206" s="0" t="s">
        <v>798</v>
      </c>
      <c r="D206" s="0" t="s">
        <v>1107</v>
      </c>
      <c r="E206" s="0" t="s">
        <v>1115</v>
      </c>
    </row>
    <row r="207" customFormat="false" ht="15" hidden="false" customHeight="false" outlineLevel="0" collapsed="false">
      <c r="C207" s="0" t="s">
        <v>1116</v>
      </c>
      <c r="D207" s="0" t="s">
        <v>1107</v>
      </c>
      <c r="E207" s="0" t="s">
        <v>1117</v>
      </c>
    </row>
    <row r="208" customFormat="false" ht="15" hidden="false" customHeight="false" outlineLevel="0" collapsed="false">
      <c r="C208" s="0" t="s">
        <v>1118</v>
      </c>
      <c r="D208" s="0" t="s">
        <v>1107</v>
      </c>
      <c r="E208" s="0" t="s">
        <v>1119</v>
      </c>
    </row>
    <row r="209" customFormat="false" ht="15" hidden="false" customHeight="false" outlineLevel="0" collapsed="false">
      <c r="C209" s="0" t="s">
        <v>846</v>
      </c>
      <c r="D209" s="0" t="s">
        <v>1107</v>
      </c>
      <c r="E209" s="0" t="s">
        <v>1120</v>
      </c>
    </row>
    <row r="210" customFormat="false" ht="15" hidden="false" customHeight="false" outlineLevel="0" collapsed="false">
      <c r="C210" s="0" t="s">
        <v>1121</v>
      </c>
      <c r="D210" s="0" t="s">
        <v>1107</v>
      </c>
      <c r="E210" s="0" t="s">
        <v>1122</v>
      </c>
    </row>
    <row r="211" customFormat="false" ht="15" hidden="false" customHeight="false" outlineLevel="0" collapsed="false">
      <c r="C211" s="0" t="s">
        <v>855</v>
      </c>
      <c r="D211" s="0" t="s">
        <v>1107</v>
      </c>
      <c r="E211" s="0" t="s">
        <v>1123</v>
      </c>
    </row>
    <row r="212" customFormat="false" ht="15" hidden="false" customHeight="false" outlineLevel="0" collapsed="false">
      <c r="C212" s="0" t="s">
        <v>1124</v>
      </c>
      <c r="D212" s="0" t="s">
        <v>1107</v>
      </c>
      <c r="E212" s="0" t="s">
        <v>1125</v>
      </c>
    </row>
    <row r="213" customFormat="false" ht="15" hidden="false" customHeight="false" outlineLevel="0" collapsed="false">
      <c r="C213" s="0" t="s">
        <v>900</v>
      </c>
      <c r="D213" s="0" t="s">
        <v>1107</v>
      </c>
      <c r="E213" s="0" t="s">
        <v>1126</v>
      </c>
    </row>
    <row r="214" customFormat="false" ht="15" hidden="false" customHeight="false" outlineLevel="0" collapsed="false">
      <c r="C214" s="0" t="s">
        <v>1127</v>
      </c>
      <c r="D214" s="0" t="s">
        <v>1107</v>
      </c>
      <c r="E214" s="0" t="s">
        <v>1128</v>
      </c>
    </row>
    <row r="215" customFormat="false" ht="15" hidden="false" customHeight="false" outlineLevel="0" collapsed="false">
      <c r="C215" s="0" t="s">
        <v>921</v>
      </c>
      <c r="D215" s="0" t="s">
        <v>1107</v>
      </c>
      <c r="E215" s="0" t="s">
        <v>1129</v>
      </c>
    </row>
    <row r="216" customFormat="false" ht="15" hidden="false" customHeight="false" outlineLevel="0" collapsed="false">
      <c r="C216" s="0" t="s">
        <v>1130</v>
      </c>
      <c r="D216" s="0" t="s">
        <v>1107</v>
      </c>
      <c r="E216" s="0" t="s">
        <v>1131</v>
      </c>
    </row>
    <row r="217" customFormat="false" ht="15" hidden="false" customHeight="false" outlineLevel="0" collapsed="false">
      <c r="C217" s="0" t="s">
        <v>1089</v>
      </c>
      <c r="D217" s="0" t="s">
        <v>1107</v>
      </c>
      <c r="E217" s="0" t="s">
        <v>1132</v>
      </c>
    </row>
    <row r="218" customFormat="false" ht="15" hidden="false" customHeight="false" outlineLevel="0" collapsed="false">
      <c r="C218" s="0" t="s">
        <v>1133</v>
      </c>
      <c r="D218" s="0" t="s">
        <v>1107</v>
      </c>
      <c r="E218" s="0" t="s">
        <v>1134</v>
      </c>
    </row>
    <row r="219" customFormat="false" ht="15" hidden="false" customHeight="false" outlineLevel="0" collapsed="false">
      <c r="C219" s="0" t="s">
        <v>211</v>
      </c>
      <c r="D219" s="0" t="s">
        <v>1107</v>
      </c>
      <c r="E219" s="0" t="s">
        <v>1135</v>
      </c>
    </row>
    <row r="220" customFormat="false" ht="15" hidden="false" customHeight="false" outlineLevel="0" collapsed="false">
      <c r="C220" s="0" t="s">
        <v>1136</v>
      </c>
      <c r="D220" s="0" t="s">
        <v>189</v>
      </c>
      <c r="E220" s="0" t="s">
        <v>1137</v>
      </c>
    </row>
    <row r="221" customFormat="false" ht="15" hidden="false" customHeight="false" outlineLevel="0" collapsed="false">
      <c r="C221" s="0" t="s">
        <v>755</v>
      </c>
      <c r="D221" s="0" t="s">
        <v>189</v>
      </c>
      <c r="E221" s="0" t="s">
        <v>1138</v>
      </c>
    </row>
    <row r="222" customFormat="false" ht="15" hidden="false" customHeight="false" outlineLevel="0" collapsed="false">
      <c r="C222" s="0" t="s">
        <v>758</v>
      </c>
      <c r="D222" s="0" t="s">
        <v>189</v>
      </c>
      <c r="E222" s="0" t="s">
        <v>1139</v>
      </c>
    </row>
    <row r="223" customFormat="false" ht="15" hidden="false" customHeight="false" outlineLevel="0" collapsed="false">
      <c r="C223" s="0" t="s">
        <v>767</v>
      </c>
      <c r="D223" s="0" t="s">
        <v>189</v>
      </c>
      <c r="E223" s="0" t="s">
        <v>1140</v>
      </c>
    </row>
    <row r="224" customFormat="false" ht="15" hidden="false" customHeight="false" outlineLevel="0" collapsed="false">
      <c r="C224" s="0" t="s">
        <v>770</v>
      </c>
      <c r="D224" s="0" t="s">
        <v>189</v>
      </c>
      <c r="E224" s="0" t="s">
        <v>1141</v>
      </c>
    </row>
    <row r="225" customFormat="false" ht="15" hidden="false" customHeight="false" outlineLevel="0" collapsed="false">
      <c r="C225" s="0" t="s">
        <v>1142</v>
      </c>
      <c r="D225" s="0" t="s">
        <v>189</v>
      </c>
      <c r="E225" s="0" t="s">
        <v>1143</v>
      </c>
    </row>
    <row r="226" customFormat="false" ht="15" hidden="false" customHeight="false" outlineLevel="0" collapsed="false">
      <c r="C226" s="0" t="s">
        <v>1144</v>
      </c>
      <c r="D226" s="0" t="s">
        <v>189</v>
      </c>
      <c r="E226" s="0" t="s">
        <v>1145</v>
      </c>
    </row>
    <row r="227" customFormat="false" ht="15" hidden="false" customHeight="false" outlineLevel="0" collapsed="false">
      <c r="C227" s="0" t="s">
        <v>1111</v>
      </c>
      <c r="D227" s="0" t="s">
        <v>189</v>
      </c>
      <c r="E227" s="0" t="s">
        <v>1146</v>
      </c>
    </row>
    <row r="228" customFormat="false" ht="15" hidden="false" customHeight="false" outlineLevel="0" collapsed="false">
      <c r="C228" s="0" t="s">
        <v>780</v>
      </c>
      <c r="D228" s="0" t="s">
        <v>189</v>
      </c>
      <c r="E228" s="0" t="s">
        <v>1147</v>
      </c>
    </row>
    <row r="229" customFormat="false" ht="15" hidden="false" customHeight="false" outlineLevel="0" collapsed="false">
      <c r="C229" s="0" t="s">
        <v>783</v>
      </c>
      <c r="D229" s="0" t="s">
        <v>189</v>
      </c>
      <c r="E229" s="0" t="s">
        <v>1148</v>
      </c>
    </row>
    <row r="230" customFormat="false" ht="15" hidden="false" customHeight="false" outlineLevel="0" collapsed="false">
      <c r="C230" s="0" t="s">
        <v>785</v>
      </c>
      <c r="D230" s="0" t="s">
        <v>189</v>
      </c>
      <c r="E230" s="0" t="s">
        <v>1149</v>
      </c>
    </row>
    <row r="231" customFormat="false" ht="15" hidden="false" customHeight="false" outlineLevel="0" collapsed="false">
      <c r="C231" s="0" t="s">
        <v>1150</v>
      </c>
      <c r="D231" s="0" t="s">
        <v>189</v>
      </c>
      <c r="E231" s="0" t="s">
        <v>1151</v>
      </c>
    </row>
    <row r="232" customFormat="false" ht="15" hidden="false" customHeight="false" outlineLevel="0" collapsed="false">
      <c r="C232" s="0" t="s">
        <v>793</v>
      </c>
      <c r="D232" s="0" t="s">
        <v>189</v>
      </c>
      <c r="E232" s="0" t="s">
        <v>1152</v>
      </c>
    </row>
    <row r="233" customFormat="false" ht="15" hidden="false" customHeight="false" outlineLevel="0" collapsed="false">
      <c r="C233" s="0" t="s">
        <v>798</v>
      </c>
      <c r="D233" s="0" t="s">
        <v>189</v>
      </c>
      <c r="E233" s="0" t="s">
        <v>1153</v>
      </c>
    </row>
    <row r="234" customFormat="false" ht="15" hidden="false" customHeight="false" outlineLevel="0" collapsed="false">
      <c r="C234" s="0" t="s">
        <v>1154</v>
      </c>
      <c r="D234" s="0" t="s">
        <v>189</v>
      </c>
      <c r="E234" s="0" t="s">
        <v>1155</v>
      </c>
    </row>
    <row r="235" customFormat="false" ht="15" hidden="false" customHeight="false" outlineLevel="0" collapsed="false">
      <c r="C235" s="0" t="s">
        <v>1156</v>
      </c>
      <c r="D235" s="0" t="s">
        <v>189</v>
      </c>
      <c r="E235" s="0" t="s">
        <v>1157</v>
      </c>
    </row>
    <row r="236" customFormat="false" ht="15" hidden="false" customHeight="false" outlineLevel="0" collapsed="false">
      <c r="C236" s="0" t="s">
        <v>801</v>
      </c>
      <c r="D236" s="0" t="s">
        <v>189</v>
      </c>
      <c r="E236" s="0" t="s">
        <v>1158</v>
      </c>
    </row>
    <row r="237" customFormat="false" ht="15" hidden="false" customHeight="false" outlineLevel="0" collapsed="false">
      <c r="C237" s="0" t="s">
        <v>1159</v>
      </c>
      <c r="D237" s="0" t="s">
        <v>189</v>
      </c>
      <c r="E237" s="0" t="s">
        <v>1160</v>
      </c>
    </row>
    <row r="238" customFormat="false" ht="15" hidden="false" customHeight="false" outlineLevel="0" collapsed="false">
      <c r="C238" s="0" t="s">
        <v>1118</v>
      </c>
      <c r="D238" s="0" t="s">
        <v>189</v>
      </c>
      <c r="E238" s="0" t="s">
        <v>1161</v>
      </c>
    </row>
    <row r="239" customFormat="false" ht="15" hidden="false" customHeight="false" outlineLevel="0" collapsed="false">
      <c r="C239" s="0" t="s">
        <v>1162</v>
      </c>
      <c r="D239" s="0" t="s">
        <v>189</v>
      </c>
      <c r="E239" s="0" t="s">
        <v>1163</v>
      </c>
    </row>
    <row r="240" customFormat="false" ht="15" hidden="false" customHeight="false" outlineLevel="0" collapsed="false">
      <c r="C240" s="0" t="s">
        <v>807</v>
      </c>
      <c r="D240" s="0" t="s">
        <v>189</v>
      </c>
      <c r="E240" s="0" t="s">
        <v>1164</v>
      </c>
    </row>
    <row r="241" customFormat="false" ht="15" hidden="false" customHeight="false" outlineLevel="0" collapsed="false">
      <c r="C241" s="0" t="s">
        <v>1165</v>
      </c>
      <c r="D241" s="0" t="s">
        <v>189</v>
      </c>
      <c r="E241" s="0" t="s">
        <v>1166</v>
      </c>
    </row>
    <row r="242" customFormat="false" ht="15" hidden="false" customHeight="false" outlineLevel="0" collapsed="false">
      <c r="C242" s="0" t="s">
        <v>818</v>
      </c>
      <c r="D242" s="0" t="s">
        <v>189</v>
      </c>
      <c r="E242" s="0" t="s">
        <v>1167</v>
      </c>
    </row>
    <row r="243" customFormat="false" ht="15" hidden="false" customHeight="false" outlineLevel="0" collapsed="false">
      <c r="C243" s="0" t="s">
        <v>1168</v>
      </c>
      <c r="D243" s="0" t="s">
        <v>189</v>
      </c>
      <c r="E243" s="0" t="s">
        <v>1169</v>
      </c>
    </row>
    <row r="244" customFormat="false" ht="15" hidden="false" customHeight="false" outlineLevel="0" collapsed="false">
      <c r="C244" s="0" t="s">
        <v>821</v>
      </c>
      <c r="D244" s="0" t="s">
        <v>189</v>
      </c>
      <c r="E244" s="0" t="s">
        <v>1170</v>
      </c>
    </row>
    <row r="245" customFormat="false" ht="15" hidden="false" customHeight="false" outlineLevel="0" collapsed="false">
      <c r="C245" s="0" t="s">
        <v>836</v>
      </c>
      <c r="D245" s="0" t="s">
        <v>189</v>
      </c>
      <c r="E245" s="0" t="s">
        <v>1171</v>
      </c>
    </row>
    <row r="246" customFormat="false" ht="15" hidden="false" customHeight="false" outlineLevel="0" collapsed="false">
      <c r="C246" s="0" t="s">
        <v>732</v>
      </c>
      <c r="D246" s="0" t="s">
        <v>189</v>
      </c>
      <c r="E246" s="0" t="s">
        <v>1172</v>
      </c>
    </row>
    <row r="247" customFormat="false" ht="15" hidden="false" customHeight="false" outlineLevel="0" collapsed="false">
      <c r="C247" s="0" t="s">
        <v>843</v>
      </c>
      <c r="D247" s="0" t="s">
        <v>189</v>
      </c>
      <c r="E247" s="0" t="s">
        <v>1173</v>
      </c>
    </row>
    <row r="248" customFormat="false" ht="15" hidden="false" customHeight="false" outlineLevel="0" collapsed="false">
      <c r="C248" s="0" t="s">
        <v>983</v>
      </c>
      <c r="D248" s="0" t="s">
        <v>189</v>
      </c>
      <c r="E248" s="0" t="s">
        <v>1174</v>
      </c>
    </row>
    <row r="249" customFormat="false" ht="15" hidden="false" customHeight="false" outlineLevel="0" collapsed="false">
      <c r="C249" s="0" t="s">
        <v>846</v>
      </c>
      <c r="D249" s="0" t="s">
        <v>189</v>
      </c>
      <c r="E249" s="0" t="s">
        <v>1175</v>
      </c>
    </row>
    <row r="250" customFormat="false" ht="15" hidden="false" customHeight="false" outlineLevel="0" collapsed="false">
      <c r="C250" s="0" t="s">
        <v>1033</v>
      </c>
      <c r="D250" s="0" t="s">
        <v>189</v>
      </c>
      <c r="E250" s="0" t="s">
        <v>1176</v>
      </c>
    </row>
    <row r="251" customFormat="false" ht="15" hidden="false" customHeight="false" outlineLevel="0" collapsed="false">
      <c r="C251" s="0" t="s">
        <v>1177</v>
      </c>
      <c r="D251" s="0" t="s">
        <v>189</v>
      </c>
      <c r="E251" s="0" t="s">
        <v>1178</v>
      </c>
    </row>
    <row r="252" customFormat="false" ht="15" hidden="false" customHeight="false" outlineLevel="0" collapsed="false">
      <c r="C252" s="0" t="s">
        <v>1121</v>
      </c>
      <c r="D252" s="0" t="s">
        <v>189</v>
      </c>
      <c r="E252" s="0" t="s">
        <v>1179</v>
      </c>
    </row>
    <row r="253" customFormat="false" ht="15" hidden="false" customHeight="false" outlineLevel="0" collapsed="false">
      <c r="C253" s="0" t="s">
        <v>1180</v>
      </c>
      <c r="D253" s="0" t="s">
        <v>189</v>
      </c>
      <c r="E253" s="0" t="s">
        <v>1181</v>
      </c>
    </row>
    <row r="254" customFormat="false" ht="15" hidden="false" customHeight="false" outlineLevel="0" collapsed="false">
      <c r="C254" s="0" t="s">
        <v>1035</v>
      </c>
      <c r="D254" s="0" t="s">
        <v>189</v>
      </c>
      <c r="E254" s="0" t="s">
        <v>1182</v>
      </c>
    </row>
    <row r="255" customFormat="false" ht="15" hidden="false" customHeight="false" outlineLevel="0" collapsed="false">
      <c r="C255" s="0" t="s">
        <v>849</v>
      </c>
      <c r="D255" s="0" t="s">
        <v>189</v>
      </c>
      <c r="E255" s="0" t="s">
        <v>1183</v>
      </c>
    </row>
    <row r="256" customFormat="false" ht="15" hidden="false" customHeight="false" outlineLevel="0" collapsed="false">
      <c r="C256" s="0" t="s">
        <v>212</v>
      </c>
      <c r="D256" s="0" t="s">
        <v>189</v>
      </c>
      <c r="E256" s="0" t="s">
        <v>1184</v>
      </c>
    </row>
    <row r="257" customFormat="false" ht="15" hidden="false" customHeight="false" outlineLevel="0" collapsed="false">
      <c r="C257" s="0" t="s">
        <v>852</v>
      </c>
      <c r="D257" s="0" t="s">
        <v>189</v>
      </c>
      <c r="E257" s="0" t="s">
        <v>1185</v>
      </c>
    </row>
    <row r="258" customFormat="false" ht="15" hidden="false" customHeight="false" outlineLevel="0" collapsed="false">
      <c r="C258" s="0" t="s">
        <v>855</v>
      </c>
      <c r="D258" s="0" t="s">
        <v>189</v>
      </c>
      <c r="E258" s="0" t="s">
        <v>1186</v>
      </c>
    </row>
    <row r="259" customFormat="false" ht="15" hidden="false" customHeight="false" outlineLevel="0" collapsed="false">
      <c r="C259" s="0" t="s">
        <v>861</v>
      </c>
      <c r="D259" s="0" t="s">
        <v>189</v>
      </c>
      <c r="E259" s="0" t="s">
        <v>1187</v>
      </c>
    </row>
    <row r="260" customFormat="false" ht="15" hidden="false" customHeight="false" outlineLevel="0" collapsed="false">
      <c r="C260" s="0" t="s">
        <v>864</v>
      </c>
      <c r="D260" s="0" t="s">
        <v>189</v>
      </c>
      <c r="E260" s="0" t="s">
        <v>1188</v>
      </c>
    </row>
    <row r="261" customFormat="false" ht="15" hidden="false" customHeight="false" outlineLevel="0" collapsed="false">
      <c r="C261" s="0" t="s">
        <v>867</v>
      </c>
      <c r="D261" s="0" t="s">
        <v>189</v>
      </c>
      <c r="E261" s="0" t="s">
        <v>1189</v>
      </c>
    </row>
    <row r="262" customFormat="false" ht="15" hidden="false" customHeight="false" outlineLevel="0" collapsed="false">
      <c r="C262" s="0" t="s">
        <v>873</v>
      </c>
      <c r="D262" s="0" t="s">
        <v>189</v>
      </c>
      <c r="E262" s="0" t="s">
        <v>1190</v>
      </c>
    </row>
    <row r="263" customFormat="false" ht="15" hidden="false" customHeight="false" outlineLevel="0" collapsed="false">
      <c r="C263" s="0" t="s">
        <v>229</v>
      </c>
      <c r="D263" s="0" t="s">
        <v>189</v>
      </c>
      <c r="E263" s="0" t="s">
        <v>1191</v>
      </c>
    </row>
    <row r="264" customFormat="false" ht="15" hidden="false" customHeight="false" outlineLevel="0" collapsed="false">
      <c r="C264" s="0" t="s">
        <v>878</v>
      </c>
      <c r="D264" s="0" t="s">
        <v>189</v>
      </c>
      <c r="E264" s="0" t="s">
        <v>1192</v>
      </c>
    </row>
    <row r="265" customFormat="false" ht="15" hidden="false" customHeight="false" outlineLevel="0" collapsed="false">
      <c r="C265" s="0" t="s">
        <v>1193</v>
      </c>
      <c r="D265" s="0" t="s">
        <v>189</v>
      </c>
      <c r="E265" s="0" t="s">
        <v>1194</v>
      </c>
    </row>
    <row r="266" customFormat="false" ht="15" hidden="false" customHeight="false" outlineLevel="0" collapsed="false">
      <c r="C266" s="0" t="s">
        <v>1051</v>
      </c>
      <c r="D266" s="0" t="s">
        <v>189</v>
      </c>
      <c r="E266" s="0" t="s">
        <v>1195</v>
      </c>
    </row>
    <row r="267" customFormat="false" ht="15" hidden="false" customHeight="false" outlineLevel="0" collapsed="false">
      <c r="C267" s="0" t="s">
        <v>1124</v>
      </c>
      <c r="D267" s="0" t="s">
        <v>189</v>
      </c>
      <c r="E267" s="0" t="s">
        <v>1196</v>
      </c>
    </row>
    <row r="268" customFormat="false" ht="15" hidden="false" customHeight="false" outlineLevel="0" collapsed="false">
      <c r="C268" s="0" t="s">
        <v>1197</v>
      </c>
      <c r="D268" s="0" t="s">
        <v>189</v>
      </c>
      <c r="E268" s="0" t="s">
        <v>1198</v>
      </c>
    </row>
    <row r="269" customFormat="false" ht="15" hidden="false" customHeight="false" outlineLevel="0" collapsed="false">
      <c r="C269" s="0" t="s">
        <v>884</v>
      </c>
      <c r="D269" s="0" t="s">
        <v>189</v>
      </c>
      <c r="E269" s="0" t="s">
        <v>1199</v>
      </c>
    </row>
    <row r="270" customFormat="false" ht="15" hidden="false" customHeight="false" outlineLevel="0" collapsed="false">
      <c r="C270" s="0" t="s">
        <v>886</v>
      </c>
      <c r="D270" s="0" t="s">
        <v>189</v>
      </c>
      <c r="E270" s="0" t="s">
        <v>1200</v>
      </c>
    </row>
    <row r="271" customFormat="false" ht="15" hidden="false" customHeight="false" outlineLevel="0" collapsed="false">
      <c r="C271" s="0" t="s">
        <v>888</v>
      </c>
      <c r="D271" s="0" t="s">
        <v>189</v>
      </c>
      <c r="E271" s="0" t="s">
        <v>1201</v>
      </c>
    </row>
    <row r="272" customFormat="false" ht="15" hidden="false" customHeight="false" outlineLevel="0" collapsed="false">
      <c r="C272" s="0" t="s">
        <v>1202</v>
      </c>
      <c r="D272" s="0" t="s">
        <v>189</v>
      </c>
      <c r="E272" s="0" t="s">
        <v>1203</v>
      </c>
    </row>
    <row r="273" customFormat="false" ht="15" hidden="false" customHeight="false" outlineLevel="0" collapsed="false">
      <c r="C273" s="0" t="s">
        <v>1204</v>
      </c>
      <c r="D273" s="0" t="s">
        <v>189</v>
      </c>
      <c r="E273" s="0" t="s">
        <v>1205</v>
      </c>
    </row>
    <row r="274" customFormat="false" ht="15" hidden="false" customHeight="false" outlineLevel="0" collapsed="false">
      <c r="C274" s="0" t="s">
        <v>896</v>
      </c>
      <c r="D274" s="0" t="s">
        <v>189</v>
      </c>
      <c r="E274" s="0" t="s">
        <v>1206</v>
      </c>
    </row>
    <row r="275" customFormat="false" ht="15" hidden="false" customHeight="false" outlineLevel="0" collapsed="false">
      <c r="C275" s="0" t="s">
        <v>898</v>
      </c>
      <c r="D275" s="0" t="s">
        <v>189</v>
      </c>
      <c r="E275" s="0" t="s">
        <v>1207</v>
      </c>
    </row>
    <row r="276" customFormat="false" ht="15" hidden="false" customHeight="false" outlineLevel="0" collapsed="false">
      <c r="C276" s="0" t="s">
        <v>900</v>
      </c>
      <c r="D276" s="0" t="s">
        <v>189</v>
      </c>
      <c r="E276" s="0" t="s">
        <v>1208</v>
      </c>
    </row>
    <row r="277" customFormat="false" ht="15" hidden="false" customHeight="false" outlineLevel="0" collapsed="false">
      <c r="C277" s="0" t="s">
        <v>906</v>
      </c>
      <c r="D277" s="0" t="s">
        <v>189</v>
      </c>
      <c r="E277" s="0" t="s">
        <v>1209</v>
      </c>
    </row>
    <row r="278" customFormat="false" ht="15" hidden="false" customHeight="false" outlineLevel="0" collapsed="false">
      <c r="C278" s="0" t="s">
        <v>1210</v>
      </c>
      <c r="D278" s="0" t="s">
        <v>189</v>
      </c>
      <c r="E278" s="0" t="s">
        <v>1211</v>
      </c>
    </row>
    <row r="279" customFormat="false" ht="15" hidden="false" customHeight="false" outlineLevel="0" collapsed="false">
      <c r="C279" s="0" t="s">
        <v>218</v>
      </c>
      <c r="D279" s="0" t="s">
        <v>189</v>
      </c>
      <c r="E279" s="0" t="s">
        <v>1212</v>
      </c>
    </row>
    <row r="280" customFormat="false" ht="15" hidden="false" customHeight="false" outlineLevel="0" collapsed="false">
      <c r="C280" s="0" t="s">
        <v>1213</v>
      </c>
      <c r="D280" s="0" t="s">
        <v>189</v>
      </c>
      <c r="E280" s="0" t="s">
        <v>1214</v>
      </c>
    </row>
    <row r="281" customFormat="false" ht="15" hidden="false" customHeight="false" outlineLevel="0" collapsed="false">
      <c r="C281" s="0" t="s">
        <v>1215</v>
      </c>
      <c r="D281" s="0" t="s">
        <v>189</v>
      </c>
      <c r="E281" s="0" t="s">
        <v>1216</v>
      </c>
    </row>
    <row r="282" customFormat="false" ht="15" hidden="false" customHeight="false" outlineLevel="0" collapsed="false">
      <c r="C282" s="0" t="s">
        <v>913</v>
      </c>
      <c r="D282" s="0" t="s">
        <v>189</v>
      </c>
      <c r="E282" s="0" t="s">
        <v>1217</v>
      </c>
    </row>
    <row r="283" customFormat="false" ht="15" hidden="false" customHeight="false" outlineLevel="0" collapsed="false">
      <c r="C283" s="0" t="s">
        <v>1218</v>
      </c>
      <c r="D283" s="0" t="s">
        <v>189</v>
      </c>
      <c r="E283" s="0" t="s">
        <v>1219</v>
      </c>
    </row>
    <row r="284" customFormat="false" ht="15" hidden="false" customHeight="false" outlineLevel="0" collapsed="false">
      <c r="C284" s="0" t="s">
        <v>1220</v>
      </c>
      <c r="D284" s="0" t="s">
        <v>189</v>
      </c>
      <c r="E284" s="0" t="s">
        <v>1221</v>
      </c>
    </row>
    <row r="285" customFormat="false" ht="15" hidden="false" customHeight="false" outlineLevel="0" collapsed="false">
      <c r="C285" s="0" t="s">
        <v>1222</v>
      </c>
      <c r="D285" s="0" t="s">
        <v>189</v>
      </c>
      <c r="E285" s="0" t="s">
        <v>1223</v>
      </c>
    </row>
    <row r="286" customFormat="false" ht="15" hidden="false" customHeight="false" outlineLevel="0" collapsed="false">
      <c r="C286" s="0" t="s">
        <v>1224</v>
      </c>
      <c r="D286" s="0" t="s">
        <v>189</v>
      </c>
      <c r="E286" s="0" t="s">
        <v>1225</v>
      </c>
    </row>
    <row r="287" customFormat="false" ht="15" hidden="false" customHeight="false" outlineLevel="0" collapsed="false">
      <c r="C287" s="0" t="s">
        <v>1226</v>
      </c>
      <c r="D287" s="0" t="s">
        <v>189</v>
      </c>
      <c r="E287" s="0" t="s">
        <v>1227</v>
      </c>
    </row>
    <row r="288" customFormat="false" ht="15" hidden="false" customHeight="false" outlineLevel="0" collapsed="false">
      <c r="C288" s="0" t="s">
        <v>919</v>
      </c>
      <c r="D288" s="0" t="s">
        <v>189</v>
      </c>
      <c r="E288" s="0" t="s">
        <v>1228</v>
      </c>
    </row>
    <row r="289" customFormat="false" ht="15" hidden="false" customHeight="false" outlineLevel="0" collapsed="false">
      <c r="C289" s="0" t="s">
        <v>1229</v>
      </c>
      <c r="D289" s="0" t="s">
        <v>189</v>
      </c>
      <c r="E289" s="0" t="s">
        <v>1230</v>
      </c>
    </row>
    <row r="290" customFormat="false" ht="15" hidden="false" customHeight="false" outlineLevel="0" collapsed="false">
      <c r="C290" s="0" t="s">
        <v>921</v>
      </c>
      <c r="D290" s="0" t="s">
        <v>189</v>
      </c>
      <c r="E290" s="0" t="s">
        <v>1231</v>
      </c>
    </row>
    <row r="291" customFormat="false" ht="15" hidden="false" customHeight="false" outlineLevel="0" collapsed="false">
      <c r="C291" s="0" t="s">
        <v>923</v>
      </c>
      <c r="D291" s="0" t="s">
        <v>189</v>
      </c>
      <c r="E291" s="0" t="s">
        <v>1232</v>
      </c>
    </row>
    <row r="292" customFormat="false" ht="15" hidden="false" customHeight="false" outlineLevel="0" collapsed="false">
      <c r="C292" s="0" t="s">
        <v>1074</v>
      </c>
      <c r="D292" s="0" t="s">
        <v>189</v>
      </c>
      <c r="E292" s="0" t="s">
        <v>1233</v>
      </c>
    </row>
    <row r="293" customFormat="false" ht="15" hidden="false" customHeight="false" outlineLevel="0" collapsed="false">
      <c r="C293" s="0" t="s">
        <v>1234</v>
      </c>
      <c r="D293" s="0" t="s">
        <v>189</v>
      </c>
      <c r="E293" s="0" t="s">
        <v>1235</v>
      </c>
    </row>
    <row r="294" customFormat="false" ht="15" hidden="false" customHeight="false" outlineLevel="0" collapsed="false">
      <c r="C294" s="0" t="s">
        <v>927</v>
      </c>
      <c r="D294" s="0" t="s">
        <v>189</v>
      </c>
      <c r="E294" s="0" t="s">
        <v>1236</v>
      </c>
    </row>
    <row r="295" customFormat="false" ht="15" hidden="false" customHeight="false" outlineLevel="0" collapsed="false">
      <c r="C295" s="0" t="s">
        <v>931</v>
      </c>
      <c r="D295" s="0" t="s">
        <v>189</v>
      </c>
      <c r="E295" s="0" t="s">
        <v>1237</v>
      </c>
    </row>
    <row r="296" customFormat="false" ht="15" hidden="false" customHeight="false" outlineLevel="0" collapsed="false">
      <c r="C296" s="0" t="s">
        <v>937</v>
      </c>
      <c r="D296" s="0" t="s">
        <v>189</v>
      </c>
      <c r="E296" s="0" t="s">
        <v>1238</v>
      </c>
    </row>
    <row r="297" customFormat="false" ht="15" hidden="false" customHeight="false" outlineLevel="0" collapsed="false">
      <c r="C297" s="0" t="s">
        <v>1085</v>
      </c>
      <c r="D297" s="0" t="s">
        <v>189</v>
      </c>
      <c r="E297" s="0" t="s">
        <v>1239</v>
      </c>
    </row>
    <row r="298" customFormat="false" ht="15" hidden="false" customHeight="false" outlineLevel="0" collapsed="false">
      <c r="C298" s="0" t="s">
        <v>943</v>
      </c>
      <c r="D298" s="0" t="s">
        <v>189</v>
      </c>
      <c r="E298" s="0" t="s">
        <v>1240</v>
      </c>
    </row>
    <row r="299" customFormat="false" ht="15" hidden="false" customHeight="false" outlineLevel="0" collapsed="false">
      <c r="C299" s="0" t="s">
        <v>945</v>
      </c>
      <c r="D299" s="0" t="s">
        <v>189</v>
      </c>
      <c r="E299" s="0" t="s">
        <v>1241</v>
      </c>
    </row>
    <row r="300" customFormat="false" ht="15" hidden="false" customHeight="false" outlineLevel="0" collapsed="false">
      <c r="C300" s="0" t="s">
        <v>1242</v>
      </c>
      <c r="D300" s="0" t="s">
        <v>189</v>
      </c>
      <c r="E300" s="0" t="s">
        <v>1243</v>
      </c>
    </row>
    <row r="301" customFormat="false" ht="15" hidden="false" customHeight="false" outlineLevel="0" collapsed="false">
      <c r="C301" s="0" t="s">
        <v>1089</v>
      </c>
      <c r="D301" s="0" t="s">
        <v>189</v>
      </c>
      <c r="E301" s="0" t="s">
        <v>1244</v>
      </c>
    </row>
    <row r="302" customFormat="false" ht="15" hidden="false" customHeight="false" outlineLevel="0" collapsed="false">
      <c r="C302" s="0" t="s">
        <v>227</v>
      </c>
      <c r="D302" s="0" t="s">
        <v>189</v>
      </c>
      <c r="E302" s="0" t="s">
        <v>1245</v>
      </c>
    </row>
    <row r="303" customFormat="false" ht="15" hidden="false" customHeight="false" outlineLevel="0" collapsed="false">
      <c r="C303" s="0" t="s">
        <v>1133</v>
      </c>
      <c r="D303" s="0" t="s">
        <v>189</v>
      </c>
      <c r="E303" s="0" t="s">
        <v>1246</v>
      </c>
    </row>
    <row r="304" customFormat="false" ht="15" hidden="false" customHeight="false" outlineLevel="0" collapsed="false">
      <c r="C304" s="0" t="s">
        <v>1247</v>
      </c>
      <c r="D304" s="0" t="s">
        <v>189</v>
      </c>
      <c r="E304" s="0" t="s">
        <v>1248</v>
      </c>
    </row>
    <row r="305" customFormat="false" ht="15" hidden="false" customHeight="false" outlineLevel="0" collapsed="false">
      <c r="C305" s="0" t="s">
        <v>1093</v>
      </c>
      <c r="D305" s="0" t="s">
        <v>189</v>
      </c>
      <c r="E305" s="0" t="s">
        <v>1249</v>
      </c>
    </row>
    <row r="306" customFormat="false" ht="15" hidden="false" customHeight="false" outlineLevel="0" collapsed="false">
      <c r="C306" s="0" t="s">
        <v>952</v>
      </c>
      <c r="D306" s="0" t="s">
        <v>189</v>
      </c>
      <c r="E306" s="0" t="s">
        <v>1250</v>
      </c>
    </row>
    <row r="307" customFormat="false" ht="15" hidden="false" customHeight="false" outlineLevel="0" collapsed="false">
      <c r="C307" s="0" t="s">
        <v>954</v>
      </c>
      <c r="D307" s="0" t="s">
        <v>189</v>
      </c>
      <c r="E307" s="0" t="s">
        <v>1251</v>
      </c>
    </row>
    <row r="308" customFormat="false" ht="15" hidden="false" customHeight="false" outlineLevel="0" collapsed="false">
      <c r="C308" s="0" t="s">
        <v>956</v>
      </c>
      <c r="D308" s="0" t="s">
        <v>189</v>
      </c>
      <c r="E308" s="0" t="s">
        <v>1252</v>
      </c>
    </row>
    <row r="309" customFormat="false" ht="15" hidden="false" customHeight="false" outlineLevel="0" collapsed="false">
      <c r="C309" s="0" t="s">
        <v>958</v>
      </c>
      <c r="D309" s="0" t="s">
        <v>189</v>
      </c>
      <c r="E309" s="0" t="s">
        <v>1253</v>
      </c>
    </row>
    <row r="310" customFormat="false" ht="15" hidden="false" customHeight="false" outlineLevel="0" collapsed="false">
      <c r="C310" s="0" t="s">
        <v>211</v>
      </c>
      <c r="D310" s="0" t="s">
        <v>189</v>
      </c>
      <c r="E310" s="0" t="s">
        <v>1254</v>
      </c>
    </row>
    <row r="311" customFormat="false" ht="15" hidden="false" customHeight="false" outlineLevel="0" collapsed="false">
      <c r="C311" s="0" t="s">
        <v>1255</v>
      </c>
      <c r="D311" s="0" t="s">
        <v>189</v>
      </c>
      <c r="E311" s="0" t="s">
        <v>1256</v>
      </c>
    </row>
    <row r="312" customFormat="false" ht="15" hidden="false" customHeight="false" outlineLevel="0" collapsed="false">
      <c r="C312" s="0" t="s">
        <v>964</v>
      </c>
      <c r="D312" s="0" t="s">
        <v>189</v>
      </c>
      <c r="E312" s="0" t="s">
        <v>1257</v>
      </c>
    </row>
    <row r="313" customFormat="false" ht="15" hidden="false" customHeight="false" outlineLevel="0" collapsed="false">
      <c r="C313" s="0" t="s">
        <v>1258</v>
      </c>
      <c r="D313" s="0" t="s">
        <v>189</v>
      </c>
      <c r="E313" s="0" t="s">
        <v>1259</v>
      </c>
    </row>
    <row r="314" customFormat="false" ht="15" hidden="false" customHeight="false" outlineLevel="0" collapsed="false">
      <c r="C314" s="0" t="s">
        <v>1260</v>
      </c>
      <c r="D314" s="0" t="s">
        <v>189</v>
      </c>
      <c r="E314" s="0" t="s">
        <v>1261</v>
      </c>
    </row>
    <row r="315" customFormat="false" ht="15" hidden="false" customHeight="false" outlineLevel="0" collapsed="false">
      <c r="C315" s="0" t="s">
        <v>1262</v>
      </c>
      <c r="D315" s="0" t="s">
        <v>189</v>
      </c>
      <c r="E315" s="0" t="s">
        <v>1263</v>
      </c>
    </row>
    <row r="316" customFormat="false" ht="15" hidden="false" customHeight="false" outlineLevel="0" collapsed="false">
      <c r="C316" s="0" t="s">
        <v>972</v>
      </c>
      <c r="D316" s="0" t="s">
        <v>189</v>
      </c>
      <c r="E316" s="0" t="s">
        <v>1264</v>
      </c>
    </row>
    <row r="317" customFormat="false" ht="15" hidden="false" customHeight="false" outlineLevel="0" collapsed="false">
      <c r="C317" s="0" t="s">
        <v>974</v>
      </c>
      <c r="D317" s="0" t="s">
        <v>189</v>
      </c>
      <c r="E317" s="0" t="s">
        <v>1265</v>
      </c>
    </row>
    <row r="318" customFormat="false" ht="15" hidden="false" customHeight="false" outlineLevel="0" collapsed="false">
      <c r="C318" s="0" t="s">
        <v>1266</v>
      </c>
      <c r="D318" s="0" t="s">
        <v>189</v>
      </c>
      <c r="E318" s="0" t="s">
        <v>1267</v>
      </c>
    </row>
    <row r="319" customFormat="false" ht="15" hidden="false" customHeight="false" outlineLevel="0" collapsed="false">
      <c r="C319" s="0" t="s">
        <v>997</v>
      </c>
      <c r="D319" s="0" t="s">
        <v>189</v>
      </c>
      <c r="E319" s="0" t="s">
        <v>1268</v>
      </c>
    </row>
    <row r="320" customFormat="false" ht="15" hidden="false" customHeight="false" outlineLevel="0" collapsed="false">
      <c r="C320" s="0" t="s">
        <v>1269</v>
      </c>
      <c r="D320" s="0" t="s">
        <v>189</v>
      </c>
      <c r="E320" s="0" t="s">
        <v>1270</v>
      </c>
    </row>
    <row r="321" customFormat="false" ht="15" hidden="false" customHeight="false" outlineLevel="0" collapsed="false">
      <c r="C321" s="0" t="s">
        <v>767</v>
      </c>
      <c r="D321" s="0" t="s">
        <v>1271</v>
      </c>
      <c r="E321" s="0" t="s">
        <v>1272</v>
      </c>
    </row>
    <row r="322" customFormat="false" ht="15" hidden="false" customHeight="false" outlineLevel="0" collapsed="false">
      <c r="C322" s="0" t="s">
        <v>1273</v>
      </c>
      <c r="D322" s="0" t="s">
        <v>1274</v>
      </c>
      <c r="E322" s="0" t="s">
        <v>1275</v>
      </c>
    </row>
    <row r="323" customFormat="false" ht="15" hidden="false" customHeight="false" outlineLevel="0" collapsed="false">
      <c r="C323" s="0" t="s">
        <v>913</v>
      </c>
      <c r="D323" s="0" t="s">
        <v>1274</v>
      </c>
      <c r="E323" s="0" t="s">
        <v>1276</v>
      </c>
    </row>
    <row r="324" customFormat="false" ht="15" hidden="false" customHeight="false" outlineLevel="0" collapsed="false">
      <c r="C324" s="0" t="s">
        <v>976</v>
      </c>
      <c r="D324" s="0" t="s">
        <v>1274</v>
      </c>
      <c r="E324" s="0" t="s">
        <v>1277</v>
      </c>
    </row>
    <row r="325" customFormat="false" ht="15" hidden="false" customHeight="false" outlineLevel="0" collapsed="false">
      <c r="C325" s="0" t="s">
        <v>755</v>
      </c>
      <c r="D325" s="0" t="s">
        <v>191</v>
      </c>
      <c r="E325" s="0" t="s">
        <v>1278</v>
      </c>
    </row>
    <row r="326" customFormat="false" ht="15" hidden="false" customHeight="false" outlineLevel="0" collapsed="false">
      <c r="C326" s="0" t="s">
        <v>760</v>
      </c>
      <c r="D326" s="0" t="s">
        <v>191</v>
      </c>
      <c r="E326" s="0" t="s">
        <v>1279</v>
      </c>
    </row>
    <row r="327" customFormat="false" ht="15" hidden="false" customHeight="false" outlineLevel="0" collapsed="false">
      <c r="C327" s="0" t="s">
        <v>1280</v>
      </c>
      <c r="D327" s="0" t="s">
        <v>191</v>
      </c>
      <c r="E327" s="0" t="s">
        <v>1281</v>
      </c>
    </row>
    <row r="328" customFormat="false" ht="15" hidden="false" customHeight="false" outlineLevel="0" collapsed="false">
      <c r="C328" s="0" t="s">
        <v>765</v>
      </c>
      <c r="D328" s="0" t="s">
        <v>191</v>
      </c>
      <c r="E328" s="0" t="s">
        <v>1282</v>
      </c>
    </row>
    <row r="329" customFormat="false" ht="15" hidden="false" customHeight="false" outlineLevel="0" collapsed="false">
      <c r="C329" s="0" t="s">
        <v>1283</v>
      </c>
      <c r="D329" s="0" t="s">
        <v>191</v>
      </c>
      <c r="E329" s="0" t="s">
        <v>1284</v>
      </c>
    </row>
    <row r="330" customFormat="false" ht="15" hidden="false" customHeight="false" outlineLevel="0" collapsed="false">
      <c r="C330" s="0" t="s">
        <v>767</v>
      </c>
      <c r="D330" s="0" t="s">
        <v>191</v>
      </c>
      <c r="E330" s="0" t="s">
        <v>1285</v>
      </c>
    </row>
    <row r="331" customFormat="false" ht="15" hidden="false" customHeight="false" outlineLevel="0" collapsed="false">
      <c r="C331" s="0" t="s">
        <v>1286</v>
      </c>
      <c r="D331" s="0" t="s">
        <v>191</v>
      </c>
      <c r="E331" s="0" t="s">
        <v>1287</v>
      </c>
    </row>
    <row r="332" customFormat="false" ht="15" hidden="false" customHeight="false" outlineLevel="0" collapsed="false">
      <c r="C332" s="0" t="s">
        <v>776</v>
      </c>
      <c r="D332" s="0" t="s">
        <v>191</v>
      </c>
      <c r="E332" s="0" t="s">
        <v>1288</v>
      </c>
    </row>
    <row r="333" customFormat="false" ht="15" hidden="false" customHeight="false" outlineLevel="0" collapsed="false">
      <c r="C333" s="0" t="s">
        <v>778</v>
      </c>
      <c r="D333" s="0" t="s">
        <v>191</v>
      </c>
      <c r="E333" s="0" t="s">
        <v>1289</v>
      </c>
    </row>
    <row r="334" customFormat="false" ht="15" hidden="false" customHeight="false" outlineLevel="0" collapsed="false">
      <c r="C334" s="0" t="s">
        <v>1290</v>
      </c>
      <c r="D334" s="0" t="s">
        <v>191</v>
      </c>
      <c r="E334" s="0" t="s">
        <v>1291</v>
      </c>
    </row>
    <row r="335" customFormat="false" ht="15" hidden="false" customHeight="false" outlineLevel="0" collapsed="false">
      <c r="C335" s="0" t="s">
        <v>780</v>
      </c>
      <c r="D335" s="0" t="s">
        <v>191</v>
      </c>
      <c r="E335" s="0" t="s">
        <v>1292</v>
      </c>
    </row>
    <row r="336" customFormat="false" ht="15" hidden="false" customHeight="false" outlineLevel="0" collapsed="false">
      <c r="C336" s="0" t="s">
        <v>783</v>
      </c>
      <c r="D336" s="0" t="s">
        <v>191</v>
      </c>
      <c r="E336" s="0" t="s">
        <v>1293</v>
      </c>
    </row>
    <row r="337" customFormat="false" ht="15" hidden="false" customHeight="false" outlineLevel="0" collapsed="false">
      <c r="C337" s="0" t="s">
        <v>1006</v>
      </c>
      <c r="D337" s="0" t="s">
        <v>191</v>
      </c>
      <c r="E337" s="0" t="s">
        <v>1294</v>
      </c>
    </row>
    <row r="338" customFormat="false" ht="15" hidden="false" customHeight="false" outlineLevel="0" collapsed="false">
      <c r="C338" s="0" t="s">
        <v>785</v>
      </c>
      <c r="D338" s="0" t="s">
        <v>191</v>
      </c>
      <c r="E338" s="0" t="s">
        <v>1295</v>
      </c>
    </row>
    <row r="339" customFormat="false" ht="15" hidden="false" customHeight="false" outlineLevel="0" collapsed="false">
      <c r="C339" s="0" t="s">
        <v>788</v>
      </c>
      <c r="D339" s="0" t="s">
        <v>191</v>
      </c>
      <c r="E339" s="0" t="s">
        <v>1296</v>
      </c>
    </row>
    <row r="340" customFormat="false" ht="15" hidden="false" customHeight="false" outlineLevel="0" collapsed="false">
      <c r="C340" s="0" t="s">
        <v>1297</v>
      </c>
      <c r="D340" s="0" t="s">
        <v>191</v>
      </c>
      <c r="E340" s="0" t="s">
        <v>1298</v>
      </c>
    </row>
    <row r="341" customFormat="false" ht="15" hidden="false" customHeight="false" outlineLevel="0" collapsed="false">
      <c r="C341" s="0" t="s">
        <v>1299</v>
      </c>
      <c r="D341" s="0" t="s">
        <v>191</v>
      </c>
      <c r="E341" s="0" t="s">
        <v>1300</v>
      </c>
    </row>
    <row r="342" customFormat="false" ht="15" hidden="false" customHeight="false" outlineLevel="0" collapsed="false">
      <c r="C342" s="0" t="s">
        <v>790</v>
      </c>
      <c r="D342" s="0" t="s">
        <v>191</v>
      </c>
      <c r="E342" s="0" t="s">
        <v>1301</v>
      </c>
    </row>
    <row r="343" customFormat="false" ht="15" hidden="false" customHeight="false" outlineLevel="0" collapsed="false">
      <c r="C343" s="0" t="s">
        <v>793</v>
      </c>
      <c r="D343" s="0" t="s">
        <v>191</v>
      </c>
      <c r="E343" s="0" t="s">
        <v>1302</v>
      </c>
    </row>
    <row r="344" customFormat="false" ht="15" hidden="false" customHeight="false" outlineLevel="0" collapsed="false">
      <c r="C344" s="0" t="s">
        <v>795</v>
      </c>
      <c r="D344" s="0" t="s">
        <v>191</v>
      </c>
      <c r="E344" s="0" t="s">
        <v>1303</v>
      </c>
    </row>
    <row r="345" customFormat="false" ht="15" hidden="false" customHeight="false" outlineLevel="0" collapsed="false">
      <c r="C345" s="0" t="s">
        <v>798</v>
      </c>
      <c r="D345" s="0" t="s">
        <v>191</v>
      </c>
      <c r="E345" s="0" t="s">
        <v>1304</v>
      </c>
    </row>
    <row r="346" customFormat="false" ht="15" hidden="false" customHeight="false" outlineLevel="0" collapsed="false">
      <c r="C346" s="0" t="s">
        <v>1118</v>
      </c>
      <c r="D346" s="0" t="s">
        <v>191</v>
      </c>
      <c r="E346" s="0" t="s">
        <v>1305</v>
      </c>
    </row>
    <row r="347" customFormat="false" ht="15" hidden="false" customHeight="false" outlineLevel="0" collapsed="false">
      <c r="C347" s="0" t="s">
        <v>230</v>
      </c>
      <c r="D347" s="0" t="s">
        <v>191</v>
      </c>
      <c r="E347" s="0" t="s">
        <v>1306</v>
      </c>
    </row>
    <row r="348" customFormat="false" ht="15" hidden="false" customHeight="false" outlineLevel="0" collapsed="false">
      <c r="C348" s="0" t="s">
        <v>1307</v>
      </c>
      <c r="D348" s="0" t="s">
        <v>191</v>
      </c>
      <c r="E348" s="0" t="s">
        <v>1308</v>
      </c>
    </row>
    <row r="349" customFormat="false" ht="15" hidden="false" customHeight="false" outlineLevel="0" collapsed="false">
      <c r="C349" s="0" t="s">
        <v>1162</v>
      </c>
      <c r="D349" s="0" t="s">
        <v>191</v>
      </c>
      <c r="E349" s="0" t="s">
        <v>1309</v>
      </c>
    </row>
    <row r="350" customFormat="false" ht="15" hidden="false" customHeight="false" outlineLevel="0" collapsed="false">
      <c r="C350" s="0" t="s">
        <v>804</v>
      </c>
      <c r="D350" s="0" t="s">
        <v>191</v>
      </c>
      <c r="E350" s="0" t="s">
        <v>1310</v>
      </c>
    </row>
    <row r="351" customFormat="false" ht="15" hidden="false" customHeight="false" outlineLevel="0" collapsed="false">
      <c r="C351" s="0" t="s">
        <v>807</v>
      </c>
      <c r="D351" s="0" t="s">
        <v>191</v>
      </c>
      <c r="E351" s="0" t="s">
        <v>1311</v>
      </c>
    </row>
    <row r="352" customFormat="false" ht="15" hidden="false" customHeight="false" outlineLevel="0" collapsed="false">
      <c r="C352" s="0" t="s">
        <v>810</v>
      </c>
      <c r="D352" s="0" t="s">
        <v>191</v>
      </c>
      <c r="E352" s="0" t="s">
        <v>1312</v>
      </c>
    </row>
    <row r="353" customFormat="false" ht="15" hidden="false" customHeight="false" outlineLevel="0" collapsed="false">
      <c r="C353" s="0" t="s">
        <v>815</v>
      </c>
      <c r="D353" s="0" t="s">
        <v>191</v>
      </c>
      <c r="E353" s="0" t="s">
        <v>1313</v>
      </c>
    </row>
    <row r="354" customFormat="false" ht="15" hidden="false" customHeight="false" outlineLevel="0" collapsed="false">
      <c r="C354" s="0" t="s">
        <v>818</v>
      </c>
      <c r="D354" s="0" t="s">
        <v>191</v>
      </c>
      <c r="E354" s="0" t="s">
        <v>1314</v>
      </c>
    </row>
    <row r="355" customFormat="false" ht="15" hidden="false" customHeight="false" outlineLevel="0" collapsed="false">
      <c r="C355" s="0" t="s">
        <v>821</v>
      </c>
      <c r="D355" s="0" t="s">
        <v>191</v>
      </c>
      <c r="E355" s="0" t="s">
        <v>1315</v>
      </c>
    </row>
    <row r="356" customFormat="false" ht="15" hidden="false" customHeight="false" outlineLevel="0" collapsed="false">
      <c r="C356" s="0" t="s">
        <v>1316</v>
      </c>
      <c r="D356" s="0" t="s">
        <v>191</v>
      </c>
      <c r="E356" s="0" t="s">
        <v>1317</v>
      </c>
    </row>
    <row r="357" customFormat="false" ht="15" hidden="false" customHeight="false" outlineLevel="0" collapsed="false">
      <c r="C357" s="0" t="s">
        <v>1318</v>
      </c>
      <c r="D357" s="0" t="s">
        <v>191</v>
      </c>
      <c r="E357" s="0" t="s">
        <v>1319</v>
      </c>
    </row>
    <row r="358" customFormat="false" ht="15" hidden="false" customHeight="false" outlineLevel="0" collapsed="false">
      <c r="C358" s="0" t="s">
        <v>824</v>
      </c>
      <c r="D358" s="0" t="s">
        <v>191</v>
      </c>
      <c r="E358" s="0" t="s">
        <v>1320</v>
      </c>
    </row>
    <row r="359" customFormat="false" ht="15" hidden="false" customHeight="false" outlineLevel="0" collapsed="false">
      <c r="C359" s="0" t="s">
        <v>827</v>
      </c>
      <c r="D359" s="0" t="s">
        <v>191</v>
      </c>
      <c r="E359" s="0" t="s">
        <v>1321</v>
      </c>
    </row>
    <row r="360" customFormat="false" ht="15" hidden="false" customHeight="false" outlineLevel="0" collapsed="false">
      <c r="C360" s="0" t="s">
        <v>830</v>
      </c>
      <c r="D360" s="0" t="s">
        <v>191</v>
      </c>
      <c r="E360" s="0" t="s">
        <v>1322</v>
      </c>
    </row>
    <row r="361" customFormat="false" ht="15" hidden="false" customHeight="false" outlineLevel="0" collapsed="false">
      <c r="C361" s="0" t="s">
        <v>836</v>
      </c>
      <c r="D361" s="0" t="s">
        <v>191</v>
      </c>
      <c r="E361" s="0" t="s">
        <v>1323</v>
      </c>
    </row>
    <row r="362" customFormat="false" ht="15" hidden="false" customHeight="false" outlineLevel="0" collapsed="false">
      <c r="C362" s="0" t="s">
        <v>839</v>
      </c>
      <c r="D362" s="0" t="s">
        <v>191</v>
      </c>
      <c r="E362" s="0" t="s">
        <v>1324</v>
      </c>
    </row>
    <row r="363" customFormat="false" ht="15" hidden="false" customHeight="false" outlineLevel="0" collapsed="false">
      <c r="C363" s="0" t="s">
        <v>843</v>
      </c>
      <c r="D363" s="0" t="s">
        <v>191</v>
      </c>
      <c r="E363" s="0" t="s">
        <v>1325</v>
      </c>
    </row>
    <row r="364" customFormat="false" ht="15" hidden="false" customHeight="false" outlineLevel="0" collapsed="false">
      <c r="C364" s="0" t="s">
        <v>983</v>
      </c>
      <c r="D364" s="0" t="s">
        <v>191</v>
      </c>
      <c r="E364" s="0" t="s">
        <v>1326</v>
      </c>
    </row>
    <row r="365" customFormat="false" ht="15" hidden="false" customHeight="false" outlineLevel="0" collapsed="false">
      <c r="C365" s="0" t="s">
        <v>1327</v>
      </c>
      <c r="D365" s="0" t="s">
        <v>191</v>
      </c>
      <c r="E365" s="0" t="s">
        <v>1328</v>
      </c>
    </row>
    <row r="366" customFormat="false" ht="15" hidden="false" customHeight="false" outlineLevel="0" collapsed="false">
      <c r="C366" s="0" t="s">
        <v>1035</v>
      </c>
      <c r="D366" s="0" t="s">
        <v>191</v>
      </c>
      <c r="E366" s="0" t="s">
        <v>1329</v>
      </c>
    </row>
    <row r="367" customFormat="false" ht="15" hidden="false" customHeight="false" outlineLevel="0" collapsed="false">
      <c r="C367" s="0" t="s">
        <v>849</v>
      </c>
      <c r="D367" s="0" t="s">
        <v>191</v>
      </c>
      <c r="E367" s="0" t="s">
        <v>1330</v>
      </c>
    </row>
    <row r="368" customFormat="false" ht="15" hidden="false" customHeight="false" outlineLevel="0" collapsed="false">
      <c r="C368" s="0" t="s">
        <v>1331</v>
      </c>
      <c r="D368" s="0" t="s">
        <v>191</v>
      </c>
      <c r="E368" s="0" t="s">
        <v>1332</v>
      </c>
    </row>
    <row r="369" customFormat="false" ht="15" hidden="false" customHeight="false" outlineLevel="0" collapsed="false">
      <c r="C369" s="0" t="s">
        <v>1333</v>
      </c>
      <c r="D369" s="0" t="s">
        <v>191</v>
      </c>
      <c r="E369" s="0" t="s">
        <v>1334</v>
      </c>
    </row>
    <row r="370" customFormat="false" ht="15" hidden="false" customHeight="false" outlineLevel="0" collapsed="false">
      <c r="C370" s="0" t="s">
        <v>1335</v>
      </c>
      <c r="D370" s="0" t="s">
        <v>191</v>
      </c>
      <c r="E370" s="0" t="s">
        <v>1336</v>
      </c>
    </row>
    <row r="371" customFormat="false" ht="15" hidden="false" customHeight="false" outlineLevel="0" collapsed="false">
      <c r="C371" s="0" t="s">
        <v>852</v>
      </c>
      <c r="D371" s="0" t="s">
        <v>191</v>
      </c>
      <c r="E371" s="0" t="s">
        <v>1337</v>
      </c>
    </row>
    <row r="372" customFormat="false" ht="15" hidden="false" customHeight="false" outlineLevel="0" collapsed="false">
      <c r="C372" s="0" t="s">
        <v>855</v>
      </c>
      <c r="D372" s="0" t="s">
        <v>191</v>
      </c>
      <c r="E372" s="0" t="s">
        <v>1338</v>
      </c>
    </row>
    <row r="373" customFormat="false" ht="15" hidden="false" customHeight="false" outlineLevel="0" collapsed="false">
      <c r="C373" s="0" t="s">
        <v>858</v>
      </c>
      <c r="D373" s="0" t="s">
        <v>191</v>
      </c>
      <c r="E373" s="0" t="s">
        <v>1339</v>
      </c>
    </row>
    <row r="374" customFormat="false" ht="15" hidden="false" customHeight="false" outlineLevel="0" collapsed="false">
      <c r="C374" s="0" t="s">
        <v>1340</v>
      </c>
      <c r="D374" s="0" t="s">
        <v>191</v>
      </c>
      <c r="E374" s="0" t="s">
        <v>1341</v>
      </c>
    </row>
    <row r="375" customFormat="false" ht="15" hidden="false" customHeight="false" outlineLevel="0" collapsed="false">
      <c r="C375" s="0" t="s">
        <v>1342</v>
      </c>
      <c r="D375" s="0" t="s">
        <v>191</v>
      </c>
      <c r="E375" s="0" t="s">
        <v>1343</v>
      </c>
    </row>
    <row r="376" customFormat="false" ht="15" hidden="false" customHeight="false" outlineLevel="0" collapsed="false">
      <c r="C376" s="0" t="s">
        <v>861</v>
      </c>
      <c r="D376" s="0" t="s">
        <v>191</v>
      </c>
      <c r="E376" s="0" t="s">
        <v>1344</v>
      </c>
    </row>
    <row r="377" customFormat="false" ht="15" hidden="false" customHeight="false" outlineLevel="0" collapsed="false">
      <c r="C377" s="0" t="s">
        <v>864</v>
      </c>
      <c r="D377" s="0" t="s">
        <v>191</v>
      </c>
      <c r="E377" s="0" t="s">
        <v>1345</v>
      </c>
    </row>
    <row r="378" customFormat="false" ht="15" hidden="false" customHeight="false" outlineLevel="0" collapsed="false">
      <c r="C378" s="0" t="s">
        <v>867</v>
      </c>
      <c r="D378" s="0" t="s">
        <v>191</v>
      </c>
      <c r="E378" s="0" t="s">
        <v>1346</v>
      </c>
    </row>
    <row r="379" customFormat="false" ht="15" hidden="false" customHeight="false" outlineLevel="0" collapsed="false">
      <c r="C379" s="0" t="s">
        <v>870</v>
      </c>
      <c r="D379" s="0" t="s">
        <v>191</v>
      </c>
      <c r="E379" s="0" t="s">
        <v>1347</v>
      </c>
    </row>
    <row r="380" customFormat="false" ht="15" hidden="false" customHeight="false" outlineLevel="0" collapsed="false">
      <c r="C380" s="0" t="s">
        <v>1348</v>
      </c>
      <c r="D380" s="0" t="s">
        <v>191</v>
      </c>
      <c r="E380" s="0" t="s">
        <v>1349</v>
      </c>
    </row>
    <row r="381" customFormat="false" ht="15" hidden="false" customHeight="false" outlineLevel="0" collapsed="false">
      <c r="C381" s="0" t="s">
        <v>873</v>
      </c>
      <c r="D381" s="0" t="s">
        <v>191</v>
      </c>
      <c r="E381" s="0" t="s">
        <v>1350</v>
      </c>
    </row>
    <row r="382" customFormat="false" ht="15" hidden="false" customHeight="false" outlineLevel="0" collapsed="false">
      <c r="C382" s="0" t="s">
        <v>229</v>
      </c>
      <c r="D382" s="0" t="s">
        <v>191</v>
      </c>
      <c r="E382" s="0" t="s">
        <v>1351</v>
      </c>
    </row>
    <row r="383" customFormat="false" ht="15" hidden="false" customHeight="false" outlineLevel="0" collapsed="false">
      <c r="C383" s="0" t="s">
        <v>878</v>
      </c>
      <c r="D383" s="0" t="s">
        <v>191</v>
      </c>
      <c r="E383" s="0" t="s">
        <v>1352</v>
      </c>
    </row>
    <row r="384" customFormat="false" ht="15" hidden="false" customHeight="false" outlineLevel="0" collapsed="false">
      <c r="C384" s="0" t="s">
        <v>1049</v>
      </c>
      <c r="D384" s="0" t="s">
        <v>191</v>
      </c>
      <c r="E384" s="0" t="s">
        <v>1353</v>
      </c>
    </row>
    <row r="385" customFormat="false" ht="15" hidden="false" customHeight="false" outlineLevel="0" collapsed="false">
      <c r="C385" s="0" t="s">
        <v>1354</v>
      </c>
      <c r="D385" s="0" t="s">
        <v>191</v>
      </c>
      <c r="E385" s="0" t="s">
        <v>1355</v>
      </c>
    </row>
    <row r="386" customFormat="false" ht="15" hidden="false" customHeight="false" outlineLevel="0" collapsed="false">
      <c r="C386" s="0" t="s">
        <v>1356</v>
      </c>
      <c r="D386" s="0" t="s">
        <v>191</v>
      </c>
      <c r="E386" s="0" t="s">
        <v>1357</v>
      </c>
    </row>
    <row r="387" customFormat="false" ht="15" hidden="false" customHeight="false" outlineLevel="0" collapsed="false">
      <c r="C387" s="0" t="s">
        <v>1358</v>
      </c>
      <c r="D387" s="0" t="s">
        <v>191</v>
      </c>
      <c r="E387" s="0" t="s">
        <v>1359</v>
      </c>
    </row>
    <row r="388" customFormat="false" ht="15" hidden="false" customHeight="false" outlineLevel="0" collapsed="false">
      <c r="C388" s="0" t="s">
        <v>881</v>
      </c>
      <c r="D388" s="0" t="s">
        <v>191</v>
      </c>
      <c r="E388" s="0" t="s">
        <v>1360</v>
      </c>
    </row>
    <row r="389" customFormat="false" ht="15" hidden="false" customHeight="false" outlineLevel="0" collapsed="false">
      <c r="C389" s="0" t="s">
        <v>884</v>
      </c>
      <c r="D389" s="0" t="s">
        <v>191</v>
      </c>
      <c r="E389" s="0" t="s">
        <v>1361</v>
      </c>
    </row>
    <row r="390" customFormat="false" ht="15" hidden="false" customHeight="false" outlineLevel="0" collapsed="false">
      <c r="C390" s="0" t="s">
        <v>1362</v>
      </c>
      <c r="D390" s="0" t="s">
        <v>191</v>
      </c>
      <c r="E390" s="0" t="s">
        <v>1363</v>
      </c>
    </row>
    <row r="391" customFormat="false" ht="15" hidden="false" customHeight="false" outlineLevel="0" collapsed="false">
      <c r="C391" s="0" t="s">
        <v>888</v>
      </c>
      <c r="D391" s="0" t="s">
        <v>191</v>
      </c>
      <c r="E391" s="0" t="s">
        <v>1364</v>
      </c>
    </row>
    <row r="392" customFormat="false" ht="15" hidden="false" customHeight="false" outlineLevel="0" collapsed="false">
      <c r="C392" s="0" t="s">
        <v>1365</v>
      </c>
      <c r="D392" s="0" t="s">
        <v>191</v>
      </c>
      <c r="E392" s="0" t="s">
        <v>1366</v>
      </c>
    </row>
    <row r="393" customFormat="false" ht="15" hidden="false" customHeight="false" outlineLevel="0" collapsed="false">
      <c r="C393" s="0" t="s">
        <v>890</v>
      </c>
      <c r="D393" s="0" t="s">
        <v>191</v>
      </c>
      <c r="E393" s="0" t="s">
        <v>1367</v>
      </c>
    </row>
    <row r="394" customFormat="false" ht="15" hidden="false" customHeight="false" outlineLevel="0" collapsed="false">
      <c r="C394" s="0" t="s">
        <v>892</v>
      </c>
      <c r="D394" s="0" t="s">
        <v>191</v>
      </c>
      <c r="E394" s="0" t="s">
        <v>1368</v>
      </c>
    </row>
    <row r="395" customFormat="false" ht="15" hidden="false" customHeight="false" outlineLevel="0" collapsed="false">
      <c r="C395" s="0" t="s">
        <v>1369</v>
      </c>
      <c r="D395" s="0" t="s">
        <v>191</v>
      </c>
      <c r="E395" s="0" t="s">
        <v>1370</v>
      </c>
    </row>
    <row r="396" customFormat="false" ht="15" hidden="false" customHeight="false" outlineLevel="0" collapsed="false">
      <c r="C396" s="0" t="s">
        <v>894</v>
      </c>
      <c r="D396" s="0" t="s">
        <v>191</v>
      </c>
      <c r="E396" s="0" t="s">
        <v>1371</v>
      </c>
    </row>
    <row r="397" customFormat="false" ht="15" hidden="false" customHeight="false" outlineLevel="0" collapsed="false">
      <c r="C397" s="0" t="s">
        <v>1372</v>
      </c>
      <c r="D397" s="0" t="s">
        <v>191</v>
      </c>
      <c r="E397" s="0" t="s">
        <v>1373</v>
      </c>
    </row>
    <row r="398" customFormat="false" ht="15" hidden="false" customHeight="false" outlineLevel="0" collapsed="false">
      <c r="C398" s="0" t="s">
        <v>896</v>
      </c>
      <c r="D398" s="0" t="s">
        <v>191</v>
      </c>
      <c r="E398" s="0" t="s">
        <v>1374</v>
      </c>
    </row>
    <row r="399" customFormat="false" ht="15" hidden="false" customHeight="false" outlineLevel="0" collapsed="false">
      <c r="C399" s="0" t="s">
        <v>898</v>
      </c>
      <c r="D399" s="0" t="s">
        <v>191</v>
      </c>
      <c r="E399" s="0" t="s">
        <v>1375</v>
      </c>
    </row>
    <row r="400" customFormat="false" ht="15" hidden="false" customHeight="false" outlineLevel="0" collapsed="false">
      <c r="C400" s="0" t="s">
        <v>900</v>
      </c>
      <c r="D400" s="0" t="s">
        <v>191</v>
      </c>
      <c r="E400" s="0" t="s">
        <v>1376</v>
      </c>
    </row>
    <row r="401" customFormat="false" ht="15" hidden="false" customHeight="false" outlineLevel="0" collapsed="false">
      <c r="C401" s="0" t="s">
        <v>902</v>
      </c>
      <c r="D401" s="0" t="s">
        <v>191</v>
      </c>
      <c r="E401" s="0" t="s">
        <v>1377</v>
      </c>
    </row>
    <row r="402" customFormat="false" ht="15" hidden="false" customHeight="false" outlineLevel="0" collapsed="false">
      <c r="C402" s="0" t="s">
        <v>904</v>
      </c>
      <c r="D402" s="0" t="s">
        <v>191</v>
      </c>
      <c r="E402" s="0" t="s">
        <v>1378</v>
      </c>
    </row>
    <row r="403" customFormat="false" ht="15" hidden="false" customHeight="false" outlineLevel="0" collapsed="false">
      <c r="C403" s="0" t="s">
        <v>906</v>
      </c>
      <c r="D403" s="0" t="s">
        <v>191</v>
      </c>
      <c r="E403" s="0" t="s">
        <v>1379</v>
      </c>
    </row>
    <row r="404" customFormat="false" ht="15" hidden="false" customHeight="false" outlineLevel="0" collapsed="false">
      <c r="C404" s="0" t="s">
        <v>1380</v>
      </c>
      <c r="D404" s="0" t="s">
        <v>191</v>
      </c>
      <c r="E404" s="0" t="s">
        <v>1381</v>
      </c>
    </row>
    <row r="405" customFormat="false" ht="15" hidden="false" customHeight="false" outlineLevel="0" collapsed="false">
      <c r="C405" s="0" t="s">
        <v>908</v>
      </c>
      <c r="D405" s="0" t="s">
        <v>191</v>
      </c>
      <c r="E405" s="0" t="s">
        <v>1382</v>
      </c>
    </row>
    <row r="406" customFormat="false" ht="15" hidden="false" customHeight="false" outlineLevel="0" collapsed="false">
      <c r="C406" s="0" t="s">
        <v>910</v>
      </c>
      <c r="D406" s="0" t="s">
        <v>191</v>
      </c>
      <c r="E406" s="0" t="s">
        <v>1383</v>
      </c>
    </row>
    <row r="407" customFormat="false" ht="15" hidden="false" customHeight="false" outlineLevel="0" collapsed="false">
      <c r="C407" s="0" t="s">
        <v>1210</v>
      </c>
      <c r="D407" s="0" t="s">
        <v>191</v>
      </c>
      <c r="E407" s="0" t="s">
        <v>1384</v>
      </c>
    </row>
    <row r="408" customFormat="false" ht="15" hidden="false" customHeight="false" outlineLevel="0" collapsed="false">
      <c r="C408" s="0" t="s">
        <v>218</v>
      </c>
      <c r="D408" s="0" t="s">
        <v>191</v>
      </c>
      <c r="E408" s="0" t="s">
        <v>1385</v>
      </c>
    </row>
    <row r="409" customFormat="false" ht="15" hidden="false" customHeight="false" outlineLevel="0" collapsed="false">
      <c r="C409" s="0" t="s">
        <v>913</v>
      </c>
      <c r="D409" s="0" t="s">
        <v>191</v>
      </c>
      <c r="E409" s="0" t="s">
        <v>1386</v>
      </c>
    </row>
    <row r="410" customFormat="false" ht="15" hidden="false" customHeight="false" outlineLevel="0" collapsed="false">
      <c r="C410" s="0" t="s">
        <v>915</v>
      </c>
      <c r="D410" s="0" t="s">
        <v>191</v>
      </c>
      <c r="E410" s="0" t="s">
        <v>1387</v>
      </c>
    </row>
    <row r="411" customFormat="false" ht="15" hidden="false" customHeight="false" outlineLevel="0" collapsed="false">
      <c r="C411" s="0" t="s">
        <v>1069</v>
      </c>
      <c r="D411" s="0" t="s">
        <v>191</v>
      </c>
      <c r="E411" s="0" t="s">
        <v>1388</v>
      </c>
    </row>
    <row r="412" customFormat="false" ht="15" hidden="false" customHeight="false" outlineLevel="0" collapsed="false">
      <c r="C412" s="0" t="s">
        <v>1389</v>
      </c>
      <c r="D412" s="0" t="s">
        <v>191</v>
      </c>
      <c r="E412" s="0" t="s">
        <v>1390</v>
      </c>
    </row>
    <row r="413" customFormat="false" ht="15" hidden="false" customHeight="false" outlineLevel="0" collapsed="false">
      <c r="C413" s="0" t="s">
        <v>228</v>
      </c>
      <c r="D413" s="0" t="s">
        <v>191</v>
      </c>
      <c r="E413" s="0" t="s">
        <v>1391</v>
      </c>
    </row>
    <row r="414" customFormat="false" ht="15" hidden="false" customHeight="false" outlineLevel="0" collapsed="false">
      <c r="C414" s="0" t="s">
        <v>917</v>
      </c>
      <c r="D414" s="0" t="s">
        <v>191</v>
      </c>
      <c r="E414" s="0" t="s">
        <v>1392</v>
      </c>
    </row>
    <row r="415" customFormat="false" ht="15" hidden="false" customHeight="false" outlineLevel="0" collapsed="false">
      <c r="C415" s="0" t="s">
        <v>1393</v>
      </c>
      <c r="D415" s="0" t="s">
        <v>191</v>
      </c>
      <c r="E415" s="0" t="s">
        <v>1394</v>
      </c>
    </row>
    <row r="416" customFormat="false" ht="15" hidden="false" customHeight="false" outlineLevel="0" collapsed="false">
      <c r="C416" s="0" t="s">
        <v>1395</v>
      </c>
      <c r="D416" s="0" t="s">
        <v>191</v>
      </c>
      <c r="E416" s="0" t="s">
        <v>1396</v>
      </c>
    </row>
    <row r="417" customFormat="false" ht="15" hidden="false" customHeight="false" outlineLevel="0" collapsed="false">
      <c r="C417" s="0" t="s">
        <v>1397</v>
      </c>
      <c r="D417" s="0" t="s">
        <v>191</v>
      </c>
      <c r="E417" s="0" t="s">
        <v>1398</v>
      </c>
    </row>
    <row r="418" customFormat="false" ht="15" hidden="false" customHeight="false" outlineLevel="0" collapsed="false">
      <c r="C418" s="0" t="s">
        <v>921</v>
      </c>
      <c r="D418" s="0" t="s">
        <v>191</v>
      </c>
      <c r="E418" s="0" t="s">
        <v>1399</v>
      </c>
    </row>
    <row r="419" customFormat="false" ht="15" hidden="false" customHeight="false" outlineLevel="0" collapsed="false">
      <c r="C419" s="0" t="s">
        <v>923</v>
      </c>
      <c r="D419" s="0" t="s">
        <v>191</v>
      </c>
      <c r="E419" s="0" t="s">
        <v>1400</v>
      </c>
    </row>
    <row r="420" customFormat="false" ht="15" hidden="false" customHeight="false" outlineLevel="0" collapsed="false">
      <c r="C420" s="0" t="s">
        <v>1401</v>
      </c>
      <c r="D420" s="0" t="s">
        <v>191</v>
      </c>
      <c r="E420" s="0" t="s">
        <v>1402</v>
      </c>
    </row>
    <row r="421" customFormat="false" ht="15" hidden="false" customHeight="false" outlineLevel="0" collapsed="false">
      <c r="C421" s="0" t="s">
        <v>925</v>
      </c>
      <c r="D421" s="0" t="s">
        <v>191</v>
      </c>
      <c r="E421" s="0" t="s">
        <v>1403</v>
      </c>
    </row>
    <row r="422" customFormat="false" ht="15" hidden="false" customHeight="false" outlineLevel="0" collapsed="false">
      <c r="C422" s="0" t="s">
        <v>1404</v>
      </c>
      <c r="D422" s="0" t="s">
        <v>191</v>
      </c>
      <c r="E422" s="0" t="s">
        <v>1405</v>
      </c>
    </row>
    <row r="423" customFormat="false" ht="15" hidden="false" customHeight="false" outlineLevel="0" collapsed="false">
      <c r="C423" s="0" t="s">
        <v>927</v>
      </c>
      <c r="D423" s="0" t="s">
        <v>191</v>
      </c>
      <c r="E423" s="0" t="s">
        <v>1406</v>
      </c>
    </row>
    <row r="424" customFormat="false" ht="15" hidden="false" customHeight="false" outlineLevel="0" collapsed="false">
      <c r="C424" s="0" t="s">
        <v>1407</v>
      </c>
      <c r="D424" s="0" t="s">
        <v>191</v>
      </c>
      <c r="E424" s="0" t="s">
        <v>1408</v>
      </c>
    </row>
    <row r="425" customFormat="false" ht="15" hidden="false" customHeight="false" outlineLevel="0" collapsed="false">
      <c r="C425" s="0" t="s">
        <v>1409</v>
      </c>
      <c r="D425" s="0" t="s">
        <v>191</v>
      </c>
      <c r="E425" s="0" t="s">
        <v>1410</v>
      </c>
    </row>
    <row r="426" customFormat="false" ht="15" hidden="false" customHeight="false" outlineLevel="0" collapsed="false">
      <c r="C426" s="0" t="s">
        <v>935</v>
      </c>
      <c r="D426" s="0" t="s">
        <v>191</v>
      </c>
      <c r="E426" s="0" t="s">
        <v>1411</v>
      </c>
    </row>
    <row r="427" customFormat="false" ht="15" hidden="false" customHeight="false" outlineLevel="0" collapsed="false">
      <c r="C427" s="0" t="s">
        <v>937</v>
      </c>
      <c r="D427" s="0" t="s">
        <v>191</v>
      </c>
      <c r="E427" s="0" t="s">
        <v>1412</v>
      </c>
    </row>
    <row r="428" customFormat="false" ht="15" hidden="false" customHeight="false" outlineLevel="0" collapsed="false">
      <c r="C428" s="0" t="s">
        <v>1081</v>
      </c>
      <c r="D428" s="0" t="s">
        <v>191</v>
      </c>
      <c r="E428" s="0" t="s">
        <v>1413</v>
      </c>
    </row>
    <row r="429" customFormat="false" ht="15" hidden="false" customHeight="false" outlineLevel="0" collapsed="false">
      <c r="C429" s="0" t="s">
        <v>939</v>
      </c>
      <c r="D429" s="0" t="s">
        <v>191</v>
      </c>
      <c r="E429" s="0" t="s">
        <v>1414</v>
      </c>
    </row>
    <row r="430" customFormat="false" ht="15" hidden="false" customHeight="false" outlineLevel="0" collapsed="false">
      <c r="C430" s="0" t="s">
        <v>941</v>
      </c>
      <c r="D430" s="0" t="s">
        <v>191</v>
      </c>
      <c r="E430" s="0" t="s">
        <v>1415</v>
      </c>
    </row>
    <row r="431" customFormat="false" ht="15" hidden="false" customHeight="false" outlineLevel="0" collapsed="false">
      <c r="C431" s="0" t="s">
        <v>1085</v>
      </c>
      <c r="D431" s="0" t="s">
        <v>191</v>
      </c>
      <c r="E431" s="0" t="s">
        <v>1416</v>
      </c>
    </row>
    <row r="432" customFormat="false" ht="15" hidden="false" customHeight="false" outlineLevel="0" collapsed="false">
      <c r="C432" s="0" t="s">
        <v>943</v>
      </c>
      <c r="D432" s="0" t="s">
        <v>191</v>
      </c>
      <c r="E432" s="0" t="s">
        <v>1417</v>
      </c>
    </row>
    <row r="433" customFormat="false" ht="15" hidden="false" customHeight="false" outlineLevel="0" collapsed="false">
      <c r="C433" s="0" t="s">
        <v>945</v>
      </c>
      <c r="D433" s="0" t="s">
        <v>191</v>
      </c>
      <c r="E433" s="0" t="s">
        <v>1418</v>
      </c>
    </row>
    <row r="434" customFormat="false" ht="15" hidden="false" customHeight="false" outlineLevel="0" collapsed="false">
      <c r="C434" s="0" t="s">
        <v>1419</v>
      </c>
      <c r="D434" s="0" t="s">
        <v>191</v>
      </c>
      <c r="E434" s="0" t="s">
        <v>1420</v>
      </c>
    </row>
    <row r="435" customFormat="false" ht="15" hidden="false" customHeight="false" outlineLevel="0" collapsed="false">
      <c r="C435" s="0" t="s">
        <v>1421</v>
      </c>
      <c r="D435" s="0" t="s">
        <v>191</v>
      </c>
      <c r="E435" s="0" t="s">
        <v>1422</v>
      </c>
    </row>
    <row r="436" customFormat="false" ht="15" hidden="false" customHeight="false" outlineLevel="0" collapsed="false">
      <c r="C436" s="0" t="s">
        <v>948</v>
      </c>
      <c r="D436" s="0" t="s">
        <v>191</v>
      </c>
      <c r="E436" s="0" t="s">
        <v>1423</v>
      </c>
    </row>
    <row r="437" customFormat="false" ht="15" hidden="false" customHeight="false" outlineLevel="0" collapsed="false">
      <c r="C437" s="0" t="s">
        <v>950</v>
      </c>
      <c r="D437" s="0" t="s">
        <v>191</v>
      </c>
      <c r="E437" s="0" t="s">
        <v>1424</v>
      </c>
    </row>
    <row r="438" customFormat="false" ht="15" hidden="false" customHeight="false" outlineLevel="0" collapsed="false">
      <c r="C438" s="0" t="s">
        <v>993</v>
      </c>
      <c r="D438" s="0" t="s">
        <v>191</v>
      </c>
      <c r="E438" s="0" t="s">
        <v>1425</v>
      </c>
    </row>
    <row r="439" customFormat="false" ht="15" hidden="false" customHeight="false" outlineLevel="0" collapsed="false">
      <c r="C439" s="0" t="s">
        <v>1426</v>
      </c>
      <c r="D439" s="0" t="s">
        <v>191</v>
      </c>
      <c r="E439" s="0" t="s">
        <v>1427</v>
      </c>
    </row>
    <row r="440" customFormat="false" ht="15" hidden="false" customHeight="false" outlineLevel="0" collapsed="false">
      <c r="C440" s="0" t="s">
        <v>952</v>
      </c>
      <c r="D440" s="0" t="s">
        <v>191</v>
      </c>
      <c r="E440" s="0" t="s">
        <v>1428</v>
      </c>
    </row>
    <row r="441" customFormat="false" ht="15" hidden="false" customHeight="false" outlineLevel="0" collapsed="false">
      <c r="C441" s="0" t="s">
        <v>954</v>
      </c>
      <c r="D441" s="0" t="s">
        <v>191</v>
      </c>
      <c r="E441" s="0" t="s">
        <v>1429</v>
      </c>
    </row>
    <row r="442" customFormat="false" ht="15" hidden="false" customHeight="false" outlineLevel="0" collapsed="false">
      <c r="C442" s="0" t="s">
        <v>956</v>
      </c>
      <c r="D442" s="0" t="s">
        <v>191</v>
      </c>
      <c r="E442" s="0" t="s">
        <v>1430</v>
      </c>
    </row>
    <row r="443" customFormat="false" ht="15" hidden="false" customHeight="false" outlineLevel="0" collapsed="false">
      <c r="C443" s="0" t="s">
        <v>958</v>
      </c>
      <c r="D443" s="0" t="s">
        <v>191</v>
      </c>
      <c r="E443" s="0" t="s">
        <v>1431</v>
      </c>
    </row>
    <row r="444" customFormat="false" ht="15" hidden="false" customHeight="false" outlineLevel="0" collapsed="false">
      <c r="C444" s="0" t="s">
        <v>960</v>
      </c>
      <c r="D444" s="0" t="s">
        <v>191</v>
      </c>
      <c r="E444" s="0" t="s">
        <v>1432</v>
      </c>
    </row>
    <row r="445" customFormat="false" ht="15" hidden="false" customHeight="false" outlineLevel="0" collapsed="false">
      <c r="C445" s="0" t="s">
        <v>995</v>
      </c>
      <c r="D445" s="0" t="s">
        <v>191</v>
      </c>
      <c r="E445" s="0" t="s">
        <v>1433</v>
      </c>
    </row>
    <row r="446" customFormat="false" ht="15" hidden="false" customHeight="false" outlineLevel="0" collapsed="false">
      <c r="C446" s="0" t="s">
        <v>1255</v>
      </c>
      <c r="D446" s="0" t="s">
        <v>191</v>
      </c>
      <c r="E446" s="0" t="s">
        <v>1434</v>
      </c>
    </row>
    <row r="447" customFormat="false" ht="15" hidden="false" customHeight="false" outlineLevel="0" collapsed="false">
      <c r="C447" s="0" t="s">
        <v>1435</v>
      </c>
      <c r="D447" s="0" t="s">
        <v>191</v>
      </c>
      <c r="E447" s="0" t="s">
        <v>1436</v>
      </c>
    </row>
    <row r="448" customFormat="false" ht="15" hidden="false" customHeight="false" outlineLevel="0" collapsed="false">
      <c r="C448" s="0" t="s">
        <v>1437</v>
      </c>
      <c r="D448" s="0" t="s">
        <v>191</v>
      </c>
      <c r="E448" s="0" t="s">
        <v>1438</v>
      </c>
    </row>
    <row r="449" customFormat="false" ht="15" hidden="false" customHeight="false" outlineLevel="0" collapsed="false">
      <c r="C449" s="0" t="s">
        <v>966</v>
      </c>
      <c r="D449" s="0" t="s">
        <v>191</v>
      </c>
      <c r="E449" s="0" t="s">
        <v>1439</v>
      </c>
    </row>
    <row r="450" customFormat="false" ht="15" hidden="false" customHeight="false" outlineLevel="0" collapsed="false">
      <c r="C450" s="0" t="s">
        <v>968</v>
      </c>
      <c r="D450" s="0" t="s">
        <v>191</v>
      </c>
      <c r="E450" s="0" t="s">
        <v>1440</v>
      </c>
    </row>
    <row r="451" customFormat="false" ht="15" hidden="false" customHeight="false" outlineLevel="0" collapsed="false">
      <c r="C451" s="0" t="s">
        <v>970</v>
      </c>
      <c r="D451" s="0" t="s">
        <v>191</v>
      </c>
      <c r="E451" s="0" t="s">
        <v>1441</v>
      </c>
    </row>
    <row r="452" customFormat="false" ht="15" hidden="false" customHeight="false" outlineLevel="0" collapsed="false">
      <c r="C452" s="0" t="s">
        <v>972</v>
      </c>
      <c r="D452" s="0" t="s">
        <v>191</v>
      </c>
      <c r="E452" s="0" t="s">
        <v>1442</v>
      </c>
    </row>
    <row r="453" customFormat="false" ht="15" hidden="false" customHeight="false" outlineLevel="0" collapsed="false">
      <c r="C453" s="0" t="s">
        <v>1101</v>
      </c>
      <c r="D453" s="0" t="s">
        <v>191</v>
      </c>
      <c r="E453" s="0" t="s">
        <v>1443</v>
      </c>
    </row>
    <row r="454" customFormat="false" ht="15" hidden="false" customHeight="false" outlineLevel="0" collapsed="false">
      <c r="C454" s="0" t="s">
        <v>976</v>
      </c>
      <c r="D454" s="0" t="s">
        <v>191</v>
      </c>
      <c r="E454" s="0" t="s">
        <v>1444</v>
      </c>
    </row>
    <row r="455" customFormat="false" ht="15" hidden="false" customHeight="false" outlineLevel="0" collapsed="false">
      <c r="C455" s="0" t="s">
        <v>1105</v>
      </c>
      <c r="D455" s="0" t="s">
        <v>191</v>
      </c>
      <c r="E455" s="0" t="s">
        <v>1445</v>
      </c>
    </row>
    <row r="456" customFormat="false" ht="15" hidden="false" customHeight="false" outlineLevel="0" collapsed="false">
      <c r="C456" s="0" t="s">
        <v>1446</v>
      </c>
      <c r="D456" s="0" t="s">
        <v>191</v>
      </c>
      <c r="E456" s="0" t="s">
        <v>1447</v>
      </c>
    </row>
    <row r="457" customFormat="false" ht="15" hidden="false" customHeight="false" outlineLevel="0" collapsed="false">
      <c r="C457" s="0" t="s">
        <v>760</v>
      </c>
      <c r="D457" s="0" t="s">
        <v>1448</v>
      </c>
      <c r="E457" s="0" t="s">
        <v>1449</v>
      </c>
    </row>
    <row r="458" customFormat="false" ht="15" hidden="false" customHeight="false" outlineLevel="0" collapsed="false">
      <c r="C458" s="0" t="s">
        <v>767</v>
      </c>
      <c r="D458" s="0" t="s">
        <v>1448</v>
      </c>
      <c r="E458" s="0" t="s">
        <v>1450</v>
      </c>
    </row>
    <row r="459" customFormat="false" ht="15" hidden="false" customHeight="false" outlineLevel="0" collapsed="false">
      <c r="C459" s="0" t="s">
        <v>770</v>
      </c>
      <c r="D459" s="0" t="s">
        <v>1448</v>
      </c>
      <c r="E459" s="0" t="s">
        <v>1451</v>
      </c>
    </row>
    <row r="460" customFormat="false" ht="15" hidden="false" customHeight="false" outlineLevel="0" collapsed="false">
      <c r="C460" s="0" t="s">
        <v>783</v>
      </c>
      <c r="D460" s="0" t="s">
        <v>1448</v>
      </c>
      <c r="E460" s="0" t="s">
        <v>1452</v>
      </c>
    </row>
    <row r="461" customFormat="false" ht="15" hidden="false" customHeight="false" outlineLevel="0" collapsed="false">
      <c r="C461" s="0" t="s">
        <v>798</v>
      </c>
      <c r="D461" s="0" t="s">
        <v>1448</v>
      </c>
      <c r="E461" s="0" t="s">
        <v>1453</v>
      </c>
    </row>
    <row r="462" customFormat="false" ht="15" hidden="false" customHeight="false" outlineLevel="0" collapsed="false">
      <c r="C462" s="0" t="s">
        <v>1162</v>
      </c>
      <c r="D462" s="0" t="s">
        <v>1448</v>
      </c>
      <c r="E462" s="0" t="s">
        <v>1454</v>
      </c>
    </row>
    <row r="463" customFormat="false" ht="15" hidden="false" customHeight="false" outlineLevel="0" collapsed="false">
      <c r="C463" s="0" t="s">
        <v>1018</v>
      </c>
      <c r="D463" s="0" t="s">
        <v>1448</v>
      </c>
      <c r="E463" s="0" t="s">
        <v>1455</v>
      </c>
    </row>
    <row r="464" customFormat="false" ht="15" hidden="false" customHeight="false" outlineLevel="0" collapsed="false">
      <c r="C464" s="0" t="s">
        <v>1318</v>
      </c>
      <c r="D464" s="0" t="s">
        <v>1448</v>
      </c>
      <c r="E464" s="0" t="s">
        <v>1456</v>
      </c>
    </row>
    <row r="465" customFormat="false" ht="15" hidden="false" customHeight="false" outlineLevel="0" collapsed="false">
      <c r="C465" s="0" t="s">
        <v>983</v>
      </c>
      <c r="D465" s="0" t="s">
        <v>1448</v>
      </c>
      <c r="E465" s="0" t="s">
        <v>1457</v>
      </c>
    </row>
    <row r="466" customFormat="false" ht="15" hidden="false" customHeight="false" outlineLevel="0" collapsed="false">
      <c r="C466" s="0" t="s">
        <v>852</v>
      </c>
      <c r="D466" s="0" t="s">
        <v>1448</v>
      </c>
      <c r="E466" s="0" t="s">
        <v>1458</v>
      </c>
    </row>
    <row r="467" customFormat="false" ht="15" hidden="false" customHeight="false" outlineLevel="0" collapsed="false">
      <c r="C467" s="0" t="s">
        <v>1348</v>
      </c>
      <c r="D467" s="0" t="s">
        <v>1448</v>
      </c>
      <c r="E467" s="0" t="s">
        <v>1459</v>
      </c>
    </row>
    <row r="468" customFormat="false" ht="15" hidden="false" customHeight="false" outlineLevel="0" collapsed="false">
      <c r="C468" s="0" t="s">
        <v>873</v>
      </c>
      <c r="D468" s="0" t="s">
        <v>1448</v>
      </c>
      <c r="E468" s="0" t="s">
        <v>1460</v>
      </c>
    </row>
    <row r="469" customFormat="false" ht="15" hidden="false" customHeight="false" outlineLevel="0" collapsed="false">
      <c r="C469" s="0" t="s">
        <v>888</v>
      </c>
      <c r="D469" s="0" t="s">
        <v>1448</v>
      </c>
      <c r="E469" s="0" t="s">
        <v>1461</v>
      </c>
    </row>
    <row r="470" customFormat="false" ht="15" hidden="false" customHeight="false" outlineLevel="0" collapsed="false">
      <c r="C470" s="0" t="s">
        <v>898</v>
      </c>
      <c r="D470" s="0" t="s">
        <v>1448</v>
      </c>
      <c r="E470" s="0" t="s">
        <v>1462</v>
      </c>
    </row>
    <row r="471" customFormat="false" ht="15" hidden="false" customHeight="false" outlineLevel="0" collapsed="false">
      <c r="C471" s="0" t="s">
        <v>913</v>
      </c>
      <c r="D471" s="0" t="s">
        <v>1448</v>
      </c>
      <c r="E471" s="0" t="s">
        <v>1463</v>
      </c>
    </row>
    <row r="472" customFormat="false" ht="15" hidden="false" customHeight="false" outlineLevel="0" collapsed="false">
      <c r="C472" s="0" t="s">
        <v>915</v>
      </c>
      <c r="D472" s="0" t="s">
        <v>1448</v>
      </c>
      <c r="E472" s="0" t="s">
        <v>1464</v>
      </c>
    </row>
    <row r="473" customFormat="false" ht="15" hidden="false" customHeight="false" outlineLevel="0" collapsed="false">
      <c r="C473" s="0" t="s">
        <v>990</v>
      </c>
      <c r="D473" s="0" t="s">
        <v>1448</v>
      </c>
      <c r="E473" s="0" t="s">
        <v>1465</v>
      </c>
    </row>
    <row r="474" customFormat="false" ht="15" hidden="false" customHeight="false" outlineLevel="0" collapsed="false">
      <c r="C474" s="0" t="s">
        <v>921</v>
      </c>
      <c r="D474" s="0" t="s">
        <v>1448</v>
      </c>
      <c r="E474" s="0" t="s">
        <v>1466</v>
      </c>
    </row>
    <row r="475" customFormat="false" ht="15" hidden="false" customHeight="false" outlineLevel="0" collapsed="false">
      <c r="C475" s="0" t="s">
        <v>1467</v>
      </c>
      <c r="D475" s="0" t="s">
        <v>1448</v>
      </c>
      <c r="E475" s="0" t="s">
        <v>1468</v>
      </c>
    </row>
    <row r="476" customFormat="false" ht="15" hidden="false" customHeight="false" outlineLevel="0" collapsed="false">
      <c r="C476" s="0" t="s">
        <v>1085</v>
      </c>
      <c r="D476" s="0" t="s">
        <v>1448</v>
      </c>
      <c r="E476" s="0" t="s">
        <v>1469</v>
      </c>
    </row>
    <row r="477" customFormat="false" ht="15" hidden="false" customHeight="false" outlineLevel="0" collapsed="false">
      <c r="C477" s="0" t="s">
        <v>1470</v>
      </c>
      <c r="D477" s="0" t="s">
        <v>1448</v>
      </c>
      <c r="E477" s="0" t="s">
        <v>1471</v>
      </c>
    </row>
    <row r="478" customFormat="false" ht="15" hidden="false" customHeight="false" outlineLevel="0" collapsed="false">
      <c r="C478" s="0" t="s">
        <v>1472</v>
      </c>
      <c r="D478" s="0" t="s">
        <v>1448</v>
      </c>
      <c r="E478" s="0" t="s">
        <v>1473</v>
      </c>
    </row>
    <row r="479" customFormat="false" ht="15" hidden="false" customHeight="false" outlineLevel="0" collapsed="false">
      <c r="C479" s="0" t="s">
        <v>993</v>
      </c>
      <c r="D479" s="0" t="s">
        <v>1448</v>
      </c>
      <c r="E479" s="0" t="s">
        <v>1474</v>
      </c>
    </row>
    <row r="480" customFormat="false" ht="15" hidden="false" customHeight="false" outlineLevel="0" collapsed="false">
      <c r="C480" s="0" t="s">
        <v>1426</v>
      </c>
      <c r="D480" s="0" t="s">
        <v>1448</v>
      </c>
      <c r="E480" s="0" t="s">
        <v>1475</v>
      </c>
    </row>
    <row r="481" customFormat="false" ht="15" hidden="false" customHeight="false" outlineLevel="0" collapsed="false">
      <c r="C481" s="0" t="s">
        <v>995</v>
      </c>
      <c r="D481" s="0" t="s">
        <v>1448</v>
      </c>
      <c r="E481" s="0" t="s">
        <v>1476</v>
      </c>
    </row>
    <row r="482" customFormat="false" ht="15" hidden="false" customHeight="false" outlineLevel="0" collapsed="false">
      <c r="C482" s="0" t="s">
        <v>1435</v>
      </c>
      <c r="D482" s="0" t="s">
        <v>1448</v>
      </c>
      <c r="E482" s="0" t="s">
        <v>1477</v>
      </c>
    </row>
    <row r="483" customFormat="false" ht="15" hidden="false" customHeight="false" outlineLevel="0" collapsed="false">
      <c r="C483" s="0" t="s">
        <v>972</v>
      </c>
      <c r="D483" s="0" t="s">
        <v>1448</v>
      </c>
      <c r="E483" s="0" t="s">
        <v>1478</v>
      </c>
    </row>
    <row r="484" customFormat="false" ht="15" hidden="false" customHeight="false" outlineLevel="0" collapsed="false">
      <c r="C484" s="0" t="s">
        <v>1280</v>
      </c>
      <c r="D484" s="0" t="s">
        <v>192</v>
      </c>
      <c r="E484" s="0" t="s">
        <v>1479</v>
      </c>
    </row>
    <row r="485" customFormat="false" ht="15" hidden="false" customHeight="false" outlineLevel="0" collapsed="false">
      <c r="C485" s="0" t="s">
        <v>765</v>
      </c>
      <c r="D485" s="0" t="s">
        <v>192</v>
      </c>
      <c r="E485" s="0" t="s">
        <v>1480</v>
      </c>
    </row>
    <row r="486" customFormat="false" ht="15" hidden="false" customHeight="false" outlineLevel="0" collapsed="false">
      <c r="C486" s="0" t="s">
        <v>767</v>
      </c>
      <c r="D486" s="0" t="s">
        <v>192</v>
      </c>
      <c r="E486" s="0" t="s">
        <v>1481</v>
      </c>
    </row>
    <row r="487" customFormat="false" ht="15" hidden="false" customHeight="false" outlineLevel="0" collapsed="false">
      <c r="C487" s="0" t="s">
        <v>770</v>
      </c>
      <c r="D487" s="0" t="s">
        <v>192</v>
      </c>
      <c r="E487" s="0" t="s">
        <v>1482</v>
      </c>
    </row>
    <row r="488" customFormat="false" ht="15" hidden="false" customHeight="false" outlineLevel="0" collapsed="false">
      <c r="C488" s="0" t="s">
        <v>1286</v>
      </c>
      <c r="D488" s="0" t="s">
        <v>192</v>
      </c>
      <c r="E488" s="0" t="s">
        <v>1483</v>
      </c>
    </row>
    <row r="489" customFormat="false" ht="15" hidden="false" customHeight="false" outlineLevel="0" collapsed="false">
      <c r="C489" s="0" t="s">
        <v>776</v>
      </c>
      <c r="D489" s="0" t="s">
        <v>192</v>
      </c>
      <c r="E489" s="0" t="s">
        <v>1484</v>
      </c>
    </row>
    <row r="490" customFormat="false" ht="15" hidden="false" customHeight="false" outlineLevel="0" collapsed="false">
      <c r="C490" s="0" t="s">
        <v>1290</v>
      </c>
      <c r="D490" s="0" t="s">
        <v>192</v>
      </c>
      <c r="E490" s="0" t="s">
        <v>1485</v>
      </c>
    </row>
    <row r="491" customFormat="false" ht="15" hidden="false" customHeight="false" outlineLevel="0" collapsed="false">
      <c r="C491" s="0" t="s">
        <v>780</v>
      </c>
      <c r="D491" s="0" t="s">
        <v>192</v>
      </c>
      <c r="E491" s="0" t="s">
        <v>1486</v>
      </c>
    </row>
    <row r="492" customFormat="false" ht="15" hidden="false" customHeight="false" outlineLevel="0" collapsed="false">
      <c r="C492" s="0" t="s">
        <v>783</v>
      </c>
      <c r="D492" s="0" t="s">
        <v>192</v>
      </c>
      <c r="E492" s="0" t="s">
        <v>1487</v>
      </c>
    </row>
    <row r="493" customFormat="false" ht="15" hidden="false" customHeight="false" outlineLevel="0" collapsed="false">
      <c r="C493" s="0" t="s">
        <v>1006</v>
      </c>
      <c r="D493" s="0" t="s">
        <v>192</v>
      </c>
      <c r="E493" s="0" t="s">
        <v>1488</v>
      </c>
    </row>
    <row r="494" customFormat="false" ht="15" hidden="false" customHeight="false" outlineLevel="0" collapsed="false">
      <c r="C494" s="0" t="s">
        <v>785</v>
      </c>
      <c r="D494" s="0" t="s">
        <v>192</v>
      </c>
      <c r="E494" s="0" t="s">
        <v>1489</v>
      </c>
    </row>
    <row r="495" customFormat="false" ht="15" hidden="false" customHeight="false" outlineLevel="0" collapsed="false">
      <c r="C495" s="0" t="s">
        <v>788</v>
      </c>
      <c r="D495" s="0" t="s">
        <v>192</v>
      </c>
      <c r="E495" s="0" t="s">
        <v>1490</v>
      </c>
    </row>
    <row r="496" customFormat="false" ht="15" hidden="false" customHeight="false" outlineLevel="0" collapsed="false">
      <c r="C496" s="0" t="s">
        <v>1299</v>
      </c>
      <c r="D496" s="0" t="s">
        <v>192</v>
      </c>
      <c r="E496" s="0" t="s">
        <v>1491</v>
      </c>
    </row>
    <row r="497" customFormat="false" ht="15" hidden="false" customHeight="false" outlineLevel="0" collapsed="false">
      <c r="C497" s="0" t="s">
        <v>790</v>
      </c>
      <c r="D497" s="0" t="s">
        <v>192</v>
      </c>
      <c r="E497" s="0" t="s">
        <v>1492</v>
      </c>
    </row>
    <row r="498" customFormat="false" ht="15" hidden="false" customHeight="false" outlineLevel="0" collapsed="false">
      <c r="C498" s="0" t="s">
        <v>793</v>
      </c>
      <c r="D498" s="0" t="s">
        <v>192</v>
      </c>
      <c r="E498" s="0" t="s">
        <v>1493</v>
      </c>
    </row>
    <row r="499" customFormat="false" ht="15" hidden="false" customHeight="false" outlineLevel="0" collapsed="false">
      <c r="C499" s="0" t="s">
        <v>795</v>
      </c>
      <c r="D499" s="0" t="s">
        <v>192</v>
      </c>
      <c r="E499" s="0" t="s">
        <v>1494</v>
      </c>
    </row>
    <row r="500" customFormat="false" ht="15" hidden="false" customHeight="false" outlineLevel="0" collapsed="false">
      <c r="C500" s="0" t="s">
        <v>798</v>
      </c>
      <c r="D500" s="0" t="s">
        <v>192</v>
      </c>
      <c r="E500" s="0" t="s">
        <v>1495</v>
      </c>
    </row>
    <row r="501" customFormat="false" ht="15" hidden="false" customHeight="false" outlineLevel="0" collapsed="false">
      <c r="C501" s="0" t="s">
        <v>230</v>
      </c>
      <c r="D501" s="0" t="s">
        <v>192</v>
      </c>
      <c r="E501" s="0" t="s">
        <v>1496</v>
      </c>
    </row>
    <row r="502" customFormat="false" ht="15" hidden="false" customHeight="false" outlineLevel="0" collapsed="false">
      <c r="C502" s="0" t="s">
        <v>1307</v>
      </c>
      <c r="D502" s="0" t="s">
        <v>192</v>
      </c>
      <c r="E502" s="0" t="s">
        <v>1497</v>
      </c>
    </row>
    <row r="503" customFormat="false" ht="15" hidden="false" customHeight="false" outlineLevel="0" collapsed="false">
      <c r="C503" s="0" t="s">
        <v>1162</v>
      </c>
      <c r="D503" s="0" t="s">
        <v>192</v>
      </c>
      <c r="E503" s="0" t="s">
        <v>1498</v>
      </c>
    </row>
    <row r="504" customFormat="false" ht="15" hidden="false" customHeight="false" outlineLevel="0" collapsed="false">
      <c r="C504" s="0" t="s">
        <v>1016</v>
      </c>
      <c r="D504" s="0" t="s">
        <v>192</v>
      </c>
      <c r="E504" s="0" t="s">
        <v>1499</v>
      </c>
    </row>
    <row r="505" customFormat="false" ht="15" hidden="false" customHeight="false" outlineLevel="0" collapsed="false">
      <c r="C505" s="0" t="s">
        <v>1018</v>
      </c>
      <c r="D505" s="0" t="s">
        <v>192</v>
      </c>
      <c r="E505" s="0" t="s">
        <v>1500</v>
      </c>
    </row>
    <row r="506" customFormat="false" ht="15" hidden="false" customHeight="false" outlineLevel="0" collapsed="false">
      <c r="C506" s="0" t="s">
        <v>807</v>
      </c>
      <c r="D506" s="0" t="s">
        <v>192</v>
      </c>
      <c r="E506" s="0" t="s">
        <v>1501</v>
      </c>
    </row>
    <row r="507" customFormat="false" ht="15" hidden="false" customHeight="false" outlineLevel="0" collapsed="false">
      <c r="C507" s="0" t="s">
        <v>815</v>
      </c>
      <c r="D507" s="0" t="s">
        <v>192</v>
      </c>
      <c r="E507" s="0" t="s">
        <v>1502</v>
      </c>
    </row>
    <row r="508" customFormat="false" ht="15" hidden="false" customHeight="false" outlineLevel="0" collapsed="false">
      <c r="C508" s="0" t="s">
        <v>818</v>
      </c>
      <c r="D508" s="0" t="s">
        <v>192</v>
      </c>
      <c r="E508" s="0" t="s">
        <v>1503</v>
      </c>
    </row>
    <row r="509" customFormat="false" ht="15" hidden="false" customHeight="false" outlineLevel="0" collapsed="false">
      <c r="C509" s="0" t="s">
        <v>821</v>
      </c>
      <c r="D509" s="0" t="s">
        <v>192</v>
      </c>
      <c r="E509" s="0" t="s">
        <v>1504</v>
      </c>
    </row>
    <row r="510" customFormat="false" ht="15" hidden="false" customHeight="false" outlineLevel="0" collapsed="false">
      <c r="C510" s="0" t="s">
        <v>1316</v>
      </c>
      <c r="D510" s="0" t="s">
        <v>192</v>
      </c>
      <c r="E510" s="0" t="s">
        <v>1505</v>
      </c>
    </row>
    <row r="511" customFormat="false" ht="15" hidden="false" customHeight="false" outlineLevel="0" collapsed="false">
      <c r="C511" s="0" t="s">
        <v>1318</v>
      </c>
      <c r="D511" s="0" t="s">
        <v>192</v>
      </c>
      <c r="E511" s="0" t="s">
        <v>1506</v>
      </c>
    </row>
    <row r="512" customFormat="false" ht="15" hidden="false" customHeight="false" outlineLevel="0" collapsed="false">
      <c r="C512" s="0" t="s">
        <v>824</v>
      </c>
      <c r="D512" s="0" t="s">
        <v>192</v>
      </c>
      <c r="E512" s="0" t="s">
        <v>1507</v>
      </c>
    </row>
    <row r="513" customFormat="false" ht="15" hidden="false" customHeight="false" outlineLevel="0" collapsed="false">
      <c r="C513" s="0" t="s">
        <v>827</v>
      </c>
      <c r="D513" s="0" t="s">
        <v>192</v>
      </c>
      <c r="E513" s="0" t="s">
        <v>1508</v>
      </c>
    </row>
    <row r="514" customFormat="false" ht="15" hidden="false" customHeight="false" outlineLevel="0" collapsed="false">
      <c r="C514" s="0" t="s">
        <v>1509</v>
      </c>
      <c r="D514" s="0" t="s">
        <v>192</v>
      </c>
      <c r="E514" s="0" t="s">
        <v>1510</v>
      </c>
    </row>
    <row r="515" customFormat="false" ht="15" hidden="false" customHeight="false" outlineLevel="0" collapsed="false">
      <c r="C515" s="0" t="s">
        <v>830</v>
      </c>
      <c r="D515" s="0" t="s">
        <v>192</v>
      </c>
      <c r="E515" s="0" t="s">
        <v>1511</v>
      </c>
    </row>
    <row r="516" customFormat="false" ht="15" hidden="false" customHeight="false" outlineLevel="0" collapsed="false">
      <c r="C516" s="0" t="s">
        <v>833</v>
      </c>
      <c r="D516" s="0" t="s">
        <v>192</v>
      </c>
      <c r="E516" s="0" t="s">
        <v>1512</v>
      </c>
    </row>
    <row r="517" customFormat="false" ht="15" hidden="false" customHeight="false" outlineLevel="0" collapsed="false">
      <c r="C517" s="0" t="s">
        <v>836</v>
      </c>
      <c r="D517" s="0" t="s">
        <v>192</v>
      </c>
      <c r="E517" s="0" t="s">
        <v>1513</v>
      </c>
    </row>
    <row r="518" customFormat="false" ht="15" hidden="false" customHeight="false" outlineLevel="0" collapsed="false">
      <c r="C518" s="0" t="s">
        <v>839</v>
      </c>
      <c r="D518" s="0" t="s">
        <v>192</v>
      </c>
      <c r="E518" s="0" t="s">
        <v>1514</v>
      </c>
    </row>
    <row r="519" customFormat="false" ht="15" hidden="false" customHeight="false" outlineLevel="0" collapsed="false">
      <c r="C519" s="0" t="s">
        <v>843</v>
      </c>
      <c r="D519" s="0" t="s">
        <v>192</v>
      </c>
      <c r="E519" s="0" t="s">
        <v>1515</v>
      </c>
    </row>
    <row r="520" customFormat="false" ht="15" hidden="false" customHeight="false" outlineLevel="0" collapsed="false">
      <c r="C520" s="0" t="s">
        <v>1516</v>
      </c>
      <c r="D520" s="0" t="s">
        <v>192</v>
      </c>
      <c r="E520" s="0" t="s">
        <v>1517</v>
      </c>
    </row>
    <row r="521" customFormat="false" ht="15" hidden="false" customHeight="false" outlineLevel="0" collapsed="false">
      <c r="C521" s="0" t="s">
        <v>983</v>
      </c>
      <c r="D521" s="0" t="s">
        <v>192</v>
      </c>
      <c r="E521" s="0" t="s">
        <v>1518</v>
      </c>
    </row>
    <row r="522" customFormat="false" ht="15" hidden="false" customHeight="false" outlineLevel="0" collapsed="false">
      <c r="C522" s="0" t="s">
        <v>1033</v>
      </c>
      <c r="D522" s="0" t="s">
        <v>192</v>
      </c>
      <c r="E522" s="0" t="s">
        <v>1519</v>
      </c>
    </row>
    <row r="523" customFormat="false" ht="15" hidden="false" customHeight="false" outlineLevel="0" collapsed="false">
      <c r="C523" s="0" t="s">
        <v>1327</v>
      </c>
      <c r="D523" s="0" t="s">
        <v>192</v>
      </c>
      <c r="E523" s="0" t="s">
        <v>1520</v>
      </c>
    </row>
    <row r="524" customFormat="false" ht="15" hidden="false" customHeight="false" outlineLevel="0" collapsed="false">
      <c r="C524" s="0" t="s">
        <v>1521</v>
      </c>
      <c r="D524" s="0" t="s">
        <v>192</v>
      </c>
      <c r="E524" s="0" t="s">
        <v>1522</v>
      </c>
    </row>
    <row r="525" customFormat="false" ht="15" hidden="false" customHeight="false" outlineLevel="0" collapsed="false">
      <c r="C525" s="0" t="s">
        <v>1035</v>
      </c>
      <c r="D525" s="0" t="s">
        <v>192</v>
      </c>
      <c r="E525" s="0" t="s">
        <v>1523</v>
      </c>
    </row>
    <row r="526" customFormat="false" ht="15" hidden="false" customHeight="false" outlineLevel="0" collapsed="false">
      <c r="C526" s="0" t="s">
        <v>1333</v>
      </c>
      <c r="D526" s="0" t="s">
        <v>192</v>
      </c>
      <c r="E526" s="0" t="s">
        <v>1524</v>
      </c>
    </row>
    <row r="527" customFormat="false" ht="15" hidden="false" customHeight="false" outlineLevel="0" collapsed="false">
      <c r="C527" s="0" t="s">
        <v>852</v>
      </c>
      <c r="D527" s="0" t="s">
        <v>192</v>
      </c>
      <c r="E527" s="0" t="s">
        <v>1525</v>
      </c>
    </row>
    <row r="528" customFormat="false" ht="15" hidden="false" customHeight="false" outlineLevel="0" collapsed="false">
      <c r="C528" s="0" t="s">
        <v>855</v>
      </c>
      <c r="D528" s="0" t="s">
        <v>192</v>
      </c>
      <c r="E528" s="0" t="s">
        <v>1526</v>
      </c>
    </row>
    <row r="529" customFormat="false" ht="15" hidden="false" customHeight="false" outlineLevel="0" collapsed="false">
      <c r="C529" s="0" t="s">
        <v>1040</v>
      </c>
      <c r="D529" s="0" t="s">
        <v>192</v>
      </c>
      <c r="E529" s="0" t="s">
        <v>1527</v>
      </c>
    </row>
    <row r="530" customFormat="false" ht="15" hidden="false" customHeight="false" outlineLevel="0" collapsed="false">
      <c r="C530" s="0" t="s">
        <v>1340</v>
      </c>
      <c r="D530" s="0" t="s">
        <v>192</v>
      </c>
      <c r="E530" s="0" t="s">
        <v>1528</v>
      </c>
    </row>
    <row r="531" customFormat="false" ht="15" hidden="false" customHeight="false" outlineLevel="0" collapsed="false">
      <c r="C531" s="0" t="s">
        <v>1342</v>
      </c>
      <c r="D531" s="0" t="s">
        <v>192</v>
      </c>
      <c r="E531" s="0" t="s">
        <v>1529</v>
      </c>
    </row>
    <row r="532" customFormat="false" ht="15" hidden="false" customHeight="false" outlineLevel="0" collapsed="false">
      <c r="C532" s="0" t="s">
        <v>861</v>
      </c>
      <c r="D532" s="0" t="s">
        <v>192</v>
      </c>
      <c r="E532" s="0" t="s">
        <v>1530</v>
      </c>
    </row>
    <row r="533" customFormat="false" ht="15" hidden="false" customHeight="false" outlineLevel="0" collapsed="false">
      <c r="C533" s="0" t="s">
        <v>864</v>
      </c>
      <c r="D533" s="0" t="s">
        <v>192</v>
      </c>
      <c r="E533" s="0" t="s">
        <v>1531</v>
      </c>
    </row>
    <row r="534" customFormat="false" ht="15" hidden="false" customHeight="false" outlineLevel="0" collapsed="false">
      <c r="C534" s="0" t="s">
        <v>867</v>
      </c>
      <c r="D534" s="0" t="s">
        <v>192</v>
      </c>
      <c r="E534" s="0" t="s">
        <v>1532</v>
      </c>
    </row>
    <row r="535" customFormat="false" ht="15" hidden="false" customHeight="false" outlineLevel="0" collapsed="false">
      <c r="C535" s="0" t="s">
        <v>870</v>
      </c>
      <c r="D535" s="0" t="s">
        <v>192</v>
      </c>
      <c r="E535" s="0" t="s">
        <v>1533</v>
      </c>
    </row>
    <row r="536" customFormat="false" ht="15" hidden="false" customHeight="false" outlineLevel="0" collapsed="false">
      <c r="C536" s="0" t="s">
        <v>1534</v>
      </c>
      <c r="D536" s="0" t="s">
        <v>192</v>
      </c>
      <c r="E536" s="0" t="s">
        <v>1535</v>
      </c>
    </row>
    <row r="537" customFormat="false" ht="15" hidden="false" customHeight="false" outlineLevel="0" collapsed="false">
      <c r="C537" s="0" t="s">
        <v>873</v>
      </c>
      <c r="D537" s="0" t="s">
        <v>192</v>
      </c>
      <c r="E537" s="0" t="s">
        <v>1536</v>
      </c>
    </row>
    <row r="538" customFormat="false" ht="15" hidden="false" customHeight="false" outlineLevel="0" collapsed="false">
      <c r="C538" s="0" t="s">
        <v>229</v>
      </c>
      <c r="D538" s="0" t="s">
        <v>192</v>
      </c>
      <c r="E538" s="0" t="s">
        <v>1537</v>
      </c>
    </row>
    <row r="539" customFormat="false" ht="15" hidden="false" customHeight="false" outlineLevel="0" collapsed="false">
      <c r="C539" s="0" t="s">
        <v>878</v>
      </c>
      <c r="D539" s="0" t="s">
        <v>192</v>
      </c>
      <c r="E539" s="0" t="s">
        <v>1538</v>
      </c>
    </row>
    <row r="540" customFormat="false" ht="15" hidden="false" customHeight="false" outlineLevel="0" collapsed="false">
      <c r="C540" s="0" t="s">
        <v>1356</v>
      </c>
      <c r="D540" s="0" t="s">
        <v>192</v>
      </c>
      <c r="E540" s="0" t="s">
        <v>1539</v>
      </c>
    </row>
    <row r="541" customFormat="false" ht="15" hidden="false" customHeight="false" outlineLevel="0" collapsed="false">
      <c r="C541" s="0" t="s">
        <v>884</v>
      </c>
      <c r="D541" s="0" t="s">
        <v>192</v>
      </c>
      <c r="E541" s="0" t="s">
        <v>1540</v>
      </c>
    </row>
    <row r="542" customFormat="false" ht="15" hidden="false" customHeight="false" outlineLevel="0" collapsed="false">
      <c r="C542" s="0" t="s">
        <v>888</v>
      </c>
      <c r="D542" s="0" t="s">
        <v>192</v>
      </c>
      <c r="E542" s="0" t="s">
        <v>1541</v>
      </c>
    </row>
    <row r="543" customFormat="false" ht="15" hidden="false" customHeight="false" outlineLevel="0" collapsed="false">
      <c r="C543" s="0" t="s">
        <v>1542</v>
      </c>
      <c r="D543" s="0" t="s">
        <v>192</v>
      </c>
      <c r="E543" s="0" t="s">
        <v>1543</v>
      </c>
    </row>
    <row r="544" customFormat="false" ht="15" hidden="false" customHeight="false" outlineLevel="0" collapsed="false">
      <c r="C544" s="0" t="s">
        <v>1544</v>
      </c>
      <c r="D544" s="0" t="s">
        <v>192</v>
      </c>
      <c r="E544" s="0" t="s">
        <v>1545</v>
      </c>
    </row>
    <row r="545" customFormat="false" ht="15" hidden="false" customHeight="false" outlineLevel="0" collapsed="false">
      <c r="C545" s="0" t="s">
        <v>890</v>
      </c>
      <c r="D545" s="0" t="s">
        <v>192</v>
      </c>
      <c r="E545" s="0" t="s">
        <v>1546</v>
      </c>
    </row>
    <row r="546" customFormat="false" ht="15" hidden="false" customHeight="false" outlineLevel="0" collapsed="false">
      <c r="C546" s="0" t="s">
        <v>892</v>
      </c>
      <c r="D546" s="0" t="s">
        <v>192</v>
      </c>
      <c r="E546" s="0" t="s">
        <v>1547</v>
      </c>
    </row>
    <row r="547" customFormat="false" ht="15" hidden="false" customHeight="false" outlineLevel="0" collapsed="false">
      <c r="C547" s="0" t="s">
        <v>1372</v>
      </c>
      <c r="D547" s="0" t="s">
        <v>192</v>
      </c>
      <c r="E547" s="0" t="s">
        <v>1548</v>
      </c>
    </row>
    <row r="548" customFormat="false" ht="15" hidden="false" customHeight="false" outlineLevel="0" collapsed="false">
      <c r="C548" s="0" t="s">
        <v>896</v>
      </c>
      <c r="D548" s="0" t="s">
        <v>192</v>
      </c>
      <c r="E548" s="0" t="s">
        <v>1549</v>
      </c>
    </row>
    <row r="549" customFormat="false" ht="15" hidden="false" customHeight="false" outlineLevel="0" collapsed="false">
      <c r="C549" s="0" t="s">
        <v>898</v>
      </c>
      <c r="D549" s="0" t="s">
        <v>192</v>
      </c>
      <c r="E549" s="0" t="s">
        <v>1550</v>
      </c>
    </row>
    <row r="550" customFormat="false" ht="15" hidden="false" customHeight="false" outlineLevel="0" collapsed="false">
      <c r="C550" s="0" t="s">
        <v>900</v>
      </c>
      <c r="D550" s="0" t="s">
        <v>192</v>
      </c>
      <c r="E550" s="0" t="s">
        <v>1551</v>
      </c>
    </row>
    <row r="551" customFormat="false" ht="15" hidden="false" customHeight="false" outlineLevel="0" collapsed="false">
      <c r="C551" s="0" t="s">
        <v>902</v>
      </c>
      <c r="D551" s="0" t="s">
        <v>192</v>
      </c>
      <c r="E551" s="0" t="s">
        <v>1552</v>
      </c>
    </row>
    <row r="552" customFormat="false" ht="15" hidden="false" customHeight="false" outlineLevel="0" collapsed="false">
      <c r="C552" s="0" t="s">
        <v>904</v>
      </c>
      <c r="D552" s="0" t="s">
        <v>192</v>
      </c>
      <c r="E552" s="0" t="s">
        <v>1553</v>
      </c>
    </row>
    <row r="553" customFormat="false" ht="15" hidden="false" customHeight="false" outlineLevel="0" collapsed="false">
      <c r="C553" s="0" t="s">
        <v>910</v>
      </c>
      <c r="D553" s="0" t="s">
        <v>192</v>
      </c>
      <c r="E553" s="0" t="s">
        <v>1554</v>
      </c>
    </row>
    <row r="554" customFormat="false" ht="15" hidden="false" customHeight="false" outlineLevel="0" collapsed="false">
      <c r="C554" s="0" t="s">
        <v>218</v>
      </c>
      <c r="D554" s="0" t="s">
        <v>192</v>
      </c>
      <c r="E554" s="0" t="s">
        <v>1555</v>
      </c>
    </row>
    <row r="555" customFormat="false" ht="15" hidden="false" customHeight="false" outlineLevel="0" collapsed="false">
      <c r="C555" s="0" t="s">
        <v>1066</v>
      </c>
      <c r="D555" s="0" t="s">
        <v>192</v>
      </c>
      <c r="E555" s="0" t="s">
        <v>1556</v>
      </c>
    </row>
    <row r="556" customFormat="false" ht="15" hidden="false" customHeight="false" outlineLevel="0" collapsed="false">
      <c r="C556" s="0" t="s">
        <v>913</v>
      </c>
      <c r="D556" s="0" t="s">
        <v>192</v>
      </c>
      <c r="E556" s="0" t="s">
        <v>1557</v>
      </c>
    </row>
    <row r="557" customFormat="false" ht="15" hidden="false" customHeight="false" outlineLevel="0" collapsed="false">
      <c r="C557" s="0" t="s">
        <v>1069</v>
      </c>
      <c r="D557" s="0" t="s">
        <v>192</v>
      </c>
      <c r="E557" s="0" t="s">
        <v>1558</v>
      </c>
    </row>
    <row r="558" customFormat="false" ht="15" hidden="false" customHeight="false" outlineLevel="0" collapsed="false">
      <c r="C558" s="0" t="s">
        <v>228</v>
      </c>
      <c r="D558" s="0" t="s">
        <v>192</v>
      </c>
      <c r="E558" s="0" t="s">
        <v>1559</v>
      </c>
    </row>
    <row r="559" customFormat="false" ht="15" hidden="false" customHeight="false" outlineLevel="0" collapsed="false">
      <c r="C559" s="0" t="s">
        <v>715</v>
      </c>
      <c r="D559" s="0" t="s">
        <v>192</v>
      </c>
      <c r="E559" s="0" t="s">
        <v>1560</v>
      </c>
    </row>
    <row r="560" customFormat="false" ht="15" hidden="false" customHeight="false" outlineLevel="0" collapsed="false">
      <c r="C560" s="0" t="s">
        <v>917</v>
      </c>
      <c r="D560" s="0" t="s">
        <v>192</v>
      </c>
      <c r="E560" s="0" t="s">
        <v>1561</v>
      </c>
    </row>
    <row r="561" customFormat="false" ht="15" hidden="false" customHeight="false" outlineLevel="0" collapsed="false">
      <c r="C561" s="0" t="s">
        <v>1393</v>
      </c>
      <c r="D561" s="0" t="s">
        <v>192</v>
      </c>
      <c r="E561" s="0" t="s">
        <v>1562</v>
      </c>
    </row>
    <row r="562" customFormat="false" ht="15" hidden="false" customHeight="false" outlineLevel="0" collapsed="false">
      <c r="C562" s="0" t="s">
        <v>1397</v>
      </c>
      <c r="D562" s="0" t="s">
        <v>192</v>
      </c>
      <c r="E562" s="0" t="s">
        <v>1563</v>
      </c>
    </row>
    <row r="563" customFormat="false" ht="15" hidden="false" customHeight="false" outlineLevel="0" collapsed="false">
      <c r="C563" s="0" t="s">
        <v>990</v>
      </c>
      <c r="D563" s="0" t="s">
        <v>192</v>
      </c>
      <c r="E563" s="0" t="s">
        <v>1564</v>
      </c>
    </row>
    <row r="564" customFormat="false" ht="15" hidden="false" customHeight="false" outlineLevel="0" collapsed="false">
      <c r="C564" s="0" t="s">
        <v>921</v>
      </c>
      <c r="D564" s="0" t="s">
        <v>192</v>
      </c>
      <c r="E564" s="0" t="s">
        <v>1565</v>
      </c>
    </row>
    <row r="565" customFormat="false" ht="15" hidden="false" customHeight="false" outlineLevel="0" collapsed="false">
      <c r="C565" s="0" t="s">
        <v>1404</v>
      </c>
      <c r="D565" s="0" t="s">
        <v>192</v>
      </c>
      <c r="E565" s="0" t="s">
        <v>1566</v>
      </c>
    </row>
    <row r="566" customFormat="false" ht="15" hidden="false" customHeight="false" outlineLevel="0" collapsed="false">
      <c r="C566" s="0" t="s">
        <v>927</v>
      </c>
      <c r="D566" s="0" t="s">
        <v>192</v>
      </c>
      <c r="E566" s="0" t="s">
        <v>1567</v>
      </c>
    </row>
    <row r="567" customFormat="false" ht="15" hidden="false" customHeight="false" outlineLevel="0" collapsed="false">
      <c r="C567" s="0" t="s">
        <v>935</v>
      </c>
      <c r="D567" s="0" t="s">
        <v>192</v>
      </c>
      <c r="E567" s="0" t="s">
        <v>1568</v>
      </c>
    </row>
    <row r="568" customFormat="false" ht="15" hidden="false" customHeight="false" outlineLevel="0" collapsed="false">
      <c r="C568" s="0" t="s">
        <v>937</v>
      </c>
      <c r="D568" s="0" t="s">
        <v>192</v>
      </c>
      <c r="E568" s="0" t="s">
        <v>1569</v>
      </c>
    </row>
    <row r="569" customFormat="false" ht="15" hidden="false" customHeight="false" outlineLevel="0" collapsed="false">
      <c r="C569" s="0" t="s">
        <v>939</v>
      </c>
      <c r="D569" s="0" t="s">
        <v>192</v>
      </c>
      <c r="E569" s="0" t="s">
        <v>1570</v>
      </c>
    </row>
    <row r="570" customFormat="false" ht="15" hidden="false" customHeight="false" outlineLevel="0" collapsed="false">
      <c r="C570" s="0" t="s">
        <v>941</v>
      </c>
      <c r="D570" s="0" t="s">
        <v>192</v>
      </c>
      <c r="E570" s="0" t="s">
        <v>1571</v>
      </c>
    </row>
    <row r="571" customFormat="false" ht="15" hidden="false" customHeight="false" outlineLevel="0" collapsed="false">
      <c r="C571" s="0" t="s">
        <v>1085</v>
      </c>
      <c r="D571" s="0" t="s">
        <v>192</v>
      </c>
      <c r="E571" s="0" t="s">
        <v>1572</v>
      </c>
    </row>
    <row r="572" customFormat="false" ht="15" hidden="false" customHeight="false" outlineLevel="0" collapsed="false">
      <c r="C572" s="0" t="s">
        <v>943</v>
      </c>
      <c r="D572" s="0" t="s">
        <v>192</v>
      </c>
      <c r="E572" s="0" t="s">
        <v>1573</v>
      </c>
    </row>
    <row r="573" customFormat="false" ht="15" hidden="false" customHeight="false" outlineLevel="0" collapsed="false">
      <c r="C573" s="0" t="s">
        <v>945</v>
      </c>
      <c r="D573" s="0" t="s">
        <v>192</v>
      </c>
      <c r="E573" s="0" t="s">
        <v>1574</v>
      </c>
    </row>
    <row r="574" customFormat="false" ht="15" hidden="false" customHeight="false" outlineLevel="0" collapsed="false">
      <c r="C574" s="0" t="s">
        <v>1421</v>
      </c>
      <c r="D574" s="0" t="s">
        <v>192</v>
      </c>
      <c r="E574" s="0" t="s">
        <v>1575</v>
      </c>
    </row>
    <row r="575" customFormat="false" ht="15" hidden="false" customHeight="false" outlineLevel="0" collapsed="false">
      <c r="C575" s="0" t="s">
        <v>948</v>
      </c>
      <c r="D575" s="0" t="s">
        <v>192</v>
      </c>
      <c r="E575" s="0" t="s">
        <v>1576</v>
      </c>
    </row>
    <row r="576" customFormat="false" ht="15" hidden="false" customHeight="false" outlineLevel="0" collapsed="false">
      <c r="C576" s="0" t="s">
        <v>960</v>
      </c>
      <c r="D576" s="0" t="s">
        <v>192</v>
      </c>
      <c r="E576" s="0" t="s">
        <v>1577</v>
      </c>
    </row>
    <row r="577" customFormat="false" ht="15" hidden="false" customHeight="false" outlineLevel="0" collapsed="false">
      <c r="C577" s="0" t="s">
        <v>1255</v>
      </c>
      <c r="D577" s="0" t="s">
        <v>192</v>
      </c>
      <c r="E577" s="0" t="s">
        <v>1578</v>
      </c>
    </row>
    <row r="578" customFormat="false" ht="15" hidden="false" customHeight="false" outlineLevel="0" collapsed="false">
      <c r="C578" s="0" t="s">
        <v>1435</v>
      </c>
      <c r="D578" s="0" t="s">
        <v>192</v>
      </c>
      <c r="E578" s="0" t="s">
        <v>1579</v>
      </c>
    </row>
    <row r="579" customFormat="false" ht="15" hidden="false" customHeight="false" outlineLevel="0" collapsed="false">
      <c r="C579" s="0" t="s">
        <v>1580</v>
      </c>
      <c r="D579" s="0" t="s">
        <v>192</v>
      </c>
      <c r="E579" s="0" t="s">
        <v>1581</v>
      </c>
    </row>
    <row r="580" customFormat="false" ht="15" hidden="false" customHeight="false" outlineLevel="0" collapsed="false">
      <c r="C580" s="0" t="s">
        <v>968</v>
      </c>
      <c r="D580" s="0" t="s">
        <v>192</v>
      </c>
      <c r="E580" s="0" t="s">
        <v>1582</v>
      </c>
    </row>
    <row r="581" customFormat="false" ht="15" hidden="false" customHeight="false" outlineLevel="0" collapsed="false">
      <c r="C581" s="0" t="s">
        <v>970</v>
      </c>
      <c r="D581" s="0" t="s">
        <v>192</v>
      </c>
      <c r="E581" s="0" t="s">
        <v>1583</v>
      </c>
    </row>
    <row r="582" customFormat="false" ht="15" hidden="false" customHeight="false" outlineLevel="0" collapsed="false">
      <c r="C582" s="0" t="s">
        <v>972</v>
      </c>
      <c r="D582" s="0" t="s">
        <v>192</v>
      </c>
      <c r="E582" s="0" t="s">
        <v>1584</v>
      </c>
    </row>
    <row r="583" customFormat="false" ht="15" hidden="false" customHeight="false" outlineLevel="0" collapsed="false">
      <c r="C583" s="0" t="s">
        <v>1585</v>
      </c>
      <c r="D583" s="0" t="s">
        <v>192</v>
      </c>
      <c r="E583" s="0" t="s">
        <v>1586</v>
      </c>
    </row>
    <row r="584" customFormat="false" ht="15" hidden="false" customHeight="false" outlineLevel="0" collapsed="false">
      <c r="C584" s="0" t="s">
        <v>1101</v>
      </c>
      <c r="D584" s="0" t="s">
        <v>192</v>
      </c>
      <c r="E584" s="0" t="s">
        <v>1587</v>
      </c>
    </row>
    <row r="585" customFormat="false" ht="15" hidden="false" customHeight="false" outlineLevel="0" collapsed="false">
      <c r="C585" s="0" t="s">
        <v>976</v>
      </c>
      <c r="D585" s="0" t="s">
        <v>192</v>
      </c>
      <c r="E585" s="0" t="s">
        <v>1588</v>
      </c>
    </row>
    <row r="586" customFormat="false" ht="15" hidden="false" customHeight="false" outlineLevel="0" collapsed="false">
      <c r="C586" s="0" t="s">
        <v>1105</v>
      </c>
      <c r="D586" s="0" t="s">
        <v>192</v>
      </c>
      <c r="E586" s="0" t="s">
        <v>1589</v>
      </c>
    </row>
    <row r="587" customFormat="false" ht="15" hidden="false" customHeight="false" outlineLevel="0" collapsed="false">
      <c r="C587" s="0" t="s">
        <v>1446</v>
      </c>
      <c r="D587" s="0" t="s">
        <v>192</v>
      </c>
      <c r="E587" s="0" t="s">
        <v>1590</v>
      </c>
    </row>
    <row r="588" customFormat="false" ht="15" hidden="false" customHeight="false" outlineLevel="0" collapsed="false">
      <c r="C588" s="0" t="s">
        <v>1283</v>
      </c>
      <c r="D588" s="0" t="s">
        <v>1591</v>
      </c>
      <c r="E588" s="0" t="s">
        <v>1592</v>
      </c>
    </row>
    <row r="589" customFormat="false" ht="15" hidden="false" customHeight="false" outlineLevel="0" collapsed="false">
      <c r="C589" s="0" t="s">
        <v>767</v>
      </c>
      <c r="D589" s="0" t="s">
        <v>1591</v>
      </c>
      <c r="E589" s="0" t="s">
        <v>1593</v>
      </c>
    </row>
    <row r="590" customFormat="false" ht="15" hidden="false" customHeight="false" outlineLevel="0" collapsed="false">
      <c r="C590" s="0" t="s">
        <v>1144</v>
      </c>
      <c r="D590" s="0" t="s">
        <v>1591</v>
      </c>
      <c r="E590" s="0" t="s">
        <v>1594</v>
      </c>
    </row>
    <row r="591" customFormat="false" ht="15" hidden="false" customHeight="false" outlineLevel="0" collapsed="false">
      <c r="C591" s="0" t="s">
        <v>1595</v>
      </c>
      <c r="D591" s="0" t="s">
        <v>1591</v>
      </c>
      <c r="E591" s="0" t="s">
        <v>1596</v>
      </c>
    </row>
    <row r="592" customFormat="false" ht="15" hidden="false" customHeight="false" outlineLevel="0" collapsed="false">
      <c r="C592" s="0" t="s">
        <v>1597</v>
      </c>
      <c r="D592" s="0" t="s">
        <v>1591</v>
      </c>
      <c r="E592" s="0" t="s">
        <v>1598</v>
      </c>
    </row>
    <row r="593" customFormat="false" ht="15" hidden="false" customHeight="false" outlineLevel="0" collapsed="false">
      <c r="C593" s="0" t="s">
        <v>855</v>
      </c>
      <c r="D593" s="0" t="s">
        <v>1591</v>
      </c>
      <c r="E593" s="0" t="s">
        <v>1599</v>
      </c>
    </row>
    <row r="594" customFormat="false" ht="15" hidden="false" customHeight="false" outlineLevel="0" collapsed="false">
      <c r="C594" s="0" t="s">
        <v>1124</v>
      </c>
      <c r="D594" s="0" t="s">
        <v>1591</v>
      </c>
      <c r="E594" s="0" t="s">
        <v>1600</v>
      </c>
    </row>
    <row r="595" customFormat="false" ht="15" hidden="false" customHeight="false" outlineLevel="0" collapsed="false">
      <c r="C595" s="0" t="s">
        <v>1601</v>
      </c>
      <c r="D595" s="0" t="s">
        <v>1591</v>
      </c>
      <c r="E595" s="0" t="s">
        <v>1602</v>
      </c>
    </row>
    <row r="596" customFormat="false" ht="15" hidden="false" customHeight="false" outlineLevel="0" collapsed="false">
      <c r="C596" s="0" t="s">
        <v>900</v>
      </c>
      <c r="D596" s="0" t="s">
        <v>1591</v>
      </c>
      <c r="E596" s="0" t="s">
        <v>1603</v>
      </c>
    </row>
    <row r="597" customFormat="false" ht="15" hidden="false" customHeight="false" outlineLevel="0" collapsed="false">
      <c r="C597" s="0" t="s">
        <v>1213</v>
      </c>
      <c r="D597" s="0" t="s">
        <v>1591</v>
      </c>
      <c r="E597" s="0" t="s">
        <v>1604</v>
      </c>
    </row>
    <row r="598" customFormat="false" ht="15" hidden="false" customHeight="false" outlineLevel="0" collapsed="false">
      <c r="C598" s="0" t="s">
        <v>1605</v>
      </c>
      <c r="D598" s="0" t="s">
        <v>1591</v>
      </c>
      <c r="E598" s="0" t="s">
        <v>1606</v>
      </c>
    </row>
    <row r="599" customFormat="false" ht="15" hidden="false" customHeight="false" outlineLevel="0" collapsed="false">
      <c r="C599" s="0" t="s">
        <v>921</v>
      </c>
      <c r="D599" s="0" t="s">
        <v>1591</v>
      </c>
      <c r="E599" s="0" t="s">
        <v>1607</v>
      </c>
    </row>
    <row r="600" customFormat="false" ht="15" hidden="false" customHeight="false" outlineLevel="0" collapsed="false">
      <c r="C600" s="0" t="s">
        <v>1242</v>
      </c>
      <c r="D600" s="0" t="s">
        <v>1591</v>
      </c>
      <c r="E600" s="0" t="s">
        <v>1608</v>
      </c>
    </row>
    <row r="601" customFormat="false" ht="15" hidden="false" customHeight="false" outlineLevel="0" collapsed="false">
      <c r="C601" s="0" t="s">
        <v>1089</v>
      </c>
      <c r="D601" s="0" t="s">
        <v>1591</v>
      </c>
      <c r="E601" s="0" t="s">
        <v>1609</v>
      </c>
    </row>
    <row r="602" customFormat="false" ht="15" hidden="false" customHeight="false" outlineLevel="0" collapsed="false">
      <c r="C602" s="0" t="s">
        <v>1610</v>
      </c>
      <c r="D602" s="0" t="s">
        <v>1591</v>
      </c>
      <c r="E602" s="0" t="s">
        <v>1611</v>
      </c>
    </row>
    <row r="603" customFormat="false" ht="15" hidden="false" customHeight="false" outlineLevel="0" collapsed="false">
      <c r="C603" s="0" t="s">
        <v>1260</v>
      </c>
      <c r="D603" s="0" t="s">
        <v>1591</v>
      </c>
      <c r="E603" s="0" t="s">
        <v>1612</v>
      </c>
    </row>
    <row r="604" customFormat="false" ht="15" hidden="false" customHeight="false" outlineLevel="0" collapsed="false">
      <c r="C604" s="0" t="s">
        <v>1613</v>
      </c>
      <c r="D604" s="0" t="s">
        <v>1614</v>
      </c>
      <c r="E604" s="0" t="s">
        <v>1615</v>
      </c>
    </row>
    <row r="605" customFormat="false" ht="15" hidden="false" customHeight="false" outlineLevel="0" collapsed="false">
      <c r="C605" s="0" t="s">
        <v>1616</v>
      </c>
      <c r="D605" s="0" t="s">
        <v>1614</v>
      </c>
      <c r="E605" s="0" t="s">
        <v>1617</v>
      </c>
    </row>
    <row r="606" customFormat="false" ht="15" hidden="false" customHeight="false" outlineLevel="0" collapsed="false">
      <c r="C606" s="0" t="s">
        <v>1618</v>
      </c>
      <c r="D606" s="0" t="s">
        <v>1614</v>
      </c>
      <c r="E606" s="0" t="s">
        <v>1619</v>
      </c>
    </row>
    <row r="607" customFormat="false" ht="15" hidden="false" customHeight="false" outlineLevel="0" collapsed="false">
      <c r="C607" s="0" t="s">
        <v>1620</v>
      </c>
      <c r="D607" s="0" t="s">
        <v>1614</v>
      </c>
      <c r="E607" s="0" t="s">
        <v>1621</v>
      </c>
    </row>
    <row r="608" customFormat="false" ht="15" hidden="false" customHeight="false" outlineLevel="0" collapsed="false">
      <c r="C608" s="0" t="s">
        <v>1622</v>
      </c>
      <c r="D608" s="0" t="s">
        <v>1614</v>
      </c>
      <c r="E608" s="0" t="s">
        <v>1623</v>
      </c>
    </row>
    <row r="609" customFormat="false" ht="15" hidden="false" customHeight="false" outlineLevel="0" collapsed="false">
      <c r="C609" s="0" t="s">
        <v>1283</v>
      </c>
      <c r="D609" s="0" t="s">
        <v>1614</v>
      </c>
      <c r="E609" s="0" t="s">
        <v>1624</v>
      </c>
    </row>
    <row r="610" customFormat="false" ht="15" hidden="false" customHeight="false" outlineLevel="0" collapsed="false">
      <c r="C610" s="0" t="s">
        <v>767</v>
      </c>
      <c r="D610" s="0" t="s">
        <v>1614</v>
      </c>
      <c r="E610" s="0" t="s">
        <v>1625</v>
      </c>
    </row>
    <row r="611" customFormat="false" ht="15" hidden="false" customHeight="false" outlineLevel="0" collapsed="false">
      <c r="C611" s="0" t="s">
        <v>1626</v>
      </c>
      <c r="D611" s="0" t="s">
        <v>1614</v>
      </c>
      <c r="E611" s="0" t="s">
        <v>1627</v>
      </c>
    </row>
    <row r="612" customFormat="false" ht="15" hidden="false" customHeight="false" outlineLevel="0" collapsed="false">
      <c r="C612" s="0" t="s">
        <v>1144</v>
      </c>
      <c r="D612" s="0" t="s">
        <v>1614</v>
      </c>
      <c r="E612" s="0" t="s">
        <v>1628</v>
      </c>
    </row>
    <row r="613" customFormat="false" ht="15" hidden="false" customHeight="false" outlineLevel="0" collapsed="false">
      <c r="C613" s="0" t="s">
        <v>1629</v>
      </c>
      <c r="D613" s="0" t="s">
        <v>1614</v>
      </c>
      <c r="E613" s="0" t="s">
        <v>1630</v>
      </c>
    </row>
    <row r="614" customFormat="false" ht="15" hidden="false" customHeight="false" outlineLevel="0" collapsed="false">
      <c r="C614" s="0" t="s">
        <v>1631</v>
      </c>
      <c r="D614" s="0" t="s">
        <v>1614</v>
      </c>
      <c r="E614" s="0" t="s">
        <v>1632</v>
      </c>
    </row>
    <row r="615" customFormat="false" ht="15" hidden="false" customHeight="false" outlineLevel="0" collapsed="false">
      <c r="C615" s="0" t="s">
        <v>1633</v>
      </c>
      <c r="D615" s="0" t="s">
        <v>1614</v>
      </c>
      <c r="E615" s="0" t="s">
        <v>1634</v>
      </c>
    </row>
    <row r="616" customFormat="false" ht="15" hidden="false" customHeight="false" outlineLevel="0" collapsed="false">
      <c r="C616" s="0" t="s">
        <v>1635</v>
      </c>
      <c r="D616" s="0" t="s">
        <v>1614</v>
      </c>
      <c r="E616" s="0" t="s">
        <v>1636</v>
      </c>
    </row>
    <row r="617" customFormat="false" ht="15" hidden="false" customHeight="false" outlineLevel="0" collapsed="false">
      <c r="C617" s="0" t="s">
        <v>785</v>
      </c>
      <c r="D617" s="0" t="s">
        <v>1614</v>
      </c>
      <c r="E617" s="0" t="s">
        <v>1637</v>
      </c>
    </row>
    <row r="618" customFormat="false" ht="15" hidden="false" customHeight="false" outlineLevel="0" collapsed="false">
      <c r="C618" s="0" t="s">
        <v>1297</v>
      </c>
      <c r="D618" s="0" t="s">
        <v>1614</v>
      </c>
      <c r="E618" s="0" t="s">
        <v>1638</v>
      </c>
    </row>
    <row r="619" customFormat="false" ht="15" hidden="false" customHeight="false" outlineLevel="0" collapsed="false">
      <c r="C619" s="0" t="s">
        <v>1639</v>
      </c>
      <c r="D619" s="0" t="s">
        <v>1614</v>
      </c>
      <c r="E619" s="0" t="s">
        <v>1640</v>
      </c>
    </row>
    <row r="620" customFormat="false" ht="15" hidden="false" customHeight="false" outlineLevel="0" collapsed="false">
      <c r="C620" s="0" t="s">
        <v>1641</v>
      </c>
      <c r="D620" s="0" t="s">
        <v>1614</v>
      </c>
      <c r="E620" s="0" t="s">
        <v>1642</v>
      </c>
    </row>
    <row r="621" customFormat="false" ht="15" hidden="false" customHeight="false" outlineLevel="0" collapsed="false">
      <c r="C621" s="0" t="s">
        <v>1643</v>
      </c>
      <c r="D621" s="0" t="s">
        <v>1614</v>
      </c>
      <c r="E621" s="0" t="s">
        <v>1644</v>
      </c>
    </row>
    <row r="622" customFormat="false" ht="15" hidden="false" customHeight="false" outlineLevel="0" collapsed="false">
      <c r="C622" s="0" t="s">
        <v>1645</v>
      </c>
      <c r="D622" s="0" t="s">
        <v>1614</v>
      </c>
      <c r="E622" s="0" t="s">
        <v>1646</v>
      </c>
    </row>
    <row r="623" customFormat="false" ht="15" hidden="false" customHeight="false" outlineLevel="0" collapsed="false">
      <c r="C623" s="0" t="s">
        <v>1647</v>
      </c>
      <c r="D623" s="0" t="s">
        <v>1614</v>
      </c>
      <c r="E623" s="0" t="s">
        <v>1648</v>
      </c>
    </row>
    <row r="624" customFormat="false" ht="15" hidden="false" customHeight="false" outlineLevel="0" collapsed="false">
      <c r="C624" s="0" t="s">
        <v>1649</v>
      </c>
      <c r="D624" s="0" t="s">
        <v>1614</v>
      </c>
      <c r="E624" s="0" t="s">
        <v>1650</v>
      </c>
    </row>
    <row r="625" customFormat="false" ht="15" hidden="false" customHeight="false" outlineLevel="0" collapsed="false">
      <c r="C625" s="0" t="s">
        <v>1651</v>
      </c>
      <c r="D625" s="0" t="s">
        <v>1614</v>
      </c>
      <c r="E625" s="0" t="s">
        <v>1652</v>
      </c>
    </row>
    <row r="626" customFormat="false" ht="15" hidden="false" customHeight="false" outlineLevel="0" collapsed="false">
      <c r="C626" s="0" t="s">
        <v>1653</v>
      </c>
      <c r="D626" s="0" t="s">
        <v>1614</v>
      </c>
      <c r="E626" s="0" t="s">
        <v>1654</v>
      </c>
    </row>
    <row r="627" customFormat="false" ht="15" hidden="false" customHeight="false" outlineLevel="0" collapsed="false">
      <c r="C627" s="0" t="s">
        <v>1150</v>
      </c>
      <c r="D627" s="0" t="s">
        <v>1614</v>
      </c>
      <c r="E627" s="0" t="s">
        <v>1655</v>
      </c>
    </row>
    <row r="628" customFormat="false" ht="15" hidden="false" customHeight="false" outlineLevel="0" collapsed="false">
      <c r="C628" s="0" t="s">
        <v>1656</v>
      </c>
      <c r="D628" s="0" t="s">
        <v>1614</v>
      </c>
      <c r="E628" s="0" t="s">
        <v>1657</v>
      </c>
    </row>
    <row r="629" customFormat="false" ht="15" hidden="false" customHeight="false" outlineLevel="0" collapsed="false">
      <c r="C629" s="0" t="s">
        <v>1658</v>
      </c>
      <c r="D629" s="0" t="s">
        <v>1614</v>
      </c>
      <c r="E629" s="0" t="s">
        <v>1659</v>
      </c>
    </row>
    <row r="630" customFormat="false" ht="15" hidden="false" customHeight="false" outlineLevel="0" collapsed="false">
      <c r="C630" s="0" t="s">
        <v>1597</v>
      </c>
      <c r="D630" s="0" t="s">
        <v>1614</v>
      </c>
      <c r="E630" s="0" t="s">
        <v>1660</v>
      </c>
    </row>
    <row r="631" customFormat="false" ht="15" hidden="false" customHeight="false" outlineLevel="0" collapsed="false">
      <c r="C631" s="0" t="s">
        <v>795</v>
      </c>
      <c r="D631" s="0" t="s">
        <v>1614</v>
      </c>
      <c r="E631" s="0" t="s">
        <v>1661</v>
      </c>
    </row>
    <row r="632" customFormat="false" ht="15" hidden="false" customHeight="false" outlineLevel="0" collapsed="false">
      <c r="C632" s="0" t="s">
        <v>798</v>
      </c>
      <c r="D632" s="0" t="s">
        <v>1614</v>
      </c>
      <c r="E632" s="0" t="s">
        <v>1662</v>
      </c>
    </row>
    <row r="633" customFormat="false" ht="15" hidden="false" customHeight="false" outlineLevel="0" collapsed="false">
      <c r="C633" s="0" t="s">
        <v>1118</v>
      </c>
      <c r="D633" s="0" t="s">
        <v>1614</v>
      </c>
      <c r="E633" s="0" t="s">
        <v>1663</v>
      </c>
    </row>
    <row r="634" customFormat="false" ht="15" hidden="false" customHeight="false" outlineLevel="0" collapsed="false">
      <c r="C634" s="0" t="s">
        <v>1664</v>
      </c>
      <c r="D634" s="0" t="s">
        <v>1614</v>
      </c>
      <c r="E634" s="0" t="s">
        <v>1665</v>
      </c>
    </row>
    <row r="635" customFormat="false" ht="15" hidden="false" customHeight="false" outlineLevel="0" collapsed="false">
      <c r="C635" s="0" t="s">
        <v>1666</v>
      </c>
      <c r="D635" s="0" t="s">
        <v>1614</v>
      </c>
      <c r="E635" s="0" t="s">
        <v>1667</v>
      </c>
    </row>
    <row r="636" customFormat="false" ht="15" hidden="false" customHeight="false" outlineLevel="0" collapsed="false">
      <c r="C636" s="0" t="s">
        <v>1668</v>
      </c>
      <c r="D636" s="0" t="s">
        <v>1614</v>
      </c>
      <c r="E636" s="0" t="s">
        <v>1669</v>
      </c>
    </row>
    <row r="637" customFormat="false" ht="15" hidden="false" customHeight="false" outlineLevel="0" collapsed="false">
      <c r="C637" s="0" t="s">
        <v>1670</v>
      </c>
      <c r="D637" s="0" t="s">
        <v>1614</v>
      </c>
      <c r="E637" s="0" t="s">
        <v>1671</v>
      </c>
    </row>
    <row r="638" customFormat="false" ht="15" hidden="false" customHeight="false" outlineLevel="0" collapsed="false">
      <c r="C638" s="0" t="s">
        <v>1672</v>
      </c>
      <c r="D638" s="0" t="s">
        <v>1614</v>
      </c>
      <c r="E638" s="0" t="s">
        <v>1673</v>
      </c>
    </row>
    <row r="639" customFormat="false" ht="15" hidden="false" customHeight="false" outlineLevel="0" collapsed="false">
      <c r="C639" s="0" t="s">
        <v>1018</v>
      </c>
      <c r="D639" s="0" t="s">
        <v>1614</v>
      </c>
      <c r="E639" s="0" t="s">
        <v>1674</v>
      </c>
    </row>
    <row r="640" customFormat="false" ht="15" hidden="false" customHeight="false" outlineLevel="0" collapsed="false">
      <c r="C640" s="0" t="s">
        <v>818</v>
      </c>
      <c r="D640" s="0" t="s">
        <v>1614</v>
      </c>
      <c r="E640" s="0" t="s">
        <v>1675</v>
      </c>
    </row>
    <row r="641" customFormat="false" ht="15" hidden="false" customHeight="false" outlineLevel="0" collapsed="false">
      <c r="C641" s="0" t="s">
        <v>1168</v>
      </c>
      <c r="D641" s="0" t="s">
        <v>1614</v>
      </c>
      <c r="E641" s="0" t="s">
        <v>1676</v>
      </c>
    </row>
    <row r="642" customFormat="false" ht="15" hidden="false" customHeight="false" outlineLevel="0" collapsed="false">
      <c r="C642" s="0" t="s">
        <v>821</v>
      </c>
      <c r="D642" s="0" t="s">
        <v>1614</v>
      </c>
      <c r="E642" s="0" t="s">
        <v>1677</v>
      </c>
    </row>
    <row r="643" customFormat="false" ht="15" hidden="false" customHeight="false" outlineLevel="0" collapsed="false">
      <c r="C643" s="0" t="s">
        <v>1678</v>
      </c>
      <c r="D643" s="0" t="s">
        <v>1614</v>
      </c>
      <c r="E643" s="0" t="s">
        <v>1679</v>
      </c>
    </row>
    <row r="644" customFormat="false" ht="15" hidden="false" customHeight="false" outlineLevel="0" collapsed="false">
      <c r="C644" s="0" t="s">
        <v>1680</v>
      </c>
      <c r="D644" s="0" t="s">
        <v>1614</v>
      </c>
      <c r="E644" s="0" t="s">
        <v>1681</v>
      </c>
    </row>
    <row r="645" customFormat="false" ht="15" hidden="false" customHeight="false" outlineLevel="0" collapsed="false">
      <c r="C645" s="0" t="s">
        <v>1682</v>
      </c>
      <c r="D645" s="0" t="s">
        <v>1614</v>
      </c>
      <c r="E645" s="0" t="s">
        <v>1683</v>
      </c>
    </row>
    <row r="646" customFormat="false" ht="15" hidden="false" customHeight="false" outlineLevel="0" collapsed="false">
      <c r="C646" s="0" t="s">
        <v>1684</v>
      </c>
      <c r="D646" s="0" t="s">
        <v>1614</v>
      </c>
      <c r="E646" s="0" t="s">
        <v>1685</v>
      </c>
    </row>
    <row r="647" customFormat="false" ht="15" hidden="false" customHeight="false" outlineLevel="0" collapsed="false">
      <c r="C647" s="0" t="s">
        <v>1686</v>
      </c>
      <c r="D647" s="0" t="s">
        <v>1614</v>
      </c>
      <c r="E647" s="0" t="s">
        <v>1687</v>
      </c>
    </row>
    <row r="648" customFormat="false" ht="15" hidden="false" customHeight="false" outlineLevel="0" collapsed="false">
      <c r="C648" s="0" t="s">
        <v>1688</v>
      </c>
      <c r="D648" s="0" t="s">
        <v>1614</v>
      </c>
      <c r="E648" s="0" t="s">
        <v>1689</v>
      </c>
    </row>
    <row r="649" customFormat="false" ht="15" hidden="false" customHeight="false" outlineLevel="0" collapsed="false">
      <c r="C649" s="0" t="s">
        <v>1690</v>
      </c>
      <c r="D649" s="0" t="s">
        <v>1614</v>
      </c>
      <c r="E649" s="0" t="s">
        <v>1691</v>
      </c>
    </row>
    <row r="650" customFormat="false" ht="15" hidden="false" customHeight="false" outlineLevel="0" collapsed="false">
      <c r="C650" s="0" t="s">
        <v>1692</v>
      </c>
      <c r="D650" s="0" t="s">
        <v>1614</v>
      </c>
      <c r="E650" s="0" t="s">
        <v>1693</v>
      </c>
    </row>
    <row r="651" customFormat="false" ht="15" hidden="false" customHeight="false" outlineLevel="0" collapsed="false">
      <c r="C651" s="0" t="s">
        <v>843</v>
      </c>
      <c r="D651" s="0" t="s">
        <v>1614</v>
      </c>
      <c r="E651" s="0" t="s">
        <v>1694</v>
      </c>
    </row>
    <row r="652" customFormat="false" ht="15" hidden="false" customHeight="false" outlineLevel="0" collapsed="false">
      <c r="C652" s="0" t="s">
        <v>1121</v>
      </c>
      <c r="D652" s="0" t="s">
        <v>1614</v>
      </c>
      <c r="E652" s="0" t="s">
        <v>1695</v>
      </c>
    </row>
    <row r="653" customFormat="false" ht="15" hidden="false" customHeight="false" outlineLevel="0" collapsed="false">
      <c r="C653" s="0" t="s">
        <v>849</v>
      </c>
      <c r="D653" s="0" t="s">
        <v>1614</v>
      </c>
      <c r="E653" s="0" t="s">
        <v>1696</v>
      </c>
    </row>
    <row r="654" customFormat="false" ht="15" hidden="false" customHeight="false" outlineLevel="0" collapsed="false">
      <c r="C654" s="0" t="s">
        <v>1333</v>
      </c>
      <c r="D654" s="0" t="s">
        <v>1614</v>
      </c>
      <c r="E654" s="0" t="s">
        <v>1697</v>
      </c>
    </row>
    <row r="655" customFormat="false" ht="15" hidden="false" customHeight="false" outlineLevel="0" collapsed="false">
      <c r="C655" s="0" t="s">
        <v>1698</v>
      </c>
      <c r="D655" s="0" t="s">
        <v>1614</v>
      </c>
      <c r="E655" s="0" t="s">
        <v>1699</v>
      </c>
    </row>
    <row r="656" customFormat="false" ht="15" hidden="false" customHeight="false" outlineLevel="0" collapsed="false">
      <c r="C656" s="0" t="s">
        <v>1700</v>
      </c>
      <c r="D656" s="0" t="s">
        <v>1614</v>
      </c>
      <c r="E656" s="0" t="s">
        <v>1701</v>
      </c>
    </row>
    <row r="657" customFormat="false" ht="15" hidden="false" customHeight="false" outlineLevel="0" collapsed="false">
      <c r="C657" s="0" t="s">
        <v>1702</v>
      </c>
      <c r="D657" s="0" t="s">
        <v>1614</v>
      </c>
      <c r="E657" s="0" t="s">
        <v>1703</v>
      </c>
    </row>
    <row r="658" customFormat="false" ht="15" hidden="false" customHeight="false" outlineLevel="0" collapsed="false">
      <c r="C658" s="0" t="s">
        <v>855</v>
      </c>
      <c r="D658" s="0" t="s">
        <v>1614</v>
      </c>
      <c r="E658" s="0" t="s">
        <v>1704</v>
      </c>
    </row>
    <row r="659" customFormat="false" ht="15" hidden="false" customHeight="false" outlineLevel="0" collapsed="false">
      <c r="C659" s="0" t="s">
        <v>1705</v>
      </c>
      <c r="D659" s="0" t="s">
        <v>1614</v>
      </c>
      <c r="E659" s="0" t="s">
        <v>1706</v>
      </c>
    </row>
    <row r="660" customFormat="false" ht="15" hidden="false" customHeight="false" outlineLevel="0" collapsed="false">
      <c r="C660" s="0" t="s">
        <v>1707</v>
      </c>
      <c r="D660" s="0" t="s">
        <v>1614</v>
      </c>
      <c r="E660" s="0" t="s">
        <v>1708</v>
      </c>
    </row>
    <row r="661" customFormat="false" ht="15" hidden="false" customHeight="false" outlineLevel="0" collapsed="false">
      <c r="C661" s="0" t="s">
        <v>1709</v>
      </c>
      <c r="D661" s="0" t="s">
        <v>1614</v>
      </c>
      <c r="E661" s="0" t="s">
        <v>1710</v>
      </c>
    </row>
    <row r="662" customFormat="false" ht="15" hidden="false" customHeight="false" outlineLevel="0" collapsed="false">
      <c r="C662" s="0" t="s">
        <v>1340</v>
      </c>
      <c r="D662" s="0" t="s">
        <v>1614</v>
      </c>
      <c r="E662" s="0" t="s">
        <v>1711</v>
      </c>
    </row>
    <row r="663" customFormat="false" ht="15" hidden="false" customHeight="false" outlineLevel="0" collapsed="false">
      <c r="C663" s="0" t="s">
        <v>1712</v>
      </c>
      <c r="D663" s="0" t="s">
        <v>1614</v>
      </c>
      <c r="E663" s="0" t="s">
        <v>1713</v>
      </c>
    </row>
    <row r="664" customFormat="false" ht="15" hidden="false" customHeight="false" outlineLevel="0" collapsed="false">
      <c r="C664" s="0" t="s">
        <v>1714</v>
      </c>
      <c r="D664" s="0" t="s">
        <v>1614</v>
      </c>
      <c r="E664" s="0" t="s">
        <v>1715</v>
      </c>
    </row>
    <row r="665" customFormat="false" ht="15" hidden="false" customHeight="false" outlineLevel="0" collapsed="false">
      <c r="C665" s="0" t="s">
        <v>1716</v>
      </c>
      <c r="D665" s="0" t="s">
        <v>1614</v>
      </c>
      <c r="E665" s="0" t="s">
        <v>1717</v>
      </c>
    </row>
    <row r="666" customFormat="false" ht="15" hidden="false" customHeight="false" outlineLevel="0" collapsed="false">
      <c r="C666" s="0" t="s">
        <v>1718</v>
      </c>
      <c r="D666" s="0" t="s">
        <v>1614</v>
      </c>
      <c r="E666" s="0" t="s">
        <v>1719</v>
      </c>
    </row>
    <row r="667" customFormat="false" ht="15" hidden="false" customHeight="false" outlineLevel="0" collapsed="false">
      <c r="C667" s="0" t="s">
        <v>873</v>
      </c>
      <c r="D667" s="0" t="s">
        <v>1614</v>
      </c>
      <c r="E667" s="0" t="s">
        <v>1720</v>
      </c>
    </row>
    <row r="668" customFormat="false" ht="15" hidden="false" customHeight="false" outlineLevel="0" collapsed="false">
      <c r="C668" s="0" t="s">
        <v>1721</v>
      </c>
      <c r="D668" s="0" t="s">
        <v>1614</v>
      </c>
      <c r="E668" s="0" t="s">
        <v>1722</v>
      </c>
    </row>
    <row r="669" customFormat="false" ht="15" hidden="false" customHeight="false" outlineLevel="0" collapsed="false">
      <c r="C669" s="0" t="s">
        <v>1723</v>
      </c>
      <c r="D669" s="0" t="s">
        <v>1614</v>
      </c>
      <c r="E669" s="0" t="s">
        <v>1724</v>
      </c>
    </row>
    <row r="670" customFormat="false" ht="15" hidden="false" customHeight="false" outlineLevel="0" collapsed="false">
      <c r="C670" s="0" t="s">
        <v>1725</v>
      </c>
      <c r="D670" s="0" t="s">
        <v>1614</v>
      </c>
      <c r="E670" s="0" t="s">
        <v>1726</v>
      </c>
    </row>
    <row r="671" customFormat="false" ht="15" hidden="false" customHeight="false" outlineLevel="0" collapsed="false">
      <c r="C671" s="0" t="s">
        <v>1124</v>
      </c>
      <c r="D671" s="0" t="s">
        <v>1614</v>
      </c>
      <c r="E671" s="0" t="s">
        <v>1727</v>
      </c>
    </row>
    <row r="672" customFormat="false" ht="15" hidden="false" customHeight="false" outlineLevel="0" collapsed="false">
      <c r="C672" s="0" t="s">
        <v>1728</v>
      </c>
      <c r="D672" s="0" t="s">
        <v>1614</v>
      </c>
      <c r="E672" s="0" t="s">
        <v>1729</v>
      </c>
    </row>
    <row r="673" customFormat="false" ht="15" hidden="false" customHeight="false" outlineLevel="0" collapsed="false">
      <c r="C673" s="0" t="s">
        <v>888</v>
      </c>
      <c r="D673" s="0" t="s">
        <v>1614</v>
      </c>
      <c r="E673" s="0" t="s">
        <v>1730</v>
      </c>
    </row>
    <row r="674" customFormat="false" ht="15" hidden="false" customHeight="false" outlineLevel="0" collapsed="false">
      <c r="C674" s="0" t="s">
        <v>1601</v>
      </c>
      <c r="D674" s="0" t="s">
        <v>1614</v>
      </c>
      <c r="E674" s="0" t="s">
        <v>1731</v>
      </c>
    </row>
    <row r="675" customFormat="false" ht="15" hidden="false" customHeight="false" outlineLevel="0" collapsed="false">
      <c r="C675" s="0" t="s">
        <v>1732</v>
      </c>
      <c r="D675" s="0" t="s">
        <v>1614</v>
      </c>
      <c r="E675" s="0" t="s">
        <v>1733</v>
      </c>
    </row>
    <row r="676" customFormat="false" ht="15" hidden="false" customHeight="false" outlineLevel="0" collapsed="false">
      <c r="C676" s="0" t="s">
        <v>1369</v>
      </c>
      <c r="D676" s="0" t="s">
        <v>1614</v>
      </c>
      <c r="E676" s="0" t="s">
        <v>1734</v>
      </c>
    </row>
    <row r="677" customFormat="false" ht="15" hidden="false" customHeight="false" outlineLevel="0" collapsed="false">
      <c r="C677" s="0" t="s">
        <v>1735</v>
      </c>
      <c r="D677" s="0" t="s">
        <v>1614</v>
      </c>
      <c r="E677" s="0" t="s">
        <v>1736</v>
      </c>
    </row>
    <row r="678" customFormat="false" ht="15" hidden="false" customHeight="false" outlineLevel="0" collapsed="false">
      <c r="C678" s="0" t="s">
        <v>1204</v>
      </c>
      <c r="D678" s="0" t="s">
        <v>1614</v>
      </c>
      <c r="E678" s="0" t="s">
        <v>1737</v>
      </c>
    </row>
    <row r="679" customFormat="false" ht="15" hidden="false" customHeight="false" outlineLevel="0" collapsed="false">
      <c r="C679" s="0" t="s">
        <v>898</v>
      </c>
      <c r="D679" s="0" t="s">
        <v>1614</v>
      </c>
      <c r="E679" s="0" t="s">
        <v>1738</v>
      </c>
    </row>
    <row r="680" customFormat="false" ht="15" hidden="false" customHeight="false" outlineLevel="0" collapsed="false">
      <c r="C680" s="0" t="s">
        <v>900</v>
      </c>
      <c r="D680" s="0" t="s">
        <v>1614</v>
      </c>
      <c r="E680" s="0" t="s">
        <v>1739</v>
      </c>
    </row>
    <row r="681" customFormat="false" ht="15" hidden="false" customHeight="false" outlineLevel="0" collapsed="false">
      <c r="C681" s="0" t="s">
        <v>1740</v>
      </c>
      <c r="D681" s="0" t="s">
        <v>1614</v>
      </c>
      <c r="E681" s="0" t="s">
        <v>1741</v>
      </c>
    </row>
    <row r="682" customFormat="false" ht="15" hidden="false" customHeight="false" outlineLevel="0" collapsed="false">
      <c r="C682" s="0" t="s">
        <v>906</v>
      </c>
      <c r="D682" s="0" t="s">
        <v>1614</v>
      </c>
      <c r="E682" s="0" t="s">
        <v>1742</v>
      </c>
    </row>
    <row r="683" customFormat="false" ht="15" hidden="false" customHeight="false" outlineLevel="0" collapsed="false">
      <c r="C683" s="0" t="s">
        <v>1213</v>
      </c>
      <c r="D683" s="0" t="s">
        <v>1614</v>
      </c>
      <c r="E683" s="0" t="s">
        <v>1743</v>
      </c>
    </row>
    <row r="684" customFormat="false" ht="15" hidden="false" customHeight="false" outlineLevel="0" collapsed="false">
      <c r="C684" s="0" t="s">
        <v>1066</v>
      </c>
      <c r="D684" s="0" t="s">
        <v>1614</v>
      </c>
      <c r="E684" s="0" t="s">
        <v>1744</v>
      </c>
    </row>
    <row r="685" customFormat="false" ht="15" hidden="false" customHeight="false" outlineLevel="0" collapsed="false">
      <c r="C685" s="0" t="s">
        <v>913</v>
      </c>
      <c r="D685" s="0" t="s">
        <v>1614</v>
      </c>
      <c r="E685" s="0" t="s">
        <v>1745</v>
      </c>
    </row>
    <row r="686" customFormat="false" ht="15" hidden="false" customHeight="false" outlineLevel="0" collapsed="false">
      <c r="C686" s="0" t="s">
        <v>917</v>
      </c>
      <c r="D686" s="0" t="s">
        <v>1614</v>
      </c>
      <c r="E686" s="0" t="s">
        <v>1746</v>
      </c>
    </row>
    <row r="687" customFormat="false" ht="15" hidden="false" customHeight="false" outlineLevel="0" collapsed="false">
      <c r="C687" s="0" t="s">
        <v>1393</v>
      </c>
      <c r="D687" s="0" t="s">
        <v>1614</v>
      </c>
      <c r="E687" s="0" t="s">
        <v>1747</v>
      </c>
    </row>
    <row r="688" customFormat="false" ht="15" hidden="false" customHeight="false" outlineLevel="0" collapsed="false">
      <c r="C688" s="0" t="s">
        <v>1748</v>
      </c>
      <c r="D688" s="0" t="s">
        <v>1614</v>
      </c>
      <c r="E688" s="0" t="s">
        <v>1749</v>
      </c>
    </row>
    <row r="689" customFormat="false" ht="15" hidden="false" customHeight="false" outlineLevel="0" collapsed="false">
      <c r="C689" s="0" t="s">
        <v>1605</v>
      </c>
      <c r="D689" s="0" t="s">
        <v>1614</v>
      </c>
      <c r="E689" s="0" t="s">
        <v>1750</v>
      </c>
    </row>
    <row r="690" customFormat="false" ht="15" hidden="false" customHeight="false" outlineLevel="0" collapsed="false">
      <c r="C690" s="0" t="s">
        <v>1751</v>
      </c>
      <c r="D690" s="0" t="s">
        <v>1614</v>
      </c>
      <c r="E690" s="0" t="s">
        <v>1752</v>
      </c>
    </row>
    <row r="691" customFormat="false" ht="15" hidden="false" customHeight="false" outlineLevel="0" collapsed="false">
      <c r="C691" s="0" t="s">
        <v>1222</v>
      </c>
      <c r="D691" s="0" t="s">
        <v>1614</v>
      </c>
      <c r="E691" s="0" t="s">
        <v>1753</v>
      </c>
    </row>
    <row r="692" customFormat="false" ht="15" hidden="false" customHeight="false" outlineLevel="0" collapsed="false">
      <c r="C692" s="0" t="s">
        <v>1754</v>
      </c>
      <c r="D692" s="0" t="s">
        <v>1614</v>
      </c>
      <c r="E692" s="0" t="s">
        <v>1755</v>
      </c>
    </row>
    <row r="693" customFormat="false" ht="15" hidden="false" customHeight="false" outlineLevel="0" collapsed="false">
      <c r="C693" s="0" t="s">
        <v>1756</v>
      </c>
      <c r="D693" s="0" t="s">
        <v>1614</v>
      </c>
      <c r="E693" s="0" t="s">
        <v>1757</v>
      </c>
    </row>
    <row r="694" customFormat="false" ht="15" hidden="false" customHeight="false" outlineLevel="0" collapsed="false">
      <c r="C694" s="0" t="s">
        <v>1758</v>
      </c>
      <c r="D694" s="0" t="s">
        <v>1614</v>
      </c>
      <c r="E694" s="0" t="s">
        <v>1759</v>
      </c>
    </row>
    <row r="695" customFormat="false" ht="15" hidden="false" customHeight="false" outlineLevel="0" collapsed="false">
      <c r="C695" s="0" t="s">
        <v>990</v>
      </c>
      <c r="D695" s="0" t="s">
        <v>1614</v>
      </c>
      <c r="E695" s="0" t="s">
        <v>1760</v>
      </c>
    </row>
    <row r="696" customFormat="false" ht="15" hidden="false" customHeight="false" outlineLevel="0" collapsed="false">
      <c r="C696" s="0" t="s">
        <v>921</v>
      </c>
      <c r="D696" s="0" t="s">
        <v>1614</v>
      </c>
      <c r="E696" s="0" t="s">
        <v>1761</v>
      </c>
    </row>
    <row r="697" customFormat="false" ht="15" hidden="false" customHeight="false" outlineLevel="0" collapsed="false">
      <c r="C697" s="0" t="s">
        <v>1074</v>
      </c>
      <c r="D697" s="0" t="s">
        <v>1614</v>
      </c>
      <c r="E697" s="0" t="s">
        <v>1762</v>
      </c>
    </row>
    <row r="698" customFormat="false" ht="15" hidden="false" customHeight="false" outlineLevel="0" collapsed="false">
      <c r="C698" s="0" t="s">
        <v>1763</v>
      </c>
      <c r="D698" s="0" t="s">
        <v>1614</v>
      </c>
      <c r="E698" s="0" t="s">
        <v>1764</v>
      </c>
    </row>
    <row r="699" customFormat="false" ht="15" hidden="false" customHeight="false" outlineLevel="0" collapsed="false">
      <c r="C699" s="0" t="s">
        <v>1765</v>
      </c>
      <c r="D699" s="0" t="s">
        <v>1614</v>
      </c>
      <c r="E699" s="0" t="s">
        <v>1766</v>
      </c>
    </row>
    <row r="700" customFormat="false" ht="15" hidden="false" customHeight="false" outlineLevel="0" collapsed="false">
      <c r="C700" s="0" t="s">
        <v>1767</v>
      </c>
      <c r="D700" s="0" t="s">
        <v>1614</v>
      </c>
      <c r="E700" s="0" t="s">
        <v>1768</v>
      </c>
    </row>
    <row r="701" customFormat="false" ht="15" hidden="false" customHeight="false" outlineLevel="0" collapsed="false">
      <c r="C701" s="0" t="s">
        <v>1769</v>
      </c>
      <c r="D701" s="0" t="s">
        <v>1614</v>
      </c>
      <c r="E701" s="0" t="s">
        <v>1770</v>
      </c>
    </row>
    <row r="702" customFormat="false" ht="15" hidden="false" customHeight="false" outlineLevel="0" collapsed="false">
      <c r="C702" s="0" t="s">
        <v>1771</v>
      </c>
      <c r="D702" s="0" t="s">
        <v>1614</v>
      </c>
      <c r="E702" s="0" t="s">
        <v>1772</v>
      </c>
    </row>
    <row r="703" customFormat="false" ht="15" hidden="false" customHeight="false" outlineLevel="0" collapsed="false">
      <c r="C703" s="0" t="s">
        <v>1085</v>
      </c>
      <c r="D703" s="0" t="s">
        <v>1614</v>
      </c>
      <c r="E703" s="0" t="s">
        <v>1773</v>
      </c>
    </row>
    <row r="704" customFormat="false" ht="15" hidden="false" customHeight="false" outlineLevel="0" collapsed="false">
      <c r="C704" s="0" t="s">
        <v>1774</v>
      </c>
      <c r="D704" s="0" t="s">
        <v>1614</v>
      </c>
      <c r="E704" s="0" t="s">
        <v>1775</v>
      </c>
    </row>
    <row r="705" customFormat="false" ht="15" hidden="false" customHeight="false" outlineLevel="0" collapsed="false">
      <c r="C705" s="0" t="s">
        <v>1130</v>
      </c>
      <c r="D705" s="0" t="s">
        <v>1614</v>
      </c>
      <c r="E705" s="0" t="s">
        <v>1776</v>
      </c>
    </row>
    <row r="706" customFormat="false" ht="15" hidden="false" customHeight="false" outlineLevel="0" collapsed="false">
      <c r="C706" s="0" t="s">
        <v>1777</v>
      </c>
      <c r="D706" s="0" t="s">
        <v>1614</v>
      </c>
      <c r="E706" s="0" t="s">
        <v>1778</v>
      </c>
    </row>
    <row r="707" customFormat="false" ht="15" hidden="false" customHeight="false" outlineLevel="0" collapsed="false">
      <c r="C707" s="0" t="s">
        <v>1779</v>
      </c>
      <c r="D707" s="0" t="s">
        <v>1614</v>
      </c>
      <c r="E707" s="0" t="s">
        <v>1780</v>
      </c>
    </row>
    <row r="708" customFormat="false" ht="15" hidden="false" customHeight="false" outlineLevel="0" collapsed="false">
      <c r="C708" s="0" t="s">
        <v>1781</v>
      </c>
      <c r="D708" s="0" t="s">
        <v>1614</v>
      </c>
      <c r="E708" s="0" t="s">
        <v>1782</v>
      </c>
    </row>
    <row r="709" customFormat="false" ht="15" hidden="false" customHeight="false" outlineLevel="0" collapsed="false">
      <c r="C709" s="0" t="s">
        <v>1783</v>
      </c>
      <c r="D709" s="0" t="s">
        <v>1614</v>
      </c>
      <c r="E709" s="0" t="s">
        <v>1784</v>
      </c>
    </row>
    <row r="710" customFormat="false" ht="15" hidden="false" customHeight="false" outlineLevel="0" collapsed="false">
      <c r="C710" s="0" t="s">
        <v>1785</v>
      </c>
      <c r="D710" s="0" t="s">
        <v>1614</v>
      </c>
      <c r="E710" s="0" t="s">
        <v>1786</v>
      </c>
    </row>
    <row r="711" customFormat="false" ht="15" hidden="false" customHeight="false" outlineLevel="0" collapsed="false">
      <c r="C711" s="0" t="s">
        <v>1242</v>
      </c>
      <c r="D711" s="0" t="s">
        <v>1614</v>
      </c>
      <c r="E711" s="0" t="s">
        <v>1787</v>
      </c>
    </row>
    <row r="712" customFormat="false" ht="15" hidden="false" customHeight="false" outlineLevel="0" collapsed="false">
      <c r="C712" s="0" t="s">
        <v>1089</v>
      </c>
      <c r="D712" s="0" t="s">
        <v>1614</v>
      </c>
      <c r="E712" s="0" t="s">
        <v>1788</v>
      </c>
    </row>
    <row r="713" customFormat="false" ht="15" hidden="false" customHeight="false" outlineLevel="0" collapsed="false">
      <c r="C713" s="0" t="s">
        <v>1789</v>
      </c>
      <c r="D713" s="0" t="s">
        <v>1614</v>
      </c>
      <c r="E713" s="0" t="s">
        <v>1790</v>
      </c>
    </row>
    <row r="714" customFormat="false" ht="15" hidden="false" customHeight="false" outlineLevel="0" collapsed="false">
      <c r="C714" s="0" t="s">
        <v>1791</v>
      </c>
      <c r="D714" s="0" t="s">
        <v>1614</v>
      </c>
      <c r="E714" s="0" t="s">
        <v>1792</v>
      </c>
    </row>
    <row r="715" customFormat="false" ht="15" hidden="false" customHeight="false" outlineLevel="0" collapsed="false">
      <c r="C715" s="0" t="s">
        <v>1793</v>
      </c>
      <c r="D715" s="0" t="s">
        <v>1614</v>
      </c>
      <c r="E715" s="0" t="s">
        <v>1794</v>
      </c>
    </row>
    <row r="716" customFormat="false" ht="15" hidden="false" customHeight="false" outlineLevel="0" collapsed="false">
      <c r="C716" s="0" t="s">
        <v>1795</v>
      </c>
      <c r="D716" s="0" t="s">
        <v>1614</v>
      </c>
      <c r="E716" s="0" t="s">
        <v>1796</v>
      </c>
    </row>
    <row r="717" customFormat="false" ht="15" hidden="false" customHeight="false" outlineLevel="0" collapsed="false">
      <c r="C717" s="0" t="s">
        <v>1797</v>
      </c>
      <c r="D717" s="0" t="s">
        <v>1614</v>
      </c>
      <c r="E717" s="0" t="s">
        <v>1798</v>
      </c>
    </row>
    <row r="718" customFormat="false" ht="15" hidden="false" customHeight="false" outlineLevel="0" collapsed="false">
      <c r="C718" s="0" t="s">
        <v>1610</v>
      </c>
      <c r="D718" s="0" t="s">
        <v>1614</v>
      </c>
      <c r="E718" s="0" t="s">
        <v>1799</v>
      </c>
    </row>
    <row r="719" customFormat="false" ht="15" hidden="false" customHeight="false" outlineLevel="0" collapsed="false">
      <c r="C719" s="0" t="s">
        <v>952</v>
      </c>
      <c r="D719" s="0" t="s">
        <v>1614</v>
      </c>
      <c r="E719" s="0" t="s">
        <v>1800</v>
      </c>
    </row>
    <row r="720" customFormat="false" ht="15" hidden="false" customHeight="false" outlineLevel="0" collapsed="false">
      <c r="C720" s="0" t="s">
        <v>954</v>
      </c>
      <c r="D720" s="0" t="s">
        <v>1614</v>
      </c>
      <c r="E720" s="0" t="s">
        <v>1801</v>
      </c>
    </row>
    <row r="721" customFormat="false" ht="15" hidden="false" customHeight="false" outlineLevel="0" collapsed="false">
      <c r="C721" s="0" t="s">
        <v>956</v>
      </c>
      <c r="D721" s="0" t="s">
        <v>1614</v>
      </c>
      <c r="E721" s="0" t="s">
        <v>1802</v>
      </c>
    </row>
    <row r="722" customFormat="false" ht="15" hidden="false" customHeight="false" outlineLevel="0" collapsed="false">
      <c r="C722" s="0" t="s">
        <v>1803</v>
      </c>
      <c r="D722" s="0" t="s">
        <v>1614</v>
      </c>
      <c r="E722" s="0" t="s">
        <v>1804</v>
      </c>
    </row>
    <row r="723" customFormat="false" ht="15" hidden="false" customHeight="false" outlineLevel="0" collapsed="false">
      <c r="C723" s="0" t="s">
        <v>1805</v>
      </c>
      <c r="D723" s="0" t="s">
        <v>1614</v>
      </c>
      <c r="E723" s="0" t="s">
        <v>1806</v>
      </c>
    </row>
    <row r="724" customFormat="false" ht="15" hidden="false" customHeight="false" outlineLevel="0" collapsed="false">
      <c r="C724" s="0" t="s">
        <v>1807</v>
      </c>
      <c r="D724" s="0" t="s">
        <v>1614</v>
      </c>
      <c r="E724" s="0" t="s">
        <v>1808</v>
      </c>
    </row>
    <row r="725" customFormat="false" ht="15" hidden="false" customHeight="false" outlineLevel="0" collapsed="false">
      <c r="C725" s="0" t="s">
        <v>1809</v>
      </c>
      <c r="D725" s="0" t="s">
        <v>1614</v>
      </c>
      <c r="E725" s="0" t="s">
        <v>1810</v>
      </c>
    </row>
    <row r="726" customFormat="false" ht="15" hidden="false" customHeight="false" outlineLevel="0" collapsed="false">
      <c r="C726" s="0" t="s">
        <v>1811</v>
      </c>
      <c r="D726" s="0" t="s">
        <v>1614</v>
      </c>
      <c r="E726" s="0" t="s">
        <v>1812</v>
      </c>
    </row>
    <row r="727" customFormat="false" ht="15" hidden="false" customHeight="false" outlineLevel="0" collapsed="false">
      <c r="C727" s="0" t="s">
        <v>1258</v>
      </c>
      <c r="D727" s="0" t="s">
        <v>1614</v>
      </c>
      <c r="E727" s="0" t="s">
        <v>1813</v>
      </c>
    </row>
    <row r="728" customFormat="false" ht="15" hidden="false" customHeight="false" outlineLevel="0" collapsed="false">
      <c r="C728" s="0" t="s">
        <v>1814</v>
      </c>
      <c r="D728" s="0" t="s">
        <v>1614</v>
      </c>
      <c r="E728" s="0" t="s">
        <v>1815</v>
      </c>
    </row>
    <row r="729" customFormat="false" ht="15" hidden="false" customHeight="false" outlineLevel="0" collapsed="false">
      <c r="C729" s="0" t="s">
        <v>1262</v>
      </c>
      <c r="D729" s="0" t="s">
        <v>1614</v>
      </c>
      <c r="E729" s="0" t="s">
        <v>1816</v>
      </c>
    </row>
    <row r="730" customFormat="false" ht="15" hidden="false" customHeight="false" outlineLevel="0" collapsed="false">
      <c r="C730" s="0" t="s">
        <v>1817</v>
      </c>
      <c r="D730" s="0" t="s">
        <v>1614</v>
      </c>
      <c r="E730" s="0" t="s">
        <v>1818</v>
      </c>
    </row>
    <row r="731" customFormat="false" ht="15" hidden="false" customHeight="false" outlineLevel="0" collapsed="false">
      <c r="C731" s="0" t="s">
        <v>1819</v>
      </c>
      <c r="D731" s="0" t="s">
        <v>1614</v>
      </c>
      <c r="E731" s="0" t="s">
        <v>1820</v>
      </c>
    </row>
    <row r="732" customFormat="false" ht="15" hidden="false" customHeight="false" outlineLevel="0" collapsed="false">
      <c r="C732" s="0" t="s">
        <v>1821</v>
      </c>
      <c r="D732" s="0" t="s">
        <v>1614</v>
      </c>
      <c r="E732" s="0" t="s">
        <v>1822</v>
      </c>
    </row>
    <row r="733" customFormat="false" ht="15" hidden="false" customHeight="false" outlineLevel="0" collapsed="false">
      <c r="C733" s="0" t="s">
        <v>1823</v>
      </c>
      <c r="D733" s="0" t="s">
        <v>1614</v>
      </c>
      <c r="E733" s="0" t="s">
        <v>1824</v>
      </c>
    </row>
    <row r="734" customFormat="false" ht="15" hidden="false" customHeight="false" outlineLevel="0" collapsed="false">
      <c r="C734" s="0" t="s">
        <v>1825</v>
      </c>
      <c r="D734" s="0" t="s">
        <v>1614</v>
      </c>
      <c r="E734" s="0" t="s">
        <v>1826</v>
      </c>
    </row>
    <row r="735" customFormat="false" ht="15" hidden="false" customHeight="false" outlineLevel="0" collapsed="false">
      <c r="C735" s="0" t="s">
        <v>1269</v>
      </c>
      <c r="D735" s="0" t="s">
        <v>1614</v>
      </c>
      <c r="E735" s="0" t="s">
        <v>1827</v>
      </c>
    </row>
    <row r="736" customFormat="false" ht="15" hidden="false" customHeight="false" outlineLevel="0" collapsed="false">
      <c r="C736" s="0" t="s">
        <v>1136</v>
      </c>
      <c r="D736" s="0" t="s">
        <v>194</v>
      </c>
      <c r="E736" s="0" t="s">
        <v>1828</v>
      </c>
    </row>
    <row r="737" customFormat="false" ht="15" hidden="false" customHeight="false" outlineLevel="0" collapsed="false">
      <c r="C737" s="0" t="s">
        <v>755</v>
      </c>
      <c r="D737" s="0" t="s">
        <v>194</v>
      </c>
      <c r="E737" s="0" t="s">
        <v>1829</v>
      </c>
    </row>
    <row r="738" customFormat="false" ht="15" hidden="false" customHeight="false" outlineLevel="0" collapsed="false">
      <c r="C738" s="0" t="s">
        <v>1280</v>
      </c>
      <c r="D738" s="0" t="s">
        <v>194</v>
      </c>
      <c r="E738" s="0" t="s">
        <v>1830</v>
      </c>
    </row>
    <row r="739" customFormat="false" ht="15" hidden="false" customHeight="false" outlineLevel="0" collapsed="false">
      <c r="C739" s="0" t="s">
        <v>1616</v>
      </c>
      <c r="D739" s="0" t="s">
        <v>194</v>
      </c>
      <c r="E739" s="0" t="s">
        <v>1831</v>
      </c>
    </row>
    <row r="740" customFormat="false" ht="15" hidden="false" customHeight="false" outlineLevel="0" collapsed="false">
      <c r="C740" s="0" t="s">
        <v>1832</v>
      </c>
      <c r="D740" s="0" t="s">
        <v>194</v>
      </c>
      <c r="E740" s="0" t="s">
        <v>1833</v>
      </c>
    </row>
    <row r="741" customFormat="false" ht="15" hidden="false" customHeight="false" outlineLevel="0" collapsed="false">
      <c r="C741" s="0" t="s">
        <v>765</v>
      </c>
      <c r="D741" s="0" t="s">
        <v>194</v>
      </c>
      <c r="E741" s="0" t="s">
        <v>1834</v>
      </c>
    </row>
    <row r="742" customFormat="false" ht="15" hidden="false" customHeight="false" outlineLevel="0" collapsed="false">
      <c r="C742" s="0" t="s">
        <v>1622</v>
      </c>
      <c r="D742" s="0" t="s">
        <v>194</v>
      </c>
      <c r="E742" s="0" t="s">
        <v>1835</v>
      </c>
    </row>
    <row r="743" customFormat="false" ht="15" hidden="false" customHeight="false" outlineLevel="0" collapsed="false">
      <c r="C743" s="0" t="s">
        <v>1283</v>
      </c>
      <c r="D743" s="0" t="s">
        <v>194</v>
      </c>
      <c r="E743" s="0" t="s">
        <v>1836</v>
      </c>
    </row>
    <row r="744" customFormat="false" ht="15" hidden="false" customHeight="false" outlineLevel="0" collapsed="false">
      <c r="C744" s="0" t="s">
        <v>767</v>
      </c>
      <c r="D744" s="0" t="s">
        <v>194</v>
      </c>
      <c r="E744" s="0" t="s">
        <v>1837</v>
      </c>
    </row>
    <row r="745" customFormat="false" ht="15" hidden="false" customHeight="false" outlineLevel="0" collapsed="false">
      <c r="C745" s="0" t="s">
        <v>770</v>
      </c>
      <c r="D745" s="0" t="s">
        <v>194</v>
      </c>
      <c r="E745" s="0" t="s">
        <v>1838</v>
      </c>
    </row>
    <row r="746" customFormat="false" ht="15" hidden="false" customHeight="false" outlineLevel="0" collapsed="false">
      <c r="C746" s="0" t="s">
        <v>1839</v>
      </c>
      <c r="D746" s="0" t="s">
        <v>194</v>
      </c>
      <c r="E746" s="0" t="s">
        <v>1840</v>
      </c>
    </row>
    <row r="747" customFormat="false" ht="15" hidden="false" customHeight="false" outlineLevel="0" collapsed="false">
      <c r="C747" s="0" t="s">
        <v>1142</v>
      </c>
      <c r="D747" s="0" t="s">
        <v>194</v>
      </c>
      <c r="E747" s="0" t="s">
        <v>1841</v>
      </c>
    </row>
    <row r="748" customFormat="false" ht="15" hidden="false" customHeight="false" outlineLevel="0" collapsed="false">
      <c r="C748" s="0" t="s">
        <v>776</v>
      </c>
      <c r="D748" s="0" t="s">
        <v>194</v>
      </c>
      <c r="E748" s="0" t="s">
        <v>1842</v>
      </c>
    </row>
    <row r="749" customFormat="false" ht="15" hidden="false" customHeight="false" outlineLevel="0" collapsed="false">
      <c r="C749" s="0" t="s">
        <v>1843</v>
      </c>
      <c r="D749" s="0" t="s">
        <v>194</v>
      </c>
      <c r="E749" s="0" t="s">
        <v>1844</v>
      </c>
    </row>
    <row r="750" customFormat="false" ht="15" hidden="false" customHeight="false" outlineLevel="0" collapsed="false">
      <c r="C750" s="0" t="s">
        <v>1845</v>
      </c>
      <c r="D750" s="0" t="s">
        <v>194</v>
      </c>
      <c r="E750" s="0" t="s">
        <v>1846</v>
      </c>
    </row>
    <row r="751" customFormat="false" ht="15" hidden="false" customHeight="false" outlineLevel="0" collapsed="false">
      <c r="C751" s="0" t="s">
        <v>1626</v>
      </c>
      <c r="D751" s="0" t="s">
        <v>194</v>
      </c>
      <c r="E751" s="0" t="s">
        <v>1847</v>
      </c>
    </row>
    <row r="752" customFormat="false" ht="15" hidden="false" customHeight="false" outlineLevel="0" collapsed="false">
      <c r="C752" s="0" t="s">
        <v>1848</v>
      </c>
      <c r="D752" s="0" t="s">
        <v>194</v>
      </c>
      <c r="E752" s="0" t="s">
        <v>1849</v>
      </c>
    </row>
    <row r="753" customFormat="false" ht="15" hidden="false" customHeight="false" outlineLevel="0" collapsed="false">
      <c r="C753" s="0" t="s">
        <v>1144</v>
      </c>
      <c r="D753" s="0" t="s">
        <v>194</v>
      </c>
      <c r="E753" s="0" t="s">
        <v>1850</v>
      </c>
    </row>
    <row r="754" customFormat="false" ht="15" hidden="false" customHeight="false" outlineLevel="0" collapsed="false">
      <c r="C754" s="0" t="s">
        <v>1629</v>
      </c>
      <c r="D754" s="0" t="s">
        <v>194</v>
      </c>
      <c r="E754" s="0" t="s">
        <v>1851</v>
      </c>
    </row>
    <row r="755" customFormat="false" ht="15" hidden="false" customHeight="false" outlineLevel="0" collapsed="false">
      <c r="C755" s="0" t="s">
        <v>1852</v>
      </c>
      <c r="D755" s="0" t="s">
        <v>194</v>
      </c>
      <c r="E755" s="0" t="s">
        <v>1853</v>
      </c>
    </row>
    <row r="756" customFormat="false" ht="15" hidden="false" customHeight="false" outlineLevel="0" collapsed="false">
      <c r="C756" s="0" t="s">
        <v>1854</v>
      </c>
      <c r="D756" s="0" t="s">
        <v>194</v>
      </c>
      <c r="E756" s="0" t="s">
        <v>1855</v>
      </c>
    </row>
    <row r="757" customFormat="false" ht="15" hidden="false" customHeight="false" outlineLevel="0" collapsed="false">
      <c r="C757" s="0" t="s">
        <v>1111</v>
      </c>
      <c r="D757" s="0" t="s">
        <v>194</v>
      </c>
      <c r="E757" s="0" t="s">
        <v>1856</v>
      </c>
    </row>
    <row r="758" customFormat="false" ht="15" hidden="false" customHeight="false" outlineLevel="0" collapsed="false">
      <c r="C758" s="0" t="s">
        <v>1290</v>
      </c>
      <c r="D758" s="0" t="s">
        <v>194</v>
      </c>
      <c r="E758" s="0" t="s">
        <v>1857</v>
      </c>
    </row>
    <row r="759" customFormat="false" ht="15" hidden="false" customHeight="false" outlineLevel="0" collapsed="false">
      <c r="C759" s="0" t="s">
        <v>1631</v>
      </c>
      <c r="D759" s="0" t="s">
        <v>194</v>
      </c>
      <c r="E759" s="0" t="s">
        <v>1858</v>
      </c>
    </row>
    <row r="760" customFormat="false" ht="15" hidden="false" customHeight="false" outlineLevel="0" collapsed="false">
      <c r="C760" s="0" t="s">
        <v>1595</v>
      </c>
      <c r="D760" s="0" t="s">
        <v>194</v>
      </c>
      <c r="E760" s="0" t="s">
        <v>1859</v>
      </c>
    </row>
    <row r="761" customFormat="false" ht="15" hidden="false" customHeight="false" outlineLevel="0" collapsed="false">
      <c r="C761" s="0" t="s">
        <v>780</v>
      </c>
      <c r="D761" s="0" t="s">
        <v>194</v>
      </c>
      <c r="E761" s="0" t="s">
        <v>1860</v>
      </c>
    </row>
    <row r="762" customFormat="false" ht="15" hidden="false" customHeight="false" outlineLevel="0" collapsed="false">
      <c r="C762" s="0" t="s">
        <v>783</v>
      </c>
      <c r="D762" s="0" t="s">
        <v>194</v>
      </c>
      <c r="E762" s="0" t="s">
        <v>1861</v>
      </c>
    </row>
    <row r="763" customFormat="false" ht="15" hidden="false" customHeight="false" outlineLevel="0" collapsed="false">
      <c r="C763" s="0" t="s">
        <v>1006</v>
      </c>
      <c r="D763" s="0" t="s">
        <v>194</v>
      </c>
      <c r="E763" s="0" t="s">
        <v>1862</v>
      </c>
    </row>
    <row r="764" customFormat="false" ht="15" hidden="false" customHeight="false" outlineLevel="0" collapsed="false">
      <c r="C764" s="0" t="s">
        <v>981</v>
      </c>
      <c r="D764" s="0" t="s">
        <v>194</v>
      </c>
      <c r="E764" s="0" t="s">
        <v>1863</v>
      </c>
    </row>
    <row r="765" customFormat="false" ht="15" hidden="false" customHeight="false" outlineLevel="0" collapsed="false">
      <c r="C765" s="0" t="s">
        <v>785</v>
      </c>
      <c r="D765" s="0" t="s">
        <v>194</v>
      </c>
      <c r="E765" s="0" t="s">
        <v>1864</v>
      </c>
    </row>
    <row r="766" customFormat="false" ht="15" hidden="false" customHeight="false" outlineLevel="0" collapsed="false">
      <c r="C766" s="0" t="s">
        <v>1865</v>
      </c>
      <c r="D766" s="0" t="s">
        <v>194</v>
      </c>
      <c r="E766" s="0" t="s">
        <v>1866</v>
      </c>
    </row>
    <row r="767" customFormat="false" ht="15" hidden="false" customHeight="false" outlineLevel="0" collapsed="false">
      <c r="C767" s="0" t="s">
        <v>1867</v>
      </c>
      <c r="D767" s="0" t="s">
        <v>194</v>
      </c>
      <c r="E767" s="0" t="s">
        <v>1868</v>
      </c>
    </row>
    <row r="768" customFormat="false" ht="15" hidden="false" customHeight="false" outlineLevel="0" collapsed="false">
      <c r="C768" s="0" t="s">
        <v>1297</v>
      </c>
      <c r="D768" s="0" t="s">
        <v>194</v>
      </c>
      <c r="E768" s="0" t="s">
        <v>1869</v>
      </c>
    </row>
    <row r="769" customFormat="false" ht="15" hidden="false" customHeight="false" outlineLevel="0" collapsed="false">
      <c r="C769" s="0" t="s">
        <v>1639</v>
      </c>
      <c r="D769" s="0" t="s">
        <v>194</v>
      </c>
      <c r="E769" s="0" t="s">
        <v>1870</v>
      </c>
    </row>
    <row r="770" customFormat="false" ht="15" hidden="false" customHeight="false" outlineLevel="0" collapsed="false">
      <c r="C770" s="0" t="s">
        <v>1871</v>
      </c>
      <c r="D770" s="0" t="s">
        <v>194</v>
      </c>
      <c r="E770" s="0" t="s">
        <v>1872</v>
      </c>
    </row>
    <row r="771" customFormat="false" ht="15" hidden="false" customHeight="false" outlineLevel="0" collapsed="false">
      <c r="C771" s="0" t="s">
        <v>1873</v>
      </c>
      <c r="D771" s="0" t="s">
        <v>194</v>
      </c>
      <c r="E771" s="0" t="s">
        <v>1874</v>
      </c>
    </row>
    <row r="772" customFormat="false" ht="15" hidden="false" customHeight="false" outlineLevel="0" collapsed="false">
      <c r="C772" s="0" t="s">
        <v>1643</v>
      </c>
      <c r="D772" s="0" t="s">
        <v>194</v>
      </c>
      <c r="E772" s="0" t="s">
        <v>1875</v>
      </c>
    </row>
    <row r="773" customFormat="false" ht="15" hidden="false" customHeight="false" outlineLevel="0" collapsed="false">
      <c r="C773" s="0" t="s">
        <v>1645</v>
      </c>
      <c r="D773" s="0" t="s">
        <v>194</v>
      </c>
      <c r="E773" s="0" t="s">
        <v>1876</v>
      </c>
    </row>
    <row r="774" customFormat="false" ht="15" hidden="false" customHeight="false" outlineLevel="0" collapsed="false">
      <c r="C774" s="0" t="s">
        <v>1649</v>
      </c>
      <c r="D774" s="0" t="s">
        <v>194</v>
      </c>
      <c r="E774" s="0" t="s">
        <v>1877</v>
      </c>
    </row>
    <row r="775" customFormat="false" ht="15" hidden="false" customHeight="false" outlineLevel="0" collapsed="false">
      <c r="C775" s="0" t="s">
        <v>1299</v>
      </c>
      <c r="D775" s="0" t="s">
        <v>194</v>
      </c>
      <c r="E775" s="0" t="s">
        <v>1878</v>
      </c>
    </row>
    <row r="776" customFormat="false" ht="15" hidden="false" customHeight="false" outlineLevel="0" collapsed="false">
      <c r="C776" s="0" t="s">
        <v>1150</v>
      </c>
      <c r="D776" s="0" t="s">
        <v>194</v>
      </c>
      <c r="E776" s="0" t="s">
        <v>1879</v>
      </c>
    </row>
    <row r="777" customFormat="false" ht="15" hidden="false" customHeight="false" outlineLevel="0" collapsed="false">
      <c r="C777" s="0" t="s">
        <v>790</v>
      </c>
      <c r="D777" s="0" t="s">
        <v>194</v>
      </c>
      <c r="E777" s="0" t="s">
        <v>1880</v>
      </c>
    </row>
    <row r="778" customFormat="false" ht="15" hidden="false" customHeight="false" outlineLevel="0" collapsed="false">
      <c r="C778" s="0" t="s">
        <v>1881</v>
      </c>
      <c r="D778" s="0" t="s">
        <v>194</v>
      </c>
      <c r="E778" s="0" t="s">
        <v>1882</v>
      </c>
    </row>
    <row r="779" customFormat="false" ht="15" hidden="false" customHeight="false" outlineLevel="0" collapsed="false">
      <c r="C779" s="0" t="s">
        <v>793</v>
      </c>
      <c r="D779" s="0" t="s">
        <v>194</v>
      </c>
      <c r="E779" s="0" t="s">
        <v>1883</v>
      </c>
    </row>
    <row r="780" customFormat="false" ht="15" hidden="false" customHeight="false" outlineLevel="0" collapsed="false">
      <c r="C780" s="0" t="s">
        <v>1884</v>
      </c>
      <c r="D780" s="0" t="s">
        <v>194</v>
      </c>
      <c r="E780" s="0" t="s">
        <v>1885</v>
      </c>
    </row>
    <row r="781" customFormat="false" ht="15" hidden="false" customHeight="false" outlineLevel="0" collapsed="false">
      <c r="C781" s="0" t="s">
        <v>795</v>
      </c>
      <c r="D781" s="0" t="s">
        <v>194</v>
      </c>
      <c r="E781" s="0" t="s">
        <v>1886</v>
      </c>
    </row>
    <row r="782" customFormat="false" ht="15" hidden="false" customHeight="false" outlineLevel="0" collapsed="false">
      <c r="C782" s="0" t="s">
        <v>798</v>
      </c>
      <c r="D782" s="0" t="s">
        <v>194</v>
      </c>
      <c r="E782" s="0" t="s">
        <v>1887</v>
      </c>
    </row>
    <row r="783" customFormat="false" ht="15" hidden="false" customHeight="false" outlineLevel="0" collapsed="false">
      <c r="C783" s="0" t="s">
        <v>1156</v>
      </c>
      <c r="D783" s="0" t="s">
        <v>194</v>
      </c>
      <c r="E783" s="0" t="s">
        <v>1888</v>
      </c>
    </row>
    <row r="784" customFormat="false" ht="15" hidden="false" customHeight="false" outlineLevel="0" collapsed="false">
      <c r="C784" s="0" t="s">
        <v>1118</v>
      </c>
      <c r="D784" s="0" t="s">
        <v>194</v>
      </c>
      <c r="E784" s="0" t="s">
        <v>1889</v>
      </c>
    </row>
    <row r="785" customFormat="false" ht="15" hidden="false" customHeight="false" outlineLevel="0" collapsed="false">
      <c r="C785" s="0" t="s">
        <v>230</v>
      </c>
      <c r="D785" s="0" t="s">
        <v>194</v>
      </c>
      <c r="E785" s="0" t="s">
        <v>1890</v>
      </c>
    </row>
    <row r="786" customFormat="false" ht="15" hidden="false" customHeight="false" outlineLevel="0" collapsed="false">
      <c r="C786" s="0" t="s">
        <v>1891</v>
      </c>
      <c r="D786" s="0" t="s">
        <v>194</v>
      </c>
      <c r="E786" s="0" t="s">
        <v>1892</v>
      </c>
    </row>
    <row r="787" customFormat="false" ht="15" hidden="false" customHeight="false" outlineLevel="0" collapsed="false">
      <c r="C787" s="0" t="s">
        <v>1893</v>
      </c>
      <c r="D787" s="0" t="s">
        <v>194</v>
      </c>
      <c r="E787" s="0" t="s">
        <v>1894</v>
      </c>
    </row>
    <row r="788" customFormat="false" ht="15" hidden="false" customHeight="false" outlineLevel="0" collapsed="false">
      <c r="C788" s="0" t="s">
        <v>1895</v>
      </c>
      <c r="D788" s="0" t="s">
        <v>194</v>
      </c>
      <c r="E788" s="0" t="s">
        <v>1896</v>
      </c>
    </row>
    <row r="789" customFormat="false" ht="15" hidden="false" customHeight="false" outlineLevel="0" collapsed="false">
      <c r="C789" s="0" t="s">
        <v>1666</v>
      </c>
      <c r="D789" s="0" t="s">
        <v>194</v>
      </c>
      <c r="E789" s="0" t="s">
        <v>1897</v>
      </c>
    </row>
    <row r="790" customFormat="false" ht="15" hidden="false" customHeight="false" outlineLevel="0" collapsed="false">
      <c r="C790" s="0" t="s">
        <v>1898</v>
      </c>
      <c r="D790" s="0" t="s">
        <v>194</v>
      </c>
      <c r="E790" s="0" t="s">
        <v>1899</v>
      </c>
    </row>
    <row r="791" customFormat="false" ht="15" hidden="false" customHeight="false" outlineLevel="0" collapsed="false">
      <c r="C791" s="0" t="s">
        <v>1668</v>
      </c>
      <c r="D791" s="0" t="s">
        <v>194</v>
      </c>
      <c r="E791" s="0" t="s">
        <v>1900</v>
      </c>
    </row>
    <row r="792" customFormat="false" ht="15" hidden="false" customHeight="false" outlineLevel="0" collapsed="false">
      <c r="C792" s="0" t="s">
        <v>1901</v>
      </c>
      <c r="D792" s="0" t="s">
        <v>194</v>
      </c>
      <c r="E792" s="0" t="s">
        <v>1902</v>
      </c>
    </row>
    <row r="793" customFormat="false" ht="15" hidden="false" customHeight="false" outlineLevel="0" collapsed="false">
      <c r="C793" s="0" t="s">
        <v>1162</v>
      </c>
      <c r="D793" s="0" t="s">
        <v>194</v>
      </c>
      <c r="E793" s="0" t="s">
        <v>1903</v>
      </c>
    </row>
    <row r="794" customFormat="false" ht="15" hidden="false" customHeight="false" outlineLevel="0" collapsed="false">
      <c r="C794" s="0" t="s">
        <v>1670</v>
      </c>
      <c r="D794" s="0" t="s">
        <v>194</v>
      </c>
      <c r="E794" s="0" t="s">
        <v>1904</v>
      </c>
    </row>
    <row r="795" customFormat="false" ht="15" hidden="false" customHeight="false" outlineLevel="0" collapsed="false">
      <c r="C795" s="0" t="s">
        <v>1905</v>
      </c>
      <c r="D795" s="0" t="s">
        <v>194</v>
      </c>
      <c r="E795" s="0" t="s">
        <v>1906</v>
      </c>
    </row>
    <row r="796" customFormat="false" ht="15" hidden="false" customHeight="false" outlineLevel="0" collapsed="false">
      <c r="C796" s="0" t="s">
        <v>1672</v>
      </c>
      <c r="D796" s="0" t="s">
        <v>194</v>
      </c>
      <c r="E796" s="0" t="s">
        <v>1907</v>
      </c>
    </row>
    <row r="797" customFormat="false" ht="15" hidden="false" customHeight="false" outlineLevel="0" collapsed="false">
      <c r="C797" s="0" t="s">
        <v>1018</v>
      </c>
      <c r="D797" s="0" t="s">
        <v>194</v>
      </c>
      <c r="E797" s="0" t="s">
        <v>1908</v>
      </c>
    </row>
    <row r="798" customFormat="false" ht="15" hidden="false" customHeight="false" outlineLevel="0" collapsed="false">
      <c r="C798" s="0" t="s">
        <v>1909</v>
      </c>
      <c r="D798" s="0" t="s">
        <v>194</v>
      </c>
      <c r="E798" s="0" t="s">
        <v>1910</v>
      </c>
    </row>
    <row r="799" customFormat="false" ht="15" hidden="false" customHeight="false" outlineLevel="0" collapsed="false">
      <c r="C799" s="0" t="s">
        <v>1911</v>
      </c>
      <c r="D799" s="0" t="s">
        <v>194</v>
      </c>
      <c r="E799" s="0" t="s">
        <v>1912</v>
      </c>
    </row>
    <row r="800" customFormat="false" ht="15" hidden="false" customHeight="false" outlineLevel="0" collapsed="false">
      <c r="C800" s="0" t="s">
        <v>810</v>
      </c>
      <c r="D800" s="0" t="s">
        <v>194</v>
      </c>
      <c r="E800" s="0" t="s">
        <v>1913</v>
      </c>
    </row>
    <row r="801" customFormat="false" ht="15" hidden="false" customHeight="false" outlineLevel="0" collapsed="false">
      <c r="C801" s="0" t="s">
        <v>815</v>
      </c>
      <c r="D801" s="0" t="s">
        <v>194</v>
      </c>
      <c r="E801" s="0" t="s">
        <v>1914</v>
      </c>
    </row>
    <row r="802" customFormat="false" ht="15" hidden="false" customHeight="false" outlineLevel="0" collapsed="false">
      <c r="C802" s="0" t="s">
        <v>818</v>
      </c>
      <c r="D802" s="0" t="s">
        <v>194</v>
      </c>
      <c r="E802" s="0" t="s">
        <v>1915</v>
      </c>
    </row>
    <row r="803" customFormat="false" ht="15" hidden="false" customHeight="false" outlineLevel="0" collapsed="false">
      <c r="C803" s="0" t="s">
        <v>1168</v>
      </c>
      <c r="D803" s="0" t="s">
        <v>194</v>
      </c>
      <c r="E803" s="0" t="s">
        <v>1916</v>
      </c>
    </row>
    <row r="804" customFormat="false" ht="15" hidden="false" customHeight="false" outlineLevel="0" collapsed="false">
      <c r="C804" s="0" t="s">
        <v>821</v>
      </c>
      <c r="D804" s="0" t="s">
        <v>194</v>
      </c>
      <c r="E804" s="0" t="s">
        <v>1917</v>
      </c>
    </row>
    <row r="805" customFormat="false" ht="15" hidden="false" customHeight="false" outlineLevel="0" collapsed="false">
      <c r="C805" s="0" t="s">
        <v>1316</v>
      </c>
      <c r="D805" s="0" t="s">
        <v>194</v>
      </c>
      <c r="E805" s="0" t="s">
        <v>1918</v>
      </c>
    </row>
    <row r="806" customFormat="false" ht="15" hidden="false" customHeight="false" outlineLevel="0" collapsed="false">
      <c r="C806" s="0" t="s">
        <v>1919</v>
      </c>
      <c r="D806" s="0" t="s">
        <v>194</v>
      </c>
      <c r="E806" s="0" t="s">
        <v>1920</v>
      </c>
    </row>
    <row r="807" customFormat="false" ht="15" hidden="false" customHeight="false" outlineLevel="0" collapsed="false">
      <c r="C807" s="0" t="s">
        <v>1921</v>
      </c>
      <c r="D807" s="0" t="s">
        <v>194</v>
      </c>
      <c r="E807" s="0" t="s">
        <v>1922</v>
      </c>
    </row>
    <row r="808" customFormat="false" ht="15" hidden="false" customHeight="false" outlineLevel="0" collapsed="false">
      <c r="C808" s="0" t="s">
        <v>1923</v>
      </c>
      <c r="D808" s="0" t="s">
        <v>194</v>
      </c>
      <c r="E808" s="0" t="s">
        <v>1924</v>
      </c>
    </row>
    <row r="809" customFormat="false" ht="15" hidden="false" customHeight="false" outlineLevel="0" collapsed="false">
      <c r="C809" s="0" t="s">
        <v>1925</v>
      </c>
      <c r="D809" s="0" t="s">
        <v>194</v>
      </c>
      <c r="E809" s="0" t="s">
        <v>1926</v>
      </c>
    </row>
    <row r="810" customFormat="false" ht="15" hidden="false" customHeight="false" outlineLevel="0" collapsed="false">
      <c r="C810" s="0" t="s">
        <v>1678</v>
      </c>
      <c r="D810" s="0" t="s">
        <v>194</v>
      </c>
      <c r="E810" s="0" t="s">
        <v>1927</v>
      </c>
    </row>
    <row r="811" customFormat="false" ht="15" hidden="false" customHeight="false" outlineLevel="0" collapsed="false">
      <c r="C811" s="0" t="s">
        <v>1318</v>
      </c>
      <c r="D811" s="0" t="s">
        <v>194</v>
      </c>
      <c r="E811" s="0" t="s">
        <v>1928</v>
      </c>
    </row>
    <row r="812" customFormat="false" ht="15" hidden="false" customHeight="false" outlineLevel="0" collapsed="false">
      <c r="C812" s="0" t="s">
        <v>1680</v>
      </c>
      <c r="D812" s="0" t="s">
        <v>194</v>
      </c>
      <c r="E812" s="0" t="s">
        <v>1929</v>
      </c>
    </row>
    <row r="813" customFormat="false" ht="15" hidden="false" customHeight="false" outlineLevel="0" collapsed="false">
      <c r="C813" s="0" t="s">
        <v>1684</v>
      </c>
      <c r="D813" s="0" t="s">
        <v>194</v>
      </c>
      <c r="E813" s="0" t="s">
        <v>1930</v>
      </c>
    </row>
    <row r="814" customFormat="false" ht="15" hidden="false" customHeight="false" outlineLevel="0" collapsed="false">
      <c r="C814" s="0" t="s">
        <v>827</v>
      </c>
      <c r="D814" s="0" t="s">
        <v>194</v>
      </c>
      <c r="E814" s="0" t="s">
        <v>1931</v>
      </c>
    </row>
    <row r="815" customFormat="false" ht="15" hidden="false" customHeight="false" outlineLevel="0" collapsed="false">
      <c r="C815" s="0" t="s">
        <v>1932</v>
      </c>
      <c r="D815" s="0" t="s">
        <v>194</v>
      </c>
      <c r="E815" s="0" t="s">
        <v>1933</v>
      </c>
    </row>
    <row r="816" customFormat="false" ht="15" hidden="false" customHeight="false" outlineLevel="0" collapsed="false">
      <c r="C816" s="0" t="s">
        <v>1509</v>
      </c>
      <c r="D816" s="0" t="s">
        <v>194</v>
      </c>
      <c r="E816" s="0" t="s">
        <v>1934</v>
      </c>
    </row>
    <row r="817" customFormat="false" ht="15" hidden="false" customHeight="false" outlineLevel="0" collapsed="false">
      <c r="C817" s="0" t="s">
        <v>830</v>
      </c>
      <c r="D817" s="0" t="s">
        <v>194</v>
      </c>
      <c r="E817" s="0" t="s">
        <v>1935</v>
      </c>
    </row>
    <row r="818" customFormat="false" ht="15" hidden="false" customHeight="false" outlineLevel="0" collapsed="false">
      <c r="C818" s="0" t="s">
        <v>836</v>
      </c>
      <c r="D818" s="0" t="s">
        <v>194</v>
      </c>
      <c r="E818" s="0" t="s">
        <v>1936</v>
      </c>
    </row>
    <row r="819" customFormat="false" ht="15" hidden="false" customHeight="false" outlineLevel="0" collapsed="false">
      <c r="C819" s="0" t="s">
        <v>839</v>
      </c>
      <c r="D819" s="0" t="s">
        <v>194</v>
      </c>
      <c r="E819" s="0" t="s">
        <v>1937</v>
      </c>
    </row>
    <row r="820" customFormat="false" ht="15" hidden="false" customHeight="false" outlineLevel="0" collapsed="false">
      <c r="C820" s="0" t="s">
        <v>843</v>
      </c>
      <c r="D820" s="0" t="s">
        <v>194</v>
      </c>
      <c r="E820" s="0" t="s">
        <v>1938</v>
      </c>
    </row>
    <row r="821" customFormat="false" ht="15" hidden="false" customHeight="false" outlineLevel="0" collapsed="false">
      <c r="C821" s="0" t="s">
        <v>1939</v>
      </c>
      <c r="D821" s="0" t="s">
        <v>194</v>
      </c>
      <c r="E821" s="0" t="s">
        <v>1940</v>
      </c>
    </row>
    <row r="822" customFormat="false" ht="15" hidden="false" customHeight="false" outlineLevel="0" collapsed="false">
      <c r="C822" s="0" t="s">
        <v>983</v>
      </c>
      <c r="D822" s="0" t="s">
        <v>194</v>
      </c>
      <c r="E822" s="0" t="s">
        <v>1941</v>
      </c>
    </row>
    <row r="823" customFormat="false" ht="15" hidden="false" customHeight="false" outlineLevel="0" collapsed="false">
      <c r="C823" s="0" t="s">
        <v>1942</v>
      </c>
      <c r="D823" s="0" t="s">
        <v>194</v>
      </c>
      <c r="E823" s="0" t="s">
        <v>1943</v>
      </c>
    </row>
    <row r="824" customFormat="false" ht="15" hidden="false" customHeight="false" outlineLevel="0" collapsed="false">
      <c r="C824" s="0" t="s">
        <v>1944</v>
      </c>
      <c r="D824" s="0" t="s">
        <v>194</v>
      </c>
      <c r="E824" s="0" t="s">
        <v>1945</v>
      </c>
    </row>
    <row r="825" customFormat="false" ht="15" hidden="false" customHeight="false" outlineLevel="0" collapsed="false">
      <c r="C825" s="0" t="s">
        <v>1033</v>
      </c>
      <c r="D825" s="0" t="s">
        <v>194</v>
      </c>
      <c r="E825" s="0" t="s">
        <v>1946</v>
      </c>
    </row>
    <row r="826" customFormat="false" ht="15" hidden="false" customHeight="false" outlineLevel="0" collapsed="false">
      <c r="C826" s="0" t="s">
        <v>1947</v>
      </c>
      <c r="D826" s="0" t="s">
        <v>194</v>
      </c>
      <c r="E826" s="0" t="s">
        <v>1948</v>
      </c>
    </row>
    <row r="827" customFormat="false" ht="15" hidden="false" customHeight="false" outlineLevel="0" collapsed="false">
      <c r="C827" s="0" t="s">
        <v>1949</v>
      </c>
      <c r="D827" s="0" t="s">
        <v>194</v>
      </c>
      <c r="E827" s="0" t="s">
        <v>1950</v>
      </c>
    </row>
    <row r="828" customFormat="false" ht="15" hidden="false" customHeight="false" outlineLevel="0" collapsed="false">
      <c r="C828" s="0" t="s">
        <v>1951</v>
      </c>
      <c r="D828" s="0" t="s">
        <v>194</v>
      </c>
      <c r="E828" s="0" t="s">
        <v>1952</v>
      </c>
    </row>
    <row r="829" customFormat="false" ht="15" hidden="false" customHeight="false" outlineLevel="0" collapsed="false">
      <c r="C829" s="0" t="s">
        <v>1327</v>
      </c>
      <c r="D829" s="0" t="s">
        <v>194</v>
      </c>
      <c r="E829" s="0" t="s">
        <v>1953</v>
      </c>
    </row>
    <row r="830" customFormat="false" ht="15" hidden="false" customHeight="false" outlineLevel="0" collapsed="false">
      <c r="C830" s="0" t="s">
        <v>1177</v>
      </c>
      <c r="D830" s="0" t="s">
        <v>194</v>
      </c>
      <c r="E830" s="0" t="s">
        <v>1954</v>
      </c>
    </row>
    <row r="831" customFormat="false" ht="15" hidden="false" customHeight="false" outlineLevel="0" collapsed="false">
      <c r="C831" s="0" t="s">
        <v>1121</v>
      </c>
      <c r="D831" s="0" t="s">
        <v>194</v>
      </c>
      <c r="E831" s="0" t="s">
        <v>1955</v>
      </c>
    </row>
    <row r="832" customFormat="false" ht="15" hidden="false" customHeight="false" outlineLevel="0" collapsed="false">
      <c r="C832" s="0" t="s">
        <v>1035</v>
      </c>
      <c r="D832" s="0" t="s">
        <v>194</v>
      </c>
      <c r="E832" s="0" t="s">
        <v>1956</v>
      </c>
    </row>
    <row r="833" customFormat="false" ht="15" hidden="false" customHeight="false" outlineLevel="0" collapsed="false">
      <c r="C833" s="0" t="s">
        <v>1957</v>
      </c>
      <c r="D833" s="0" t="s">
        <v>194</v>
      </c>
      <c r="E833" s="0" t="s">
        <v>1958</v>
      </c>
    </row>
    <row r="834" customFormat="false" ht="15" hidden="false" customHeight="false" outlineLevel="0" collapsed="false">
      <c r="C834" s="0" t="s">
        <v>849</v>
      </c>
      <c r="D834" s="0" t="s">
        <v>194</v>
      </c>
      <c r="E834" s="0" t="s">
        <v>1959</v>
      </c>
    </row>
    <row r="835" customFormat="false" ht="15" hidden="false" customHeight="false" outlineLevel="0" collapsed="false">
      <c r="C835" s="0" t="s">
        <v>1331</v>
      </c>
      <c r="D835" s="0" t="s">
        <v>194</v>
      </c>
      <c r="E835" s="0" t="s">
        <v>1960</v>
      </c>
    </row>
    <row r="836" customFormat="false" ht="15" hidden="false" customHeight="false" outlineLevel="0" collapsed="false">
      <c r="C836" s="0" t="s">
        <v>1333</v>
      </c>
      <c r="D836" s="0" t="s">
        <v>194</v>
      </c>
      <c r="E836" s="0" t="s">
        <v>1961</v>
      </c>
    </row>
    <row r="837" customFormat="false" ht="15" hidden="false" customHeight="false" outlineLevel="0" collapsed="false">
      <c r="C837" s="0" t="s">
        <v>212</v>
      </c>
      <c r="D837" s="0" t="s">
        <v>194</v>
      </c>
      <c r="E837" s="0" t="s">
        <v>1962</v>
      </c>
    </row>
    <row r="838" customFormat="false" ht="15" hidden="false" customHeight="false" outlineLevel="0" collapsed="false">
      <c r="C838" s="0" t="s">
        <v>1700</v>
      </c>
      <c r="D838" s="0" t="s">
        <v>194</v>
      </c>
      <c r="E838" s="0" t="s">
        <v>1963</v>
      </c>
    </row>
    <row r="839" customFormat="false" ht="15" hidden="false" customHeight="false" outlineLevel="0" collapsed="false">
      <c r="C839" s="0" t="s">
        <v>1964</v>
      </c>
      <c r="D839" s="0" t="s">
        <v>194</v>
      </c>
      <c r="E839" s="0" t="s">
        <v>1965</v>
      </c>
    </row>
    <row r="840" customFormat="false" ht="15" hidden="false" customHeight="false" outlineLevel="0" collapsed="false">
      <c r="C840" s="0" t="s">
        <v>852</v>
      </c>
      <c r="D840" s="0" t="s">
        <v>194</v>
      </c>
      <c r="E840" s="0" t="s">
        <v>1966</v>
      </c>
    </row>
    <row r="841" customFormat="false" ht="15" hidden="false" customHeight="false" outlineLevel="0" collapsed="false">
      <c r="C841" s="0" t="s">
        <v>1702</v>
      </c>
      <c r="D841" s="0" t="s">
        <v>194</v>
      </c>
      <c r="E841" s="0" t="s">
        <v>1967</v>
      </c>
    </row>
    <row r="842" customFormat="false" ht="15" hidden="false" customHeight="false" outlineLevel="0" collapsed="false">
      <c r="C842" s="0" t="s">
        <v>855</v>
      </c>
      <c r="D842" s="0" t="s">
        <v>194</v>
      </c>
      <c r="E842" s="0" t="s">
        <v>1968</v>
      </c>
    </row>
    <row r="843" customFormat="false" ht="15" hidden="false" customHeight="false" outlineLevel="0" collapsed="false">
      <c r="C843" s="0" t="s">
        <v>1969</v>
      </c>
      <c r="D843" s="0" t="s">
        <v>194</v>
      </c>
      <c r="E843" s="0" t="s">
        <v>1970</v>
      </c>
    </row>
    <row r="844" customFormat="false" ht="15" hidden="false" customHeight="false" outlineLevel="0" collapsed="false">
      <c r="C844" s="0" t="s">
        <v>1040</v>
      </c>
      <c r="D844" s="0" t="s">
        <v>194</v>
      </c>
      <c r="E844" s="0" t="s">
        <v>1971</v>
      </c>
    </row>
    <row r="845" customFormat="false" ht="15" hidden="false" customHeight="false" outlineLevel="0" collapsed="false">
      <c r="C845" s="0" t="s">
        <v>1709</v>
      </c>
      <c r="D845" s="0" t="s">
        <v>194</v>
      </c>
      <c r="E845" s="0" t="s">
        <v>1972</v>
      </c>
    </row>
    <row r="846" customFormat="false" ht="15" hidden="false" customHeight="false" outlineLevel="0" collapsed="false">
      <c r="C846" s="0" t="s">
        <v>861</v>
      </c>
      <c r="D846" s="0" t="s">
        <v>194</v>
      </c>
      <c r="E846" s="0" t="s">
        <v>1973</v>
      </c>
    </row>
    <row r="847" customFormat="false" ht="15" hidden="false" customHeight="false" outlineLevel="0" collapsed="false">
      <c r="C847" s="0" t="s">
        <v>864</v>
      </c>
      <c r="D847" s="0" t="s">
        <v>194</v>
      </c>
      <c r="E847" s="0" t="s">
        <v>1974</v>
      </c>
    </row>
    <row r="848" customFormat="false" ht="15" hidden="false" customHeight="false" outlineLevel="0" collapsed="false">
      <c r="C848" s="0" t="s">
        <v>867</v>
      </c>
      <c r="D848" s="0" t="s">
        <v>194</v>
      </c>
      <c r="E848" s="0" t="s">
        <v>1975</v>
      </c>
    </row>
    <row r="849" customFormat="false" ht="15" hidden="false" customHeight="false" outlineLevel="0" collapsed="false">
      <c r="C849" s="0" t="s">
        <v>1712</v>
      </c>
      <c r="D849" s="0" t="s">
        <v>194</v>
      </c>
      <c r="E849" s="0" t="s">
        <v>1976</v>
      </c>
    </row>
    <row r="850" customFormat="false" ht="15" hidden="false" customHeight="false" outlineLevel="0" collapsed="false">
      <c r="C850" s="0" t="s">
        <v>1714</v>
      </c>
      <c r="D850" s="0" t="s">
        <v>194</v>
      </c>
      <c r="E850" s="0" t="s">
        <v>1977</v>
      </c>
    </row>
    <row r="851" customFormat="false" ht="15" hidden="false" customHeight="false" outlineLevel="0" collapsed="false">
      <c r="C851" s="0" t="s">
        <v>870</v>
      </c>
      <c r="D851" s="0" t="s">
        <v>194</v>
      </c>
      <c r="E851" s="0" t="s">
        <v>1978</v>
      </c>
    </row>
    <row r="852" customFormat="false" ht="15" hidden="false" customHeight="false" outlineLevel="0" collapsed="false">
      <c r="C852" s="0" t="s">
        <v>1979</v>
      </c>
      <c r="D852" s="0" t="s">
        <v>194</v>
      </c>
      <c r="E852" s="0" t="s">
        <v>1980</v>
      </c>
    </row>
    <row r="853" customFormat="false" ht="15" hidden="false" customHeight="false" outlineLevel="0" collapsed="false">
      <c r="C853" s="0" t="s">
        <v>1718</v>
      </c>
      <c r="D853" s="0" t="s">
        <v>194</v>
      </c>
      <c r="E853" s="0" t="s">
        <v>1981</v>
      </c>
    </row>
    <row r="854" customFormat="false" ht="15" hidden="false" customHeight="false" outlineLevel="0" collapsed="false">
      <c r="C854" s="0" t="s">
        <v>1982</v>
      </c>
      <c r="D854" s="0" t="s">
        <v>194</v>
      </c>
      <c r="E854" s="0" t="s">
        <v>1983</v>
      </c>
    </row>
    <row r="855" customFormat="false" ht="15" hidden="false" customHeight="false" outlineLevel="0" collapsed="false">
      <c r="C855" s="0" t="s">
        <v>1984</v>
      </c>
      <c r="D855" s="0" t="s">
        <v>194</v>
      </c>
      <c r="E855" s="0" t="s">
        <v>1985</v>
      </c>
    </row>
    <row r="856" customFormat="false" ht="15" hidden="false" customHeight="false" outlineLevel="0" collapsed="false">
      <c r="C856" s="0" t="s">
        <v>1986</v>
      </c>
      <c r="D856" s="0" t="s">
        <v>194</v>
      </c>
      <c r="E856" s="0" t="s">
        <v>1987</v>
      </c>
    </row>
    <row r="857" customFormat="false" ht="15" hidden="false" customHeight="false" outlineLevel="0" collapsed="false">
      <c r="C857" s="0" t="s">
        <v>873</v>
      </c>
      <c r="D857" s="0" t="s">
        <v>194</v>
      </c>
      <c r="E857" s="0" t="s">
        <v>1988</v>
      </c>
    </row>
    <row r="858" customFormat="false" ht="15" hidden="false" customHeight="false" outlineLevel="0" collapsed="false">
      <c r="C858" s="0" t="s">
        <v>229</v>
      </c>
      <c r="D858" s="0" t="s">
        <v>194</v>
      </c>
      <c r="E858" s="0" t="s">
        <v>1989</v>
      </c>
    </row>
    <row r="859" customFormat="false" ht="15" hidden="false" customHeight="false" outlineLevel="0" collapsed="false">
      <c r="C859" s="0" t="s">
        <v>878</v>
      </c>
      <c r="D859" s="0" t="s">
        <v>194</v>
      </c>
      <c r="E859" s="0" t="s">
        <v>1990</v>
      </c>
    </row>
    <row r="860" customFormat="false" ht="15" hidden="false" customHeight="false" outlineLevel="0" collapsed="false">
      <c r="C860" s="0" t="s">
        <v>1991</v>
      </c>
      <c r="D860" s="0" t="s">
        <v>194</v>
      </c>
      <c r="E860" s="0" t="s">
        <v>1992</v>
      </c>
    </row>
    <row r="861" customFormat="false" ht="15" hidden="false" customHeight="false" outlineLevel="0" collapsed="false">
      <c r="C861" s="0" t="s">
        <v>1723</v>
      </c>
      <c r="D861" s="0" t="s">
        <v>194</v>
      </c>
      <c r="E861" s="0" t="s">
        <v>1993</v>
      </c>
    </row>
    <row r="862" customFormat="false" ht="15" hidden="false" customHeight="false" outlineLevel="0" collapsed="false">
      <c r="C862" s="0" t="s">
        <v>1124</v>
      </c>
      <c r="D862" s="0" t="s">
        <v>194</v>
      </c>
      <c r="E862" s="0" t="s">
        <v>1994</v>
      </c>
    </row>
    <row r="863" customFormat="false" ht="15" hidden="false" customHeight="false" outlineLevel="0" collapsed="false">
      <c r="C863" s="0" t="s">
        <v>1728</v>
      </c>
      <c r="D863" s="0" t="s">
        <v>194</v>
      </c>
      <c r="E863" s="0" t="s">
        <v>1995</v>
      </c>
    </row>
    <row r="864" customFormat="false" ht="15" hidden="false" customHeight="false" outlineLevel="0" collapsed="false">
      <c r="C864" s="0" t="s">
        <v>1197</v>
      </c>
      <c r="D864" s="0" t="s">
        <v>194</v>
      </c>
      <c r="E864" s="0" t="s">
        <v>1996</v>
      </c>
    </row>
    <row r="865" customFormat="false" ht="15" hidden="false" customHeight="false" outlineLevel="0" collapsed="false">
      <c r="C865" s="0" t="s">
        <v>1997</v>
      </c>
      <c r="D865" s="0" t="s">
        <v>194</v>
      </c>
      <c r="E865" s="0" t="s">
        <v>1998</v>
      </c>
    </row>
    <row r="866" customFormat="false" ht="15" hidden="false" customHeight="false" outlineLevel="0" collapsed="false">
      <c r="C866" s="0" t="s">
        <v>884</v>
      </c>
      <c r="D866" s="0" t="s">
        <v>194</v>
      </c>
      <c r="E866" s="0" t="s">
        <v>1999</v>
      </c>
    </row>
    <row r="867" customFormat="false" ht="15" hidden="false" customHeight="false" outlineLevel="0" collapsed="false">
      <c r="C867" s="0" t="s">
        <v>2000</v>
      </c>
      <c r="D867" s="0" t="s">
        <v>194</v>
      </c>
      <c r="E867" s="0" t="s">
        <v>2001</v>
      </c>
    </row>
    <row r="868" customFormat="false" ht="15" hidden="false" customHeight="false" outlineLevel="0" collapsed="false">
      <c r="C868" s="0" t="s">
        <v>1362</v>
      </c>
      <c r="D868" s="0" t="s">
        <v>194</v>
      </c>
      <c r="E868" s="0" t="s">
        <v>2002</v>
      </c>
    </row>
    <row r="869" customFormat="false" ht="15" hidden="false" customHeight="false" outlineLevel="0" collapsed="false">
      <c r="C869" s="0" t="s">
        <v>2003</v>
      </c>
      <c r="D869" s="0" t="s">
        <v>194</v>
      </c>
      <c r="E869" s="0" t="s">
        <v>2004</v>
      </c>
    </row>
    <row r="870" customFormat="false" ht="15" hidden="false" customHeight="false" outlineLevel="0" collapsed="false">
      <c r="C870" s="0" t="s">
        <v>888</v>
      </c>
      <c r="D870" s="0" t="s">
        <v>194</v>
      </c>
      <c r="E870" s="0" t="s">
        <v>2005</v>
      </c>
    </row>
    <row r="871" customFormat="false" ht="15" hidden="false" customHeight="false" outlineLevel="0" collapsed="false">
      <c r="C871" s="0" t="s">
        <v>1601</v>
      </c>
      <c r="D871" s="0" t="s">
        <v>194</v>
      </c>
      <c r="E871" s="0" t="s">
        <v>2006</v>
      </c>
    </row>
    <row r="872" customFormat="false" ht="15" hidden="false" customHeight="false" outlineLevel="0" collapsed="false">
      <c r="C872" s="0" t="s">
        <v>2007</v>
      </c>
      <c r="D872" s="0" t="s">
        <v>194</v>
      </c>
      <c r="E872" s="0" t="s">
        <v>2008</v>
      </c>
    </row>
    <row r="873" customFormat="false" ht="15" hidden="false" customHeight="false" outlineLevel="0" collapsed="false">
      <c r="C873" s="0" t="s">
        <v>2009</v>
      </c>
      <c r="D873" s="0" t="s">
        <v>194</v>
      </c>
      <c r="E873" s="0" t="s">
        <v>2010</v>
      </c>
    </row>
    <row r="874" customFormat="false" ht="15" hidden="false" customHeight="false" outlineLevel="0" collapsed="false">
      <c r="C874" s="0" t="s">
        <v>2011</v>
      </c>
      <c r="D874" s="0" t="s">
        <v>194</v>
      </c>
      <c r="E874" s="0" t="s">
        <v>2012</v>
      </c>
    </row>
    <row r="875" customFormat="false" ht="15" hidden="false" customHeight="false" outlineLevel="0" collapsed="false">
      <c r="C875" s="0" t="s">
        <v>1732</v>
      </c>
      <c r="D875" s="0" t="s">
        <v>194</v>
      </c>
      <c r="E875" s="0" t="s">
        <v>2013</v>
      </c>
    </row>
    <row r="876" customFormat="false" ht="15" hidden="false" customHeight="false" outlineLevel="0" collapsed="false">
      <c r="C876" s="0" t="s">
        <v>1202</v>
      </c>
      <c r="D876" s="0" t="s">
        <v>194</v>
      </c>
      <c r="E876" s="0" t="s">
        <v>2014</v>
      </c>
    </row>
    <row r="877" customFormat="false" ht="15" hidden="false" customHeight="false" outlineLevel="0" collapsed="false">
      <c r="C877" s="0" t="s">
        <v>2015</v>
      </c>
      <c r="D877" s="0" t="s">
        <v>194</v>
      </c>
      <c r="E877" s="0" t="s">
        <v>2016</v>
      </c>
    </row>
    <row r="878" customFormat="false" ht="15" hidden="false" customHeight="false" outlineLevel="0" collapsed="false">
      <c r="C878" s="0" t="s">
        <v>890</v>
      </c>
      <c r="D878" s="0" t="s">
        <v>194</v>
      </c>
      <c r="E878" s="0" t="s">
        <v>2017</v>
      </c>
    </row>
    <row r="879" customFormat="false" ht="15" hidden="false" customHeight="false" outlineLevel="0" collapsed="false">
      <c r="C879" s="0" t="s">
        <v>892</v>
      </c>
      <c r="D879" s="0" t="s">
        <v>194</v>
      </c>
      <c r="E879" s="0" t="s">
        <v>2018</v>
      </c>
    </row>
    <row r="880" customFormat="false" ht="15" hidden="false" customHeight="false" outlineLevel="0" collapsed="false">
      <c r="C880" s="0" t="s">
        <v>1369</v>
      </c>
      <c r="D880" s="0" t="s">
        <v>194</v>
      </c>
      <c r="E880" s="0" t="s">
        <v>2019</v>
      </c>
    </row>
    <row r="881" customFormat="false" ht="15" hidden="false" customHeight="false" outlineLevel="0" collapsed="false">
      <c r="C881" s="0" t="s">
        <v>2020</v>
      </c>
      <c r="D881" s="0" t="s">
        <v>194</v>
      </c>
      <c r="E881" s="0" t="s">
        <v>2021</v>
      </c>
    </row>
    <row r="882" customFormat="false" ht="15" hidden="false" customHeight="false" outlineLevel="0" collapsed="false">
      <c r="C882" s="0" t="s">
        <v>1735</v>
      </c>
      <c r="D882" s="0" t="s">
        <v>194</v>
      </c>
      <c r="E882" s="0" t="s">
        <v>2022</v>
      </c>
    </row>
    <row r="883" customFormat="false" ht="15" hidden="false" customHeight="false" outlineLevel="0" collapsed="false">
      <c r="C883" s="0" t="s">
        <v>894</v>
      </c>
      <c r="D883" s="0" t="s">
        <v>194</v>
      </c>
      <c r="E883" s="0" t="s">
        <v>2023</v>
      </c>
    </row>
    <row r="884" customFormat="false" ht="15" hidden="false" customHeight="false" outlineLevel="0" collapsed="false">
      <c r="C884" s="0" t="s">
        <v>1372</v>
      </c>
      <c r="D884" s="0" t="s">
        <v>194</v>
      </c>
      <c r="E884" s="0" t="s">
        <v>2024</v>
      </c>
    </row>
    <row r="885" customFormat="false" ht="15" hidden="false" customHeight="false" outlineLevel="0" collapsed="false">
      <c r="C885" s="0" t="s">
        <v>896</v>
      </c>
      <c r="D885" s="0" t="s">
        <v>194</v>
      </c>
      <c r="E885" s="0" t="s">
        <v>2025</v>
      </c>
    </row>
    <row r="886" customFormat="false" ht="15" hidden="false" customHeight="false" outlineLevel="0" collapsed="false">
      <c r="C886" s="0" t="s">
        <v>898</v>
      </c>
      <c r="D886" s="0" t="s">
        <v>194</v>
      </c>
      <c r="E886" s="0" t="s">
        <v>2026</v>
      </c>
    </row>
    <row r="887" customFormat="false" ht="15" hidden="false" customHeight="false" outlineLevel="0" collapsed="false">
      <c r="C887" s="0" t="s">
        <v>900</v>
      </c>
      <c r="D887" s="0" t="s">
        <v>194</v>
      </c>
      <c r="E887" s="0" t="s">
        <v>2027</v>
      </c>
    </row>
    <row r="888" customFormat="false" ht="15" hidden="false" customHeight="false" outlineLevel="0" collapsed="false">
      <c r="C888" s="0" t="s">
        <v>902</v>
      </c>
      <c r="D888" s="0" t="s">
        <v>194</v>
      </c>
      <c r="E888" s="0" t="s">
        <v>2028</v>
      </c>
    </row>
    <row r="889" customFormat="false" ht="15" hidden="false" customHeight="false" outlineLevel="0" collapsed="false">
      <c r="C889" s="0" t="s">
        <v>1740</v>
      </c>
      <c r="D889" s="0" t="s">
        <v>194</v>
      </c>
      <c r="E889" s="0" t="s">
        <v>2029</v>
      </c>
    </row>
    <row r="890" customFormat="false" ht="15" hidden="false" customHeight="false" outlineLevel="0" collapsed="false">
      <c r="C890" s="0" t="s">
        <v>904</v>
      </c>
      <c r="D890" s="0" t="s">
        <v>194</v>
      </c>
      <c r="E890" s="0" t="s">
        <v>2030</v>
      </c>
    </row>
    <row r="891" customFormat="false" ht="15" hidden="false" customHeight="false" outlineLevel="0" collapsed="false">
      <c r="C891" s="0" t="s">
        <v>906</v>
      </c>
      <c r="D891" s="0" t="s">
        <v>194</v>
      </c>
      <c r="E891" s="0" t="s">
        <v>2031</v>
      </c>
    </row>
    <row r="892" customFormat="false" ht="15" hidden="false" customHeight="false" outlineLevel="0" collapsed="false">
      <c r="C892" s="0" t="s">
        <v>1380</v>
      </c>
      <c r="D892" s="0" t="s">
        <v>194</v>
      </c>
      <c r="E892" s="0" t="s">
        <v>2032</v>
      </c>
    </row>
    <row r="893" customFormat="false" ht="15" hidden="false" customHeight="false" outlineLevel="0" collapsed="false">
      <c r="C893" s="0" t="s">
        <v>2033</v>
      </c>
      <c r="D893" s="0" t="s">
        <v>194</v>
      </c>
      <c r="E893" s="0" t="s">
        <v>2034</v>
      </c>
    </row>
    <row r="894" customFormat="false" ht="15" hidden="false" customHeight="false" outlineLevel="0" collapsed="false">
      <c r="C894" s="0" t="s">
        <v>910</v>
      </c>
      <c r="D894" s="0" t="s">
        <v>194</v>
      </c>
      <c r="E894" s="0" t="s">
        <v>2035</v>
      </c>
    </row>
    <row r="895" customFormat="false" ht="15" hidden="false" customHeight="false" outlineLevel="0" collapsed="false">
      <c r="C895" s="0" t="s">
        <v>1210</v>
      </c>
      <c r="D895" s="0" t="s">
        <v>194</v>
      </c>
      <c r="E895" s="0" t="s">
        <v>2036</v>
      </c>
    </row>
    <row r="896" customFormat="false" ht="15" hidden="false" customHeight="false" outlineLevel="0" collapsed="false">
      <c r="C896" s="0" t="s">
        <v>218</v>
      </c>
      <c r="D896" s="0" t="s">
        <v>194</v>
      </c>
      <c r="E896" s="0" t="s">
        <v>2037</v>
      </c>
    </row>
    <row r="897" customFormat="false" ht="15" hidden="false" customHeight="false" outlineLevel="0" collapsed="false">
      <c r="C897" s="0" t="s">
        <v>1213</v>
      </c>
      <c r="D897" s="0" t="s">
        <v>194</v>
      </c>
      <c r="E897" s="0" t="s">
        <v>2038</v>
      </c>
    </row>
    <row r="898" customFormat="false" ht="15" hidden="false" customHeight="false" outlineLevel="0" collapsed="false">
      <c r="C898" s="0" t="s">
        <v>1066</v>
      </c>
      <c r="D898" s="0" t="s">
        <v>194</v>
      </c>
      <c r="E898" s="0" t="s">
        <v>2039</v>
      </c>
    </row>
    <row r="899" customFormat="false" ht="15" hidden="false" customHeight="false" outlineLevel="0" collapsed="false">
      <c r="C899" s="0" t="s">
        <v>1215</v>
      </c>
      <c r="D899" s="0" t="s">
        <v>194</v>
      </c>
      <c r="E899" s="0" t="s">
        <v>2040</v>
      </c>
    </row>
    <row r="900" customFormat="false" ht="15" hidden="false" customHeight="false" outlineLevel="0" collapsed="false">
      <c r="C900" s="0" t="s">
        <v>913</v>
      </c>
      <c r="D900" s="0" t="s">
        <v>194</v>
      </c>
      <c r="E900" s="0" t="s">
        <v>2041</v>
      </c>
    </row>
    <row r="901" customFormat="false" ht="15" hidden="false" customHeight="false" outlineLevel="0" collapsed="false">
      <c r="C901" s="0" t="s">
        <v>2042</v>
      </c>
      <c r="D901" s="0" t="s">
        <v>194</v>
      </c>
      <c r="E901" s="0" t="s">
        <v>2043</v>
      </c>
    </row>
    <row r="902" customFormat="false" ht="15" hidden="false" customHeight="false" outlineLevel="0" collapsed="false">
      <c r="C902" s="0" t="s">
        <v>2044</v>
      </c>
      <c r="D902" s="0" t="s">
        <v>194</v>
      </c>
      <c r="E902" s="0" t="s">
        <v>2045</v>
      </c>
    </row>
    <row r="903" customFormat="false" ht="15" hidden="false" customHeight="false" outlineLevel="0" collapsed="false">
      <c r="C903" s="0" t="s">
        <v>2046</v>
      </c>
      <c r="D903" s="0" t="s">
        <v>194</v>
      </c>
      <c r="E903" s="0" t="s">
        <v>2047</v>
      </c>
    </row>
    <row r="904" customFormat="false" ht="15" hidden="false" customHeight="false" outlineLevel="0" collapsed="false">
      <c r="C904" s="0" t="s">
        <v>1389</v>
      </c>
      <c r="D904" s="0" t="s">
        <v>194</v>
      </c>
      <c r="E904" s="0" t="s">
        <v>2048</v>
      </c>
    </row>
    <row r="905" customFormat="false" ht="15" hidden="false" customHeight="false" outlineLevel="0" collapsed="false">
      <c r="C905" s="0" t="s">
        <v>2049</v>
      </c>
      <c r="D905" s="0" t="s">
        <v>194</v>
      </c>
      <c r="E905" s="0" t="s">
        <v>2050</v>
      </c>
    </row>
    <row r="906" customFormat="false" ht="15" hidden="false" customHeight="false" outlineLevel="0" collapsed="false">
      <c r="C906" s="0" t="s">
        <v>2051</v>
      </c>
      <c r="D906" s="0" t="s">
        <v>194</v>
      </c>
      <c r="E906" s="0" t="s">
        <v>2052</v>
      </c>
    </row>
    <row r="907" customFormat="false" ht="15" hidden="false" customHeight="false" outlineLevel="0" collapsed="false">
      <c r="C907" s="0" t="s">
        <v>715</v>
      </c>
      <c r="D907" s="0" t="s">
        <v>194</v>
      </c>
      <c r="E907" s="0" t="s">
        <v>2053</v>
      </c>
    </row>
    <row r="908" customFormat="false" ht="15" hidden="false" customHeight="false" outlineLevel="0" collapsed="false">
      <c r="C908" s="0" t="s">
        <v>917</v>
      </c>
      <c r="D908" s="0" t="s">
        <v>194</v>
      </c>
      <c r="E908" s="0" t="s">
        <v>2054</v>
      </c>
    </row>
    <row r="909" customFormat="false" ht="15" hidden="false" customHeight="false" outlineLevel="0" collapsed="false">
      <c r="C909" s="0" t="s">
        <v>2055</v>
      </c>
      <c r="D909" s="0" t="s">
        <v>194</v>
      </c>
      <c r="E909" s="0" t="s">
        <v>2056</v>
      </c>
    </row>
    <row r="910" customFormat="false" ht="15" hidden="false" customHeight="false" outlineLevel="0" collapsed="false">
      <c r="C910" s="0" t="s">
        <v>1393</v>
      </c>
      <c r="D910" s="0" t="s">
        <v>194</v>
      </c>
      <c r="E910" s="0" t="s">
        <v>2057</v>
      </c>
    </row>
    <row r="911" customFormat="false" ht="15" hidden="false" customHeight="false" outlineLevel="0" collapsed="false">
      <c r="C911" s="0" t="s">
        <v>1218</v>
      </c>
      <c r="D911" s="0" t="s">
        <v>194</v>
      </c>
      <c r="E911" s="0" t="s">
        <v>2058</v>
      </c>
    </row>
    <row r="912" customFormat="false" ht="15" hidden="false" customHeight="false" outlineLevel="0" collapsed="false">
      <c r="C912" s="0" t="s">
        <v>2059</v>
      </c>
      <c r="D912" s="0" t="s">
        <v>194</v>
      </c>
      <c r="E912" s="0" t="s">
        <v>2060</v>
      </c>
    </row>
    <row r="913" customFormat="false" ht="15" hidden="false" customHeight="false" outlineLevel="0" collapsed="false">
      <c r="C913" s="0" t="s">
        <v>1222</v>
      </c>
      <c r="D913" s="0" t="s">
        <v>194</v>
      </c>
      <c r="E913" s="0" t="s">
        <v>2061</v>
      </c>
    </row>
    <row r="914" customFormat="false" ht="15" hidden="false" customHeight="false" outlineLevel="0" collapsed="false">
      <c r="C914" s="0" t="s">
        <v>1127</v>
      </c>
      <c r="D914" s="0" t="s">
        <v>194</v>
      </c>
      <c r="E914" s="0" t="s">
        <v>2062</v>
      </c>
    </row>
    <row r="915" customFormat="false" ht="15" hidden="false" customHeight="false" outlineLevel="0" collapsed="false">
      <c r="C915" s="0" t="s">
        <v>2063</v>
      </c>
      <c r="D915" s="0" t="s">
        <v>194</v>
      </c>
      <c r="E915" s="0" t="s">
        <v>2064</v>
      </c>
    </row>
    <row r="916" customFormat="false" ht="15" hidden="false" customHeight="false" outlineLevel="0" collapsed="false">
      <c r="C916" s="0" t="s">
        <v>2065</v>
      </c>
      <c r="D916" s="0" t="s">
        <v>194</v>
      </c>
      <c r="E916" s="0" t="s">
        <v>2066</v>
      </c>
    </row>
    <row r="917" customFormat="false" ht="15" hidden="false" customHeight="false" outlineLevel="0" collapsed="false">
      <c r="C917" s="0" t="s">
        <v>1226</v>
      </c>
      <c r="D917" s="0" t="s">
        <v>194</v>
      </c>
      <c r="E917" s="0" t="s">
        <v>2067</v>
      </c>
    </row>
    <row r="918" customFormat="false" ht="15" hidden="false" customHeight="false" outlineLevel="0" collapsed="false">
      <c r="C918" s="0" t="s">
        <v>1758</v>
      </c>
      <c r="D918" s="0" t="s">
        <v>194</v>
      </c>
      <c r="E918" s="0" t="s">
        <v>2068</v>
      </c>
    </row>
    <row r="919" customFormat="false" ht="15" hidden="false" customHeight="false" outlineLevel="0" collapsed="false">
      <c r="C919" s="0" t="s">
        <v>990</v>
      </c>
      <c r="D919" s="0" t="s">
        <v>194</v>
      </c>
      <c r="E919" s="0" t="s">
        <v>2069</v>
      </c>
    </row>
    <row r="920" customFormat="false" ht="15" hidden="false" customHeight="false" outlineLevel="0" collapsed="false">
      <c r="C920" s="0" t="s">
        <v>2070</v>
      </c>
      <c r="D920" s="0" t="s">
        <v>194</v>
      </c>
      <c r="E920" s="0" t="s">
        <v>2071</v>
      </c>
    </row>
    <row r="921" customFormat="false" ht="15" hidden="false" customHeight="false" outlineLevel="0" collapsed="false">
      <c r="C921" s="0" t="s">
        <v>921</v>
      </c>
      <c r="D921" s="0" t="s">
        <v>194</v>
      </c>
      <c r="E921" s="0" t="s">
        <v>2072</v>
      </c>
    </row>
    <row r="922" customFormat="false" ht="15" hidden="false" customHeight="false" outlineLevel="0" collapsed="false">
      <c r="C922" s="0" t="s">
        <v>923</v>
      </c>
      <c r="D922" s="0" t="s">
        <v>194</v>
      </c>
      <c r="E922" s="0" t="s">
        <v>2073</v>
      </c>
    </row>
    <row r="923" customFormat="false" ht="15" hidden="false" customHeight="false" outlineLevel="0" collapsed="false">
      <c r="C923" s="0" t="s">
        <v>2074</v>
      </c>
      <c r="D923" s="0" t="s">
        <v>194</v>
      </c>
      <c r="E923" s="0" t="s">
        <v>2075</v>
      </c>
    </row>
    <row r="924" customFormat="false" ht="15" hidden="false" customHeight="false" outlineLevel="0" collapsed="false">
      <c r="C924" s="0" t="s">
        <v>2076</v>
      </c>
      <c r="D924" s="0" t="s">
        <v>194</v>
      </c>
      <c r="E924" s="0" t="s">
        <v>2077</v>
      </c>
    </row>
    <row r="925" customFormat="false" ht="15" hidden="false" customHeight="false" outlineLevel="0" collapsed="false">
      <c r="C925" s="0" t="s">
        <v>2078</v>
      </c>
      <c r="D925" s="0" t="s">
        <v>194</v>
      </c>
      <c r="E925" s="0" t="s">
        <v>2079</v>
      </c>
    </row>
    <row r="926" customFormat="false" ht="15" hidden="false" customHeight="false" outlineLevel="0" collapsed="false">
      <c r="C926" s="0" t="s">
        <v>1074</v>
      </c>
      <c r="D926" s="0" t="s">
        <v>194</v>
      </c>
      <c r="E926" s="0" t="s">
        <v>2080</v>
      </c>
    </row>
    <row r="927" customFormat="false" ht="15" hidden="false" customHeight="false" outlineLevel="0" collapsed="false">
      <c r="C927" s="0" t="s">
        <v>1234</v>
      </c>
      <c r="D927" s="0" t="s">
        <v>194</v>
      </c>
      <c r="E927" s="0" t="s">
        <v>2081</v>
      </c>
    </row>
    <row r="928" customFormat="false" ht="15" hidden="false" customHeight="false" outlineLevel="0" collapsed="false">
      <c r="C928" s="0" t="s">
        <v>927</v>
      </c>
      <c r="D928" s="0" t="s">
        <v>194</v>
      </c>
      <c r="E928" s="0" t="s">
        <v>2082</v>
      </c>
    </row>
    <row r="929" customFormat="false" ht="15" hidden="false" customHeight="false" outlineLevel="0" collapsed="false">
      <c r="C929" s="0" t="s">
        <v>935</v>
      </c>
      <c r="D929" s="0" t="s">
        <v>194</v>
      </c>
      <c r="E929" s="0" t="s">
        <v>2083</v>
      </c>
    </row>
    <row r="930" customFormat="false" ht="15" hidden="false" customHeight="false" outlineLevel="0" collapsed="false">
      <c r="C930" s="0" t="s">
        <v>937</v>
      </c>
      <c r="D930" s="0" t="s">
        <v>194</v>
      </c>
      <c r="E930" s="0" t="s">
        <v>2084</v>
      </c>
    </row>
    <row r="931" customFormat="false" ht="15" hidden="false" customHeight="false" outlineLevel="0" collapsed="false">
      <c r="C931" s="0" t="s">
        <v>1081</v>
      </c>
      <c r="D931" s="0" t="s">
        <v>194</v>
      </c>
      <c r="E931" s="0" t="s">
        <v>2085</v>
      </c>
    </row>
    <row r="932" customFormat="false" ht="15" hidden="false" customHeight="false" outlineLevel="0" collapsed="false">
      <c r="C932" s="0" t="s">
        <v>2086</v>
      </c>
      <c r="D932" s="0" t="s">
        <v>194</v>
      </c>
      <c r="E932" s="0" t="s">
        <v>2087</v>
      </c>
    </row>
    <row r="933" customFormat="false" ht="15" hidden="false" customHeight="false" outlineLevel="0" collapsed="false">
      <c r="C933" s="0" t="s">
        <v>2088</v>
      </c>
      <c r="D933" s="0" t="s">
        <v>194</v>
      </c>
      <c r="E933" s="0" t="s">
        <v>2089</v>
      </c>
    </row>
    <row r="934" customFormat="false" ht="15" hidden="false" customHeight="false" outlineLevel="0" collapsed="false">
      <c r="C934" s="0" t="s">
        <v>941</v>
      </c>
      <c r="D934" s="0" t="s">
        <v>194</v>
      </c>
      <c r="E934" s="0" t="s">
        <v>2090</v>
      </c>
    </row>
    <row r="935" customFormat="false" ht="15" hidden="false" customHeight="false" outlineLevel="0" collapsed="false">
      <c r="C935" s="0" t="s">
        <v>1771</v>
      </c>
      <c r="D935" s="0" t="s">
        <v>194</v>
      </c>
      <c r="E935" s="0" t="s">
        <v>2091</v>
      </c>
    </row>
    <row r="936" customFormat="false" ht="15" hidden="false" customHeight="false" outlineLevel="0" collapsed="false">
      <c r="C936" s="0" t="s">
        <v>1085</v>
      </c>
      <c r="D936" s="0" t="s">
        <v>194</v>
      </c>
      <c r="E936" s="0" t="s">
        <v>2092</v>
      </c>
    </row>
    <row r="937" customFormat="false" ht="15" hidden="false" customHeight="false" outlineLevel="0" collapsed="false">
      <c r="C937" s="0" t="s">
        <v>945</v>
      </c>
      <c r="D937" s="0" t="s">
        <v>194</v>
      </c>
      <c r="E937" s="0" t="s">
        <v>2093</v>
      </c>
    </row>
    <row r="938" customFormat="false" ht="15" hidden="false" customHeight="false" outlineLevel="0" collapsed="false">
      <c r="C938" s="0" t="s">
        <v>1130</v>
      </c>
      <c r="D938" s="0" t="s">
        <v>194</v>
      </c>
      <c r="E938" s="0" t="s">
        <v>2094</v>
      </c>
    </row>
    <row r="939" customFormat="false" ht="15" hidden="false" customHeight="false" outlineLevel="0" collapsed="false">
      <c r="C939" s="0" t="s">
        <v>1779</v>
      </c>
      <c r="D939" s="0" t="s">
        <v>194</v>
      </c>
      <c r="E939" s="0" t="s">
        <v>2095</v>
      </c>
    </row>
    <row r="940" customFormat="false" ht="15" hidden="false" customHeight="false" outlineLevel="0" collapsed="false">
      <c r="C940" s="0" t="s">
        <v>1783</v>
      </c>
      <c r="D940" s="0" t="s">
        <v>194</v>
      </c>
      <c r="E940" s="0" t="s">
        <v>2096</v>
      </c>
    </row>
    <row r="941" customFormat="false" ht="15" hidden="false" customHeight="false" outlineLevel="0" collapsed="false">
      <c r="C941" s="0" t="s">
        <v>2097</v>
      </c>
      <c r="D941" s="0" t="s">
        <v>194</v>
      </c>
      <c r="E941" s="0" t="s">
        <v>2098</v>
      </c>
    </row>
    <row r="942" customFormat="false" ht="15" hidden="false" customHeight="false" outlineLevel="0" collapsed="false">
      <c r="C942" s="0" t="s">
        <v>1785</v>
      </c>
      <c r="D942" s="0" t="s">
        <v>194</v>
      </c>
      <c r="E942" s="0" t="s">
        <v>2099</v>
      </c>
    </row>
    <row r="943" customFormat="false" ht="15" hidden="false" customHeight="false" outlineLevel="0" collapsed="false">
      <c r="C943" s="0" t="s">
        <v>1242</v>
      </c>
      <c r="D943" s="0" t="s">
        <v>194</v>
      </c>
      <c r="E943" s="0" t="s">
        <v>2100</v>
      </c>
    </row>
    <row r="944" customFormat="false" ht="15" hidden="false" customHeight="false" outlineLevel="0" collapsed="false">
      <c r="C944" s="0" t="s">
        <v>1089</v>
      </c>
      <c r="D944" s="0" t="s">
        <v>194</v>
      </c>
      <c r="E944" s="0" t="s">
        <v>2101</v>
      </c>
    </row>
    <row r="945" customFormat="false" ht="15" hidden="false" customHeight="false" outlineLevel="0" collapsed="false">
      <c r="C945" s="0" t="s">
        <v>1421</v>
      </c>
      <c r="D945" s="0" t="s">
        <v>194</v>
      </c>
      <c r="E945" s="0" t="s">
        <v>2102</v>
      </c>
    </row>
    <row r="946" customFormat="false" ht="15" hidden="false" customHeight="false" outlineLevel="0" collapsed="false">
      <c r="C946" s="0" t="s">
        <v>1789</v>
      </c>
      <c r="D946" s="0" t="s">
        <v>194</v>
      </c>
      <c r="E946" s="0" t="s">
        <v>2103</v>
      </c>
    </row>
    <row r="947" customFormat="false" ht="15" hidden="false" customHeight="false" outlineLevel="0" collapsed="false">
      <c r="C947" s="0" t="s">
        <v>1791</v>
      </c>
      <c r="D947" s="0" t="s">
        <v>194</v>
      </c>
      <c r="E947" s="0" t="s">
        <v>2104</v>
      </c>
    </row>
    <row r="948" customFormat="false" ht="15" hidden="false" customHeight="false" outlineLevel="0" collapsed="false">
      <c r="C948" s="0" t="s">
        <v>1793</v>
      </c>
      <c r="D948" s="0" t="s">
        <v>194</v>
      </c>
      <c r="E948" s="0" t="s">
        <v>2105</v>
      </c>
    </row>
    <row r="949" customFormat="false" ht="15" hidden="false" customHeight="false" outlineLevel="0" collapsed="false">
      <c r="C949" s="0" t="s">
        <v>1797</v>
      </c>
      <c r="D949" s="0" t="s">
        <v>194</v>
      </c>
      <c r="E949" s="0" t="s">
        <v>2106</v>
      </c>
    </row>
    <row r="950" customFormat="false" ht="15" hidden="false" customHeight="false" outlineLevel="0" collapsed="false">
      <c r="C950" s="0" t="s">
        <v>2107</v>
      </c>
      <c r="D950" s="0" t="s">
        <v>194</v>
      </c>
      <c r="E950" s="0" t="s">
        <v>2108</v>
      </c>
    </row>
    <row r="951" customFormat="false" ht="15" hidden="false" customHeight="false" outlineLevel="0" collapsed="false">
      <c r="C951" s="0" t="s">
        <v>1247</v>
      </c>
      <c r="D951" s="0" t="s">
        <v>194</v>
      </c>
      <c r="E951" s="0" t="s">
        <v>2109</v>
      </c>
    </row>
    <row r="952" customFormat="false" ht="15" hidden="false" customHeight="false" outlineLevel="0" collapsed="false">
      <c r="C952" s="0" t="s">
        <v>1470</v>
      </c>
      <c r="D952" s="0" t="s">
        <v>194</v>
      </c>
      <c r="E952" s="0" t="s">
        <v>2110</v>
      </c>
    </row>
    <row r="953" customFormat="false" ht="15" hidden="false" customHeight="false" outlineLevel="0" collapsed="false">
      <c r="C953" s="0" t="s">
        <v>948</v>
      </c>
      <c r="D953" s="0" t="s">
        <v>194</v>
      </c>
      <c r="E953" s="0" t="s">
        <v>2111</v>
      </c>
    </row>
    <row r="954" customFormat="false" ht="15" hidden="false" customHeight="false" outlineLevel="0" collapsed="false">
      <c r="C954" s="0" t="s">
        <v>950</v>
      </c>
      <c r="D954" s="0" t="s">
        <v>194</v>
      </c>
      <c r="E954" s="0" t="s">
        <v>2112</v>
      </c>
    </row>
    <row r="955" customFormat="false" ht="15" hidden="false" customHeight="false" outlineLevel="0" collapsed="false">
      <c r="C955" s="0" t="s">
        <v>1472</v>
      </c>
      <c r="D955" s="0" t="s">
        <v>194</v>
      </c>
      <c r="E955" s="0" t="s">
        <v>2113</v>
      </c>
    </row>
    <row r="956" customFormat="false" ht="15" hidden="false" customHeight="false" outlineLevel="0" collapsed="false">
      <c r="C956" s="0" t="s">
        <v>1610</v>
      </c>
      <c r="D956" s="0" t="s">
        <v>194</v>
      </c>
      <c r="E956" s="0" t="s">
        <v>2114</v>
      </c>
    </row>
    <row r="957" customFormat="false" ht="15" hidden="false" customHeight="false" outlineLevel="0" collapsed="false">
      <c r="C957" s="0" t="s">
        <v>2115</v>
      </c>
      <c r="D957" s="0" t="s">
        <v>194</v>
      </c>
      <c r="E957" s="0" t="s">
        <v>2116</v>
      </c>
    </row>
    <row r="958" customFormat="false" ht="15" hidden="false" customHeight="false" outlineLevel="0" collapsed="false">
      <c r="C958" s="0" t="s">
        <v>2117</v>
      </c>
      <c r="D958" s="0" t="s">
        <v>194</v>
      </c>
      <c r="E958" s="0" t="s">
        <v>2118</v>
      </c>
    </row>
    <row r="959" customFormat="false" ht="15" hidden="false" customHeight="false" outlineLevel="0" collapsed="false">
      <c r="C959" s="0" t="s">
        <v>952</v>
      </c>
      <c r="D959" s="0" t="s">
        <v>194</v>
      </c>
      <c r="E959" s="0" t="s">
        <v>2119</v>
      </c>
    </row>
    <row r="960" customFormat="false" ht="15" hidden="false" customHeight="false" outlineLevel="0" collapsed="false">
      <c r="C960" s="0" t="s">
        <v>954</v>
      </c>
      <c r="D960" s="0" t="s">
        <v>194</v>
      </c>
      <c r="E960" s="0" t="s">
        <v>2120</v>
      </c>
    </row>
    <row r="961" customFormat="false" ht="15" hidden="false" customHeight="false" outlineLevel="0" collapsed="false">
      <c r="C961" s="0" t="s">
        <v>956</v>
      </c>
      <c r="D961" s="0" t="s">
        <v>194</v>
      </c>
      <c r="E961" s="0" t="s">
        <v>2121</v>
      </c>
    </row>
    <row r="962" customFormat="false" ht="15" hidden="false" customHeight="false" outlineLevel="0" collapsed="false">
      <c r="C962" s="0" t="s">
        <v>958</v>
      </c>
      <c r="D962" s="0" t="s">
        <v>194</v>
      </c>
      <c r="E962" s="0" t="s">
        <v>2122</v>
      </c>
    </row>
    <row r="963" customFormat="false" ht="15" hidden="false" customHeight="false" outlineLevel="0" collapsed="false">
      <c r="C963" s="0" t="s">
        <v>1803</v>
      </c>
      <c r="D963" s="0" t="s">
        <v>194</v>
      </c>
      <c r="E963" s="0" t="s">
        <v>2123</v>
      </c>
    </row>
    <row r="964" customFormat="false" ht="15" hidden="false" customHeight="false" outlineLevel="0" collapsed="false">
      <c r="C964" s="0" t="s">
        <v>995</v>
      </c>
      <c r="D964" s="0" t="s">
        <v>194</v>
      </c>
      <c r="E964" s="0" t="s">
        <v>2124</v>
      </c>
    </row>
    <row r="965" customFormat="false" ht="15" hidden="false" customHeight="false" outlineLevel="0" collapsed="false">
      <c r="C965" s="0" t="s">
        <v>1255</v>
      </c>
      <c r="D965" s="0" t="s">
        <v>194</v>
      </c>
      <c r="E965" s="0" t="s">
        <v>2125</v>
      </c>
    </row>
    <row r="966" customFormat="false" ht="15" hidden="false" customHeight="false" outlineLevel="0" collapsed="false">
      <c r="C966" s="0" t="s">
        <v>2126</v>
      </c>
      <c r="D966" s="0" t="s">
        <v>194</v>
      </c>
      <c r="E966" s="0" t="s">
        <v>2127</v>
      </c>
    </row>
    <row r="967" customFormat="false" ht="15" hidden="false" customHeight="false" outlineLevel="0" collapsed="false">
      <c r="C967" s="0" t="s">
        <v>2128</v>
      </c>
      <c r="D967" s="0" t="s">
        <v>194</v>
      </c>
      <c r="E967" s="0" t="s">
        <v>2129</v>
      </c>
    </row>
    <row r="968" customFormat="false" ht="15" hidden="false" customHeight="false" outlineLevel="0" collapsed="false">
      <c r="C968" s="0" t="s">
        <v>2130</v>
      </c>
      <c r="D968" s="0" t="s">
        <v>194</v>
      </c>
      <c r="E968" s="0" t="s">
        <v>2131</v>
      </c>
    </row>
    <row r="969" customFormat="false" ht="15" hidden="false" customHeight="false" outlineLevel="0" collapsed="false">
      <c r="C969" s="0" t="s">
        <v>1809</v>
      </c>
      <c r="D969" s="0" t="s">
        <v>194</v>
      </c>
      <c r="E969" s="0" t="s">
        <v>2132</v>
      </c>
    </row>
    <row r="970" customFormat="false" ht="15" hidden="false" customHeight="false" outlineLevel="0" collapsed="false">
      <c r="C970" s="0" t="s">
        <v>1811</v>
      </c>
      <c r="D970" s="0" t="s">
        <v>194</v>
      </c>
      <c r="E970" s="0" t="s">
        <v>2133</v>
      </c>
    </row>
    <row r="971" customFormat="false" ht="15" hidden="false" customHeight="false" outlineLevel="0" collapsed="false">
      <c r="C971" s="0" t="s">
        <v>1258</v>
      </c>
      <c r="D971" s="0" t="s">
        <v>194</v>
      </c>
      <c r="E971" s="0" t="s">
        <v>2134</v>
      </c>
    </row>
    <row r="972" customFormat="false" ht="15" hidden="false" customHeight="false" outlineLevel="0" collapsed="false">
      <c r="C972" s="0" t="s">
        <v>1814</v>
      </c>
      <c r="D972" s="0" t="s">
        <v>194</v>
      </c>
      <c r="E972" s="0" t="s">
        <v>2135</v>
      </c>
    </row>
    <row r="973" customFormat="false" ht="15" hidden="false" customHeight="false" outlineLevel="0" collapsed="false">
      <c r="C973" s="0" t="s">
        <v>970</v>
      </c>
      <c r="D973" s="0" t="s">
        <v>194</v>
      </c>
      <c r="E973" s="0" t="s">
        <v>2136</v>
      </c>
    </row>
    <row r="974" customFormat="false" ht="15" hidden="false" customHeight="false" outlineLevel="0" collapsed="false">
      <c r="C974" s="0" t="s">
        <v>2137</v>
      </c>
      <c r="D974" s="0" t="s">
        <v>194</v>
      </c>
      <c r="E974" s="0" t="s">
        <v>2138</v>
      </c>
    </row>
    <row r="975" customFormat="false" ht="15" hidden="false" customHeight="false" outlineLevel="0" collapsed="false">
      <c r="C975" s="0" t="s">
        <v>2139</v>
      </c>
      <c r="D975" s="0" t="s">
        <v>194</v>
      </c>
      <c r="E975" s="0" t="s">
        <v>2140</v>
      </c>
    </row>
    <row r="976" customFormat="false" ht="15" hidden="false" customHeight="false" outlineLevel="0" collapsed="false">
      <c r="C976" s="0" t="s">
        <v>2141</v>
      </c>
      <c r="D976" s="0" t="s">
        <v>194</v>
      </c>
      <c r="E976" s="0" t="s">
        <v>2142</v>
      </c>
    </row>
    <row r="977" customFormat="false" ht="15" hidden="false" customHeight="false" outlineLevel="0" collapsed="false">
      <c r="C977" s="0" t="s">
        <v>1260</v>
      </c>
      <c r="D977" s="0" t="s">
        <v>194</v>
      </c>
      <c r="E977" s="0" t="s">
        <v>2143</v>
      </c>
    </row>
    <row r="978" customFormat="false" ht="15" hidden="false" customHeight="false" outlineLevel="0" collapsed="false">
      <c r="C978" s="0" t="s">
        <v>2144</v>
      </c>
      <c r="D978" s="0" t="s">
        <v>194</v>
      </c>
      <c r="E978" s="0" t="s">
        <v>2145</v>
      </c>
    </row>
    <row r="979" customFormat="false" ht="15" hidden="false" customHeight="false" outlineLevel="0" collapsed="false">
      <c r="C979" s="0" t="s">
        <v>1262</v>
      </c>
      <c r="D979" s="0" t="s">
        <v>194</v>
      </c>
      <c r="E979" s="0" t="s">
        <v>2146</v>
      </c>
    </row>
    <row r="980" customFormat="false" ht="15" hidden="false" customHeight="false" outlineLevel="0" collapsed="false">
      <c r="C980" s="0" t="s">
        <v>2147</v>
      </c>
      <c r="D980" s="0" t="s">
        <v>194</v>
      </c>
      <c r="E980" s="0" t="s">
        <v>2148</v>
      </c>
    </row>
    <row r="981" customFormat="false" ht="15" hidden="false" customHeight="false" outlineLevel="0" collapsed="false">
      <c r="C981" s="0" t="s">
        <v>1817</v>
      </c>
      <c r="D981" s="0" t="s">
        <v>194</v>
      </c>
      <c r="E981" s="0" t="s">
        <v>2149</v>
      </c>
    </row>
    <row r="982" customFormat="false" ht="15" hidden="false" customHeight="false" outlineLevel="0" collapsed="false">
      <c r="C982" s="0" t="s">
        <v>2150</v>
      </c>
      <c r="D982" s="0" t="s">
        <v>194</v>
      </c>
      <c r="E982" s="0" t="s">
        <v>2151</v>
      </c>
    </row>
    <row r="983" customFormat="false" ht="15" hidden="false" customHeight="false" outlineLevel="0" collapsed="false">
      <c r="C983" s="0" t="s">
        <v>1819</v>
      </c>
      <c r="D983" s="0" t="s">
        <v>194</v>
      </c>
      <c r="E983" s="0" t="s">
        <v>2152</v>
      </c>
    </row>
    <row r="984" customFormat="false" ht="15" hidden="false" customHeight="false" outlineLevel="0" collapsed="false">
      <c r="C984" s="0" t="s">
        <v>972</v>
      </c>
      <c r="D984" s="0" t="s">
        <v>194</v>
      </c>
      <c r="E984" s="0" t="s">
        <v>2153</v>
      </c>
    </row>
    <row r="985" customFormat="false" ht="15" hidden="false" customHeight="false" outlineLevel="0" collapsed="false">
      <c r="C985" s="0" t="s">
        <v>1585</v>
      </c>
      <c r="D985" s="0" t="s">
        <v>194</v>
      </c>
      <c r="E985" s="0" t="s">
        <v>2154</v>
      </c>
    </row>
    <row r="986" customFormat="false" ht="15" hidden="false" customHeight="false" outlineLevel="0" collapsed="false">
      <c r="C986" s="0" t="s">
        <v>2155</v>
      </c>
      <c r="D986" s="0" t="s">
        <v>194</v>
      </c>
      <c r="E986" s="0" t="s">
        <v>2156</v>
      </c>
    </row>
    <row r="987" customFormat="false" ht="15" hidden="false" customHeight="false" outlineLevel="0" collapsed="false">
      <c r="C987" s="0" t="s">
        <v>1821</v>
      </c>
      <c r="D987" s="0" t="s">
        <v>194</v>
      </c>
      <c r="E987" s="0" t="s">
        <v>2157</v>
      </c>
    </row>
    <row r="988" customFormat="false" ht="15" hidden="false" customHeight="false" outlineLevel="0" collapsed="false">
      <c r="C988" s="0" t="s">
        <v>976</v>
      </c>
      <c r="D988" s="0" t="s">
        <v>194</v>
      </c>
      <c r="E988" s="0" t="s">
        <v>2158</v>
      </c>
    </row>
    <row r="989" customFormat="false" ht="15" hidden="false" customHeight="false" outlineLevel="0" collapsed="false">
      <c r="C989" s="0" t="s">
        <v>997</v>
      </c>
      <c r="D989" s="0" t="s">
        <v>194</v>
      </c>
      <c r="E989" s="0" t="s">
        <v>2159</v>
      </c>
    </row>
    <row r="990" customFormat="false" ht="15" hidden="false" customHeight="false" outlineLevel="0" collapsed="false">
      <c r="C990" s="0" t="s">
        <v>2160</v>
      </c>
      <c r="D990" s="0" t="s">
        <v>194</v>
      </c>
      <c r="E990" s="0" t="s">
        <v>2161</v>
      </c>
    </row>
    <row r="991" customFormat="false" ht="15" hidden="false" customHeight="false" outlineLevel="0" collapsed="false">
      <c r="C991" s="0" t="s">
        <v>2162</v>
      </c>
      <c r="D991" s="0" t="s">
        <v>194</v>
      </c>
      <c r="E991" s="0" t="s">
        <v>2163</v>
      </c>
    </row>
    <row r="992" customFormat="false" ht="15" hidden="false" customHeight="false" outlineLevel="0" collapsed="false">
      <c r="C992" s="0" t="s">
        <v>2164</v>
      </c>
      <c r="D992" s="0" t="s">
        <v>194</v>
      </c>
      <c r="E992" s="0" t="s">
        <v>2165</v>
      </c>
    </row>
    <row r="993" customFormat="false" ht="15" hidden="false" customHeight="false" outlineLevel="0" collapsed="false">
      <c r="C993" s="0" t="s">
        <v>2166</v>
      </c>
      <c r="D993" s="0" t="s">
        <v>194</v>
      </c>
      <c r="E993" s="0" t="s">
        <v>2167</v>
      </c>
    </row>
    <row r="994" customFormat="false" ht="15" hidden="false" customHeight="false" outlineLevel="0" collapsed="false">
      <c r="C994" s="0" t="s">
        <v>1269</v>
      </c>
      <c r="D994" s="0" t="s">
        <v>194</v>
      </c>
      <c r="E994" s="0" t="s">
        <v>2168</v>
      </c>
    </row>
    <row r="995" customFormat="false" ht="15" hidden="false" customHeight="false" outlineLevel="0" collapsed="false">
      <c r="C995" s="0" t="s">
        <v>767</v>
      </c>
      <c r="D995" s="0" t="s">
        <v>787</v>
      </c>
      <c r="E995" s="0" t="s">
        <v>2169</v>
      </c>
    </row>
    <row r="996" customFormat="false" ht="15" hidden="false" customHeight="false" outlineLevel="0" collapsed="false">
      <c r="C996" s="0" t="s">
        <v>783</v>
      </c>
      <c r="D996" s="0" t="s">
        <v>787</v>
      </c>
      <c r="E996" s="0" t="s">
        <v>2170</v>
      </c>
    </row>
    <row r="997" customFormat="false" ht="15" hidden="false" customHeight="false" outlineLevel="0" collapsed="false">
      <c r="C997" s="0" t="s">
        <v>2171</v>
      </c>
      <c r="D997" s="0" t="s">
        <v>787</v>
      </c>
      <c r="E997" s="0" t="s">
        <v>2172</v>
      </c>
    </row>
    <row r="998" customFormat="false" ht="15" hidden="false" customHeight="false" outlineLevel="0" collapsed="false">
      <c r="C998" s="0" t="s">
        <v>839</v>
      </c>
      <c r="D998" s="0" t="s">
        <v>787</v>
      </c>
      <c r="E998" s="0" t="s">
        <v>2173</v>
      </c>
    </row>
    <row r="999" customFormat="false" ht="15" hidden="false" customHeight="false" outlineLevel="0" collapsed="false">
      <c r="C999" s="0" t="s">
        <v>983</v>
      </c>
      <c r="D999" s="0" t="s">
        <v>787</v>
      </c>
      <c r="E999" s="0" t="s">
        <v>2174</v>
      </c>
    </row>
    <row r="1000" customFormat="false" ht="15" hidden="false" customHeight="false" outlineLevel="0" collapsed="false">
      <c r="C1000" s="0" t="s">
        <v>898</v>
      </c>
      <c r="D1000" s="0" t="s">
        <v>787</v>
      </c>
      <c r="E1000" s="0" t="s">
        <v>2175</v>
      </c>
    </row>
    <row r="1001" customFormat="false" ht="15" hidden="false" customHeight="false" outlineLevel="0" collapsed="false">
      <c r="C1001" s="0" t="s">
        <v>921</v>
      </c>
      <c r="D1001" s="0" t="s">
        <v>787</v>
      </c>
      <c r="E1001" s="0" t="s">
        <v>2176</v>
      </c>
    </row>
    <row r="1002" customFormat="false" ht="15" hidden="false" customHeight="false" outlineLevel="0" collapsed="false">
      <c r="C1002" s="0" t="s">
        <v>1074</v>
      </c>
      <c r="D1002" s="0" t="s">
        <v>787</v>
      </c>
      <c r="E1002" s="0" t="s">
        <v>2177</v>
      </c>
    </row>
    <row r="1003" customFormat="false" ht="15" hidden="false" customHeight="false" outlineLevel="0" collapsed="false">
      <c r="C1003" s="0" t="s">
        <v>2178</v>
      </c>
      <c r="D1003" s="0" t="s">
        <v>787</v>
      </c>
      <c r="E1003" s="0" t="s">
        <v>2179</v>
      </c>
    </row>
    <row r="1004" customFormat="false" ht="15" hidden="false" customHeight="false" outlineLevel="0" collapsed="false">
      <c r="C1004" s="0" t="s">
        <v>2162</v>
      </c>
      <c r="D1004" s="0" t="s">
        <v>787</v>
      </c>
      <c r="E1004" s="0" t="s">
        <v>2180</v>
      </c>
    </row>
    <row r="1005" customFormat="false" ht="15" hidden="false" customHeight="false" outlineLevel="0" collapsed="false">
      <c r="C1005" s="0" t="s">
        <v>2181</v>
      </c>
      <c r="D1005" s="0" t="s">
        <v>787</v>
      </c>
      <c r="E1005" s="0" t="s">
        <v>2182</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false" showOutlineSymbols="true" defaultGridColor="true" view="normal" topLeftCell="E1" colorId="64" zoomScale="110" zoomScaleNormal="110" zoomScalePageLayoutView="100" workbookViewId="0">
      <pane xSplit="0" ySplit="1" topLeftCell="A41" activePane="bottomLeft" state="frozen"/>
      <selection pane="topLeft" activeCell="E1" activeCellId="0" sqref="E1"/>
      <selection pane="bottomLeft" activeCell="J76" activeCellId="0" sqref="J76"/>
    </sheetView>
  </sheetViews>
  <sheetFormatPr defaultRowHeight="15"/>
  <cols>
    <col collapsed="false" hidden="false" max="1" min="1" style="0" width="29.7773279352227"/>
    <col collapsed="false" hidden="false" max="2" min="2" style="0" width="37.5991902834008"/>
    <col collapsed="false" hidden="false" max="3" min="3" style="0" width="64.7004048582996"/>
    <col collapsed="false" hidden="false" max="4" min="4" style="0" width="54.7368421052632"/>
    <col collapsed="false" hidden="false" max="5" min="5" style="0" width="6"/>
    <col collapsed="false" hidden="false" max="6" min="6" style="0" width="20.7813765182186"/>
    <col collapsed="false" hidden="false" max="7" min="7" style="0" width="29.3522267206478"/>
    <col collapsed="false" hidden="false" max="8" min="8" style="0" width="18.7449392712551"/>
    <col collapsed="false" hidden="false" max="9" min="9" style="0" width="9.4251012145749"/>
    <col collapsed="false" hidden="false" max="10" min="10" style="0" width="24.1012145748988"/>
    <col collapsed="false" hidden="false" max="11" min="11" style="0" width="16.1740890688259"/>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32"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32"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33"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5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5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32"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147</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148</v>
      </c>
      <c r="D91" s="6" t="s">
        <v>73</v>
      </c>
      <c r="E91" s="5"/>
      <c r="F91" s="5" t="s">
        <v>18</v>
      </c>
      <c r="G91" s="6" t="s">
        <v>23</v>
      </c>
      <c r="H91" s="6" t="s">
        <v>19</v>
      </c>
      <c r="I91" s="8" t="n">
        <v>2</v>
      </c>
      <c r="J91" s="5"/>
      <c r="K91" s="5"/>
      <c r="L91" s="9" t="s">
        <v>20</v>
      </c>
    </row>
    <row r="92" customFormat="false" ht="16" hidden="false" customHeight="false" outlineLevel="0" collapsed="false">
      <c r="A92" s="5" t="s">
        <v>145</v>
      </c>
      <c r="B92" s="6" t="s">
        <v>15</v>
      </c>
      <c r="C92" s="45" t="s">
        <v>149</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150</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151</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152</v>
      </c>
      <c r="D95" s="6" t="s">
        <v>32</v>
      </c>
      <c r="E95" s="5"/>
      <c r="F95" s="5" t="s">
        <v>18</v>
      </c>
      <c r="G95" s="6" t="s">
        <v>32</v>
      </c>
      <c r="H95" s="6" t="s">
        <v>19</v>
      </c>
      <c r="I95" s="8" t="n">
        <v>5</v>
      </c>
      <c r="J95" s="5"/>
      <c r="K95" s="5"/>
      <c r="L95" s="9" t="s">
        <v>20</v>
      </c>
    </row>
    <row r="96" customFormat="false" ht="16" hidden="false" customHeight="false" outlineLevel="0" collapsed="false">
      <c r="A96" s="5" t="s">
        <v>145</v>
      </c>
      <c r="B96" s="6" t="s">
        <v>27</v>
      </c>
      <c r="C96" s="45" t="s">
        <v>153</v>
      </c>
      <c r="D96" s="13" t="s">
        <v>29</v>
      </c>
      <c r="E96" s="5"/>
      <c r="F96" s="5" t="s">
        <v>18</v>
      </c>
      <c r="G96" s="6" t="s">
        <v>23</v>
      </c>
      <c r="H96" s="6" t="s">
        <v>19</v>
      </c>
      <c r="I96" s="8" t="n">
        <v>1</v>
      </c>
      <c r="J96" s="5"/>
      <c r="K96" s="5"/>
      <c r="L96" s="9" t="s">
        <v>20</v>
      </c>
    </row>
    <row r="97" s="49" customFormat="true" ht="16" hidden="false" customHeight="false" outlineLevel="0" collapsed="false">
      <c r="A97" s="5" t="s">
        <v>145</v>
      </c>
      <c r="B97" s="6" t="s">
        <v>27</v>
      </c>
      <c r="C97" s="45" t="s">
        <v>154</v>
      </c>
      <c r="D97" s="13" t="s">
        <v>29</v>
      </c>
      <c r="E97" s="46"/>
      <c r="F97" s="46" t="s">
        <v>18</v>
      </c>
      <c r="G97" s="6" t="s">
        <v>23</v>
      </c>
      <c r="H97" s="47" t="s">
        <v>19</v>
      </c>
      <c r="I97" s="48" t="n">
        <v>1</v>
      </c>
      <c r="J97" s="46"/>
      <c r="K97" s="46"/>
      <c r="L97" s="9" t="s">
        <v>20</v>
      </c>
    </row>
    <row r="98" customFormat="false" ht="16" hidden="false" customHeight="false" outlineLevel="0" collapsed="false">
      <c r="A98" s="5" t="s">
        <v>145</v>
      </c>
      <c r="B98" s="6" t="s">
        <v>27</v>
      </c>
      <c r="C98" s="45" t="s">
        <v>155</v>
      </c>
      <c r="D98" s="13" t="s">
        <v>29</v>
      </c>
      <c r="E98" s="5"/>
      <c r="F98" s="5" t="s">
        <v>18</v>
      </c>
      <c r="G98" s="6" t="s">
        <v>23</v>
      </c>
      <c r="H98" s="6" t="s">
        <v>19</v>
      </c>
      <c r="I98" s="8" t="n">
        <v>1</v>
      </c>
      <c r="J98" s="5"/>
      <c r="K98" s="5"/>
      <c r="L98" s="9" t="s">
        <v>20</v>
      </c>
    </row>
    <row r="99" customFormat="false" ht="16" hidden="false" customHeight="false" outlineLevel="0" collapsed="false">
      <c r="A99" s="5" t="s">
        <v>145</v>
      </c>
      <c r="B99" s="6" t="s">
        <v>27</v>
      </c>
      <c r="C99" s="45" t="s">
        <v>156</v>
      </c>
      <c r="D99" s="13" t="s">
        <v>29</v>
      </c>
      <c r="E99" s="5"/>
      <c r="F99" s="5" t="s">
        <v>18</v>
      </c>
      <c r="G99" s="6" t="s">
        <v>23</v>
      </c>
      <c r="H99" s="6" t="s">
        <v>19</v>
      </c>
      <c r="I99" s="8" t="n">
        <v>1</v>
      </c>
      <c r="J99" s="5"/>
      <c r="K99" s="5"/>
      <c r="L99" s="9" t="s">
        <v>20</v>
      </c>
    </row>
    <row r="100" customFormat="false" ht="32" hidden="false" customHeight="false" outlineLevel="0" collapsed="false">
      <c r="A100" s="5" t="s">
        <v>145</v>
      </c>
      <c r="B100" s="47" t="s">
        <v>33</v>
      </c>
      <c r="C100" s="50" t="s">
        <v>157</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7" t="s">
        <v>33</v>
      </c>
      <c r="C101" s="45" t="s">
        <v>158</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7" t="s">
        <v>33</v>
      </c>
      <c r="C102" s="45" t="s">
        <v>159</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7" t="s">
        <v>33</v>
      </c>
      <c r="C103" s="45" t="s">
        <v>160</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161</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1" t="s">
        <v>162</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1" t="s">
        <v>163</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1" t="s">
        <v>164</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165</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1" t="s">
        <v>166</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1" t="s">
        <v>167</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168</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2" t="s">
        <v>71</v>
      </c>
      <c r="B116" s="53" t="s">
        <v>169</v>
      </c>
      <c r="C116" s="51" t="s">
        <v>80</v>
      </c>
      <c r="D116" s="53" t="s">
        <v>38</v>
      </c>
      <c r="F116" s="5" t="s">
        <v>18</v>
      </c>
      <c r="G116" s="6" t="s">
        <v>38</v>
      </c>
      <c r="H116" s="6" t="s">
        <v>19</v>
      </c>
      <c r="I116" s="54" t="n">
        <v>0</v>
      </c>
    </row>
    <row r="117" customFormat="false" ht="16" hidden="false" customHeight="false" outlineLevel="0" collapsed="false">
      <c r="A117" s="5" t="s">
        <v>145</v>
      </c>
      <c r="B117" s="6" t="s">
        <v>40</v>
      </c>
      <c r="C117" s="55"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1" t="s">
        <v>170</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6" t="s">
        <v>171</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7" width="13.3886639676113"/>
    <col collapsed="false" hidden="false" max="3" min="3" style="57" width="41.8825910931174"/>
    <col collapsed="false" hidden="false" max="5" min="4" style="57" width="18.5303643724696"/>
    <col collapsed="false" hidden="false" max="6" min="6" style="57" width="25.8137651821862"/>
    <col collapsed="false" hidden="false" max="7" min="7" style="57" width="19.7085020242915"/>
    <col collapsed="false" hidden="false" max="8" min="8" style="57" width="22.7085020242915"/>
    <col collapsed="false" hidden="false" max="9" min="9" style="57" width="18.5303643724696"/>
    <col collapsed="false" hidden="false" max="1025" min="10" style="57" width="8.78542510121457"/>
  </cols>
  <sheetData>
    <row r="1" customFormat="false" ht="15" hidden="false" customHeight="false" outlineLevel="0" collapsed="false">
      <c r="A1" s="0" t="s">
        <v>172</v>
      </c>
      <c r="B1" s="57" t="s">
        <v>173</v>
      </c>
      <c r="C1" s="0" t="s">
        <v>174</v>
      </c>
      <c r="D1" s="0" t="s">
        <v>175</v>
      </c>
      <c r="E1" s="57" t="s">
        <v>176</v>
      </c>
      <c r="F1" s="57" t="s">
        <v>177</v>
      </c>
      <c r="G1" s="57" t="s">
        <v>178</v>
      </c>
      <c r="H1" s="57" t="s">
        <v>179</v>
      </c>
      <c r="I1" s="57" t="s">
        <v>180</v>
      </c>
      <c r="J1" s="58" t="s">
        <v>181</v>
      </c>
    </row>
    <row r="2" customFormat="false" ht="15" hidden="false" customHeight="false" outlineLevel="0" collapsed="false">
      <c r="A2" s="59" t="s">
        <v>182</v>
      </c>
      <c r="B2" s="57" t="s">
        <v>183</v>
      </c>
      <c r="C2" s="5" t="s">
        <v>14</v>
      </c>
      <c r="D2" s="57" t="s">
        <v>184</v>
      </c>
      <c r="E2" s="59" t="s">
        <v>185</v>
      </c>
      <c r="F2" s="57" t="s">
        <v>186</v>
      </c>
      <c r="J2" s="60" t="n">
        <v>3.437</v>
      </c>
    </row>
    <row r="3" customFormat="false" ht="15" hidden="false" customHeight="false" outlineLevel="0" collapsed="false">
      <c r="A3" s="59" t="s">
        <v>182</v>
      </c>
      <c r="B3" s="57" t="s">
        <v>183</v>
      </c>
      <c r="C3" s="5" t="s">
        <v>14</v>
      </c>
      <c r="D3" s="57" t="s">
        <v>184</v>
      </c>
      <c r="E3" s="59" t="s">
        <v>187</v>
      </c>
      <c r="F3" s="57" t="s">
        <v>186</v>
      </c>
      <c r="J3" s="60" t="n">
        <v>1.581</v>
      </c>
    </row>
    <row r="4" customFormat="false" ht="15" hidden="false" customHeight="false" outlineLevel="0" collapsed="false">
      <c r="A4" s="59" t="s">
        <v>182</v>
      </c>
      <c r="B4" s="57" t="s">
        <v>183</v>
      </c>
      <c r="C4" s="5" t="s">
        <v>71</v>
      </c>
      <c r="D4" s="61" t="s">
        <v>188</v>
      </c>
      <c r="E4" s="59" t="s">
        <v>189</v>
      </c>
      <c r="F4" s="57" t="s">
        <v>186</v>
      </c>
      <c r="J4" s="60" t="n">
        <v>51.551</v>
      </c>
    </row>
    <row r="5" customFormat="false" ht="15" hidden="false" customHeight="false" outlineLevel="0" collapsed="false">
      <c r="A5" s="59" t="s">
        <v>182</v>
      </c>
      <c r="B5" s="57" t="s">
        <v>183</v>
      </c>
      <c r="C5" s="5" t="s">
        <v>105</v>
      </c>
      <c r="D5" s="61" t="s">
        <v>190</v>
      </c>
      <c r="E5" s="59" t="s">
        <v>191</v>
      </c>
      <c r="F5" s="57" t="s">
        <v>186</v>
      </c>
      <c r="J5" s="60" t="n">
        <v>0.969</v>
      </c>
    </row>
    <row r="6" customFormat="false" ht="15" hidden="false" customHeight="false" outlineLevel="0" collapsed="false">
      <c r="A6" s="59" t="s">
        <v>182</v>
      </c>
      <c r="B6" s="57" t="s">
        <v>183</v>
      </c>
      <c r="C6" s="5" t="s">
        <v>105</v>
      </c>
      <c r="D6" s="61" t="s">
        <v>190</v>
      </c>
      <c r="E6" s="59" t="s">
        <v>192</v>
      </c>
      <c r="F6" s="57" t="s">
        <v>186</v>
      </c>
      <c r="J6" s="60" t="n">
        <v>2.405</v>
      </c>
    </row>
    <row r="7" customFormat="false" ht="15" hidden="false" customHeight="false" outlineLevel="0" collapsed="false">
      <c r="A7" s="59" t="s">
        <v>182</v>
      </c>
      <c r="B7" s="57" t="s">
        <v>183</v>
      </c>
      <c r="C7" s="5" t="s">
        <v>145</v>
      </c>
      <c r="D7" s="61" t="s">
        <v>193</v>
      </c>
      <c r="E7" s="59" t="s">
        <v>194</v>
      </c>
      <c r="F7" s="57" t="s">
        <v>186</v>
      </c>
      <c r="J7" s="60" t="n">
        <v>15.112</v>
      </c>
    </row>
    <row r="8" customFormat="false" ht="13.8" hidden="false" customHeight="false" outlineLevel="0" collapsed="false">
      <c r="A8" s="57" t="s">
        <v>195</v>
      </c>
      <c r="B8" s="57" t="s">
        <v>183</v>
      </c>
      <c r="C8" s="5" t="s">
        <v>14</v>
      </c>
      <c r="D8" s="61" t="s">
        <v>184</v>
      </c>
      <c r="E8" s="59" t="s">
        <v>185</v>
      </c>
      <c r="F8" s="57" t="s">
        <v>186</v>
      </c>
      <c r="J8" s="60" t="n">
        <v>4.866</v>
      </c>
    </row>
    <row r="9" customFormat="false" ht="13.8" hidden="false" customHeight="false" outlineLevel="0" collapsed="false">
      <c r="A9" s="57" t="s">
        <v>195</v>
      </c>
      <c r="B9" s="57" t="s">
        <v>183</v>
      </c>
      <c r="C9" s="5" t="s">
        <v>14</v>
      </c>
      <c r="D9" s="61" t="s">
        <v>184</v>
      </c>
      <c r="E9" s="59" t="s">
        <v>187</v>
      </c>
      <c r="F9" s="57" t="s">
        <v>186</v>
      </c>
      <c r="J9" s="60" t="n">
        <v>4.942</v>
      </c>
    </row>
    <row r="10" customFormat="false" ht="13.8" hidden="false" customHeight="false" outlineLevel="0" collapsed="false">
      <c r="A10" s="57" t="s">
        <v>195</v>
      </c>
      <c r="B10" s="57" t="s">
        <v>183</v>
      </c>
      <c r="C10" s="5" t="s">
        <v>71</v>
      </c>
      <c r="D10" s="61" t="s">
        <v>188</v>
      </c>
      <c r="E10" s="59" t="s">
        <v>189</v>
      </c>
      <c r="F10" s="57" t="s">
        <v>186</v>
      </c>
      <c r="J10" s="60" t="n">
        <v>60.434</v>
      </c>
    </row>
    <row r="11" customFormat="false" ht="13.8" hidden="false" customHeight="false" outlineLevel="0" collapsed="false">
      <c r="A11" s="57" t="s">
        <v>195</v>
      </c>
      <c r="B11" s="57" t="s">
        <v>183</v>
      </c>
      <c r="C11" s="5" t="s">
        <v>105</v>
      </c>
      <c r="D11" s="61" t="s">
        <v>190</v>
      </c>
      <c r="E11" s="59" t="s">
        <v>191</v>
      </c>
      <c r="F11" s="57" t="s">
        <v>186</v>
      </c>
      <c r="J11" s="60" t="n">
        <v>3.433</v>
      </c>
    </row>
    <row r="12" customFormat="false" ht="13.8" hidden="false" customHeight="false" outlineLevel="0" collapsed="false">
      <c r="A12" s="57" t="s">
        <v>195</v>
      </c>
      <c r="B12" s="57" t="s">
        <v>183</v>
      </c>
      <c r="C12" s="5" t="s">
        <v>105</v>
      </c>
      <c r="D12" s="61" t="s">
        <v>190</v>
      </c>
      <c r="E12" s="59" t="s">
        <v>192</v>
      </c>
      <c r="F12" s="57" t="s">
        <v>186</v>
      </c>
      <c r="J12" s="60" t="n">
        <v>11.376</v>
      </c>
    </row>
    <row r="13" customFormat="false" ht="13.8" hidden="false" customHeight="false" outlineLevel="0" collapsed="false">
      <c r="A13" s="57" t="s">
        <v>195</v>
      </c>
      <c r="B13" s="57" t="s">
        <v>183</v>
      </c>
      <c r="C13" s="5" t="s">
        <v>145</v>
      </c>
      <c r="D13" s="61" t="s">
        <v>193</v>
      </c>
      <c r="E13" s="59" t="s">
        <v>194</v>
      </c>
      <c r="F13" s="57" t="s">
        <v>186</v>
      </c>
      <c r="J13" s="60"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J1" colorId="64" zoomScale="90" zoomScaleNormal="90" zoomScalePageLayoutView="100" workbookViewId="0">
      <selection pane="topLeft" activeCell="J1" activeCellId="0" sqref="J1"/>
    </sheetView>
  </sheetViews>
  <sheetFormatPr defaultRowHeight="15"/>
  <cols>
    <col collapsed="false" hidden="false" max="1" min="1" style="9" width="21.2105263157895"/>
    <col collapsed="false" hidden="false" max="2" min="2" style="9" width="69.7327935222672"/>
    <col collapsed="false" hidden="false" max="3" min="3" style="9" width="19.6032388663968"/>
    <col collapsed="false" hidden="false" max="4" min="4" style="9" width="10.3886639676113"/>
    <col collapsed="false" hidden="false" max="5" min="5" style="9" width="18.5303643724696"/>
    <col collapsed="false" hidden="false" max="6" min="6" style="9" width="10.3886639676113"/>
    <col collapsed="false" hidden="false" max="7" min="7" style="9" width="16.3886639676113"/>
    <col collapsed="false" hidden="false" max="8" min="8" style="9" width="18.7449392712551"/>
    <col collapsed="false" hidden="false" max="9" min="9" style="9" width="10.3886639676113"/>
    <col collapsed="false" hidden="false" max="10" min="10" style="9" width="16.3886639676113"/>
    <col collapsed="false" hidden="false" max="11" min="11" style="9" width="18.7449392712551"/>
    <col collapsed="false" hidden="false" max="12" min="12" style="9" width="44.7773279352227"/>
    <col collapsed="false" hidden="false" max="13" min="13" style="9" width="29.9919028340081"/>
    <col collapsed="false" hidden="false" max="14" min="14" style="9" width="25.4939271255061"/>
    <col collapsed="false" hidden="false" max="15" min="15" style="9" width="24.7449392712551"/>
    <col collapsed="false" hidden="false" max="16" min="16" style="9" width="6.96356275303644"/>
    <col collapsed="false" hidden="false" max="17" min="17" style="9" width="19.1740890688259"/>
    <col collapsed="false" hidden="false" max="1025" min="18" style="9" width="8.78542510121457"/>
  </cols>
  <sheetData>
    <row r="1" customFormat="false" ht="15" hidden="false" customHeight="false" outlineLevel="0" collapsed="false">
      <c r="A1" s="3" t="s">
        <v>196</v>
      </c>
      <c r="B1" s="3" t="s">
        <v>4</v>
      </c>
      <c r="C1" s="3" t="s">
        <v>197</v>
      </c>
      <c r="D1" s="3" t="s">
        <v>198</v>
      </c>
      <c r="E1" s="3" t="s">
        <v>199</v>
      </c>
      <c r="F1" s="3" t="s">
        <v>200</v>
      </c>
      <c r="G1" s="3" t="s">
        <v>201</v>
      </c>
      <c r="H1" s="3" t="s">
        <v>202</v>
      </c>
      <c r="I1" s="3" t="s">
        <v>203</v>
      </c>
      <c r="J1" s="3" t="s">
        <v>204</v>
      </c>
      <c r="K1" s="3" t="s">
        <v>205</v>
      </c>
      <c r="L1" s="3" t="s">
        <v>206</v>
      </c>
      <c r="M1" s="3" t="s">
        <v>207</v>
      </c>
      <c r="N1" s="3" t="s">
        <v>208</v>
      </c>
      <c r="O1" s="3" t="s">
        <v>209</v>
      </c>
      <c r="P1" s="3" t="s">
        <v>8</v>
      </c>
      <c r="Q1" s="3" t="s">
        <v>210</v>
      </c>
    </row>
    <row r="2" customFormat="false" ht="16" hidden="false" customHeight="false" outlineLevel="0" collapsed="false">
      <c r="A2" s="5" t="s">
        <v>71</v>
      </c>
      <c r="B2" s="29" t="s">
        <v>78</v>
      </c>
      <c r="C2" s="62" t="s">
        <v>178</v>
      </c>
      <c r="D2" s="62"/>
      <c r="E2" s="62" t="s">
        <v>189</v>
      </c>
      <c r="F2" s="62"/>
      <c r="G2" s="62"/>
      <c r="H2" s="62" t="s">
        <v>211</v>
      </c>
      <c r="J2" s="62"/>
      <c r="K2" s="62" t="s">
        <v>212</v>
      </c>
      <c r="P2" s="62" t="n">
        <v>2</v>
      </c>
      <c r="Q2" s="62"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K7" activeCellId="0" sqref="K7"/>
    </sheetView>
  </sheetViews>
  <sheetFormatPr defaultRowHeight="13.8"/>
  <cols>
    <col collapsed="false" hidden="false" max="1" min="1" style="0" width="29.7773279352227"/>
    <col collapsed="false" hidden="false" max="2" min="2" style="0" width="73.2712550607288"/>
    <col collapsed="false" hidden="false" max="3" min="3" style="0" width="22.1740890688259"/>
    <col collapsed="false" hidden="false" max="4" min="4" style="0" width="33.8502024291498"/>
    <col collapsed="false" hidden="false" max="5" min="5" style="0" width="23.8866396761134"/>
    <col collapsed="false" hidden="false" max="6" min="6" style="0" width="18.5303643724696"/>
    <col collapsed="false" hidden="false" max="7" min="7" style="0" width="15.5303643724696"/>
    <col collapsed="false" hidden="false" max="8" min="8" style="0" width="23.8866396761134"/>
    <col collapsed="false" hidden="false" max="9" min="9" style="0" width="36.6356275303644"/>
    <col collapsed="false" hidden="false" max="10" min="10" style="0" width="55.5951417004049"/>
    <col collapsed="false" hidden="false" max="11" min="11" style="0" width="50.2388663967611"/>
    <col collapsed="false" hidden="false" max="12" min="12" style="0" width="31.3846153846154"/>
    <col collapsed="false" hidden="false" max="13" min="13" style="0" width="27.4210526315789"/>
    <col collapsed="false" hidden="false" max="14" min="14" style="0" width="7.71255060728745"/>
    <col collapsed="false" hidden="false" max="15" min="15" style="0" width="20.7813765182186"/>
    <col collapsed="false" hidden="false" max="1025" min="16" style="0" width="8.78542510121457"/>
  </cols>
  <sheetData>
    <row r="1" customFormat="false" ht="13.8" hidden="false" customHeight="false" outlineLevel="0" collapsed="false">
      <c r="A1" s="3" t="s">
        <v>196</v>
      </c>
      <c r="B1" s="3" t="s">
        <v>4</v>
      </c>
      <c r="C1" s="3" t="s">
        <v>197</v>
      </c>
      <c r="D1" s="3" t="s">
        <v>198</v>
      </c>
      <c r="E1" s="3" t="s">
        <v>199</v>
      </c>
      <c r="F1" s="3" t="s">
        <v>213</v>
      </c>
      <c r="G1" s="3" t="s">
        <v>200</v>
      </c>
      <c r="H1" s="3" t="s">
        <v>214</v>
      </c>
      <c r="I1" s="3" t="s">
        <v>215</v>
      </c>
      <c r="J1" s="3" t="s">
        <v>202</v>
      </c>
      <c r="K1" s="3" t="s">
        <v>216</v>
      </c>
      <c r="L1" s="3" t="s">
        <v>217</v>
      </c>
      <c r="M1" s="3" t="s">
        <v>209</v>
      </c>
      <c r="N1" s="3" t="s">
        <v>8</v>
      </c>
      <c r="O1" s="3" t="s">
        <v>210</v>
      </c>
    </row>
    <row r="2" customFormat="false" ht="14.9" hidden="false" customHeight="false" outlineLevel="0" collapsed="false">
      <c r="A2" s="63" t="s">
        <v>14</v>
      </c>
      <c r="B2" s="14" t="s">
        <v>31</v>
      </c>
      <c r="D2" s="5" t="s">
        <v>184</v>
      </c>
      <c r="E2" s="13"/>
      <c r="F2" s="6" t="s">
        <v>218</v>
      </c>
      <c r="G2" s="5"/>
      <c r="H2" s="0" t="s">
        <v>187</v>
      </c>
      <c r="I2" s="6"/>
      <c r="J2" s="6" t="s">
        <v>218</v>
      </c>
      <c r="K2" s="8"/>
      <c r="L2" s="5"/>
      <c r="M2" s="9"/>
      <c r="N2" s="0" t="n">
        <v>3</v>
      </c>
      <c r="O2" s="0" t="n">
        <v>4</v>
      </c>
    </row>
    <row r="3" customFormat="false" ht="14.9" hidden="false" customHeight="false" outlineLevel="0" collapsed="false">
      <c r="A3" s="63" t="s">
        <v>14</v>
      </c>
      <c r="B3" s="7" t="s">
        <v>66</v>
      </c>
      <c r="D3" s="13"/>
      <c r="E3" s="0" t="s">
        <v>185</v>
      </c>
      <c r="F3" s="6" t="s">
        <v>218</v>
      </c>
      <c r="G3" s="5"/>
      <c r="H3" s="0" t="s">
        <v>185</v>
      </c>
      <c r="I3" s="0" t="s">
        <v>219</v>
      </c>
      <c r="J3" s="6" t="s">
        <v>218</v>
      </c>
      <c r="K3" s="8"/>
      <c r="L3" s="5"/>
      <c r="M3" s="9"/>
      <c r="N3" s="0" t="n">
        <v>1</v>
      </c>
      <c r="O3" s="0" t="n">
        <v>4</v>
      </c>
    </row>
    <row r="4" customFormat="false" ht="14.9" hidden="false" customHeight="false" outlineLevel="0" collapsed="false">
      <c r="A4" s="63" t="s">
        <v>14</v>
      </c>
      <c r="B4" s="20" t="s">
        <v>67</v>
      </c>
      <c r="D4" s="13"/>
      <c r="E4" s="0" t="s">
        <v>187</v>
      </c>
      <c r="F4" s="6" t="s">
        <v>218</v>
      </c>
      <c r="G4" s="5"/>
      <c r="H4" s="0" t="s">
        <v>187</v>
      </c>
      <c r="I4" s="0" t="s">
        <v>220</v>
      </c>
      <c r="J4" s="6" t="s">
        <v>218</v>
      </c>
      <c r="K4" s="8"/>
      <c r="L4" s="5"/>
      <c r="M4" s="9"/>
      <c r="N4" s="0" t="n">
        <v>1</v>
      </c>
      <c r="O4" s="0" t="n">
        <v>4</v>
      </c>
    </row>
    <row r="5" customFormat="false" ht="14.9" hidden="false" customHeight="false" outlineLevel="0" collapsed="false">
      <c r="A5" s="63" t="s">
        <v>71</v>
      </c>
      <c r="B5" s="29" t="s">
        <v>77</v>
      </c>
      <c r="D5" s="6"/>
      <c r="E5" s="0" t="s">
        <v>189</v>
      </c>
      <c r="F5" s="6"/>
      <c r="G5" s="5"/>
      <c r="H5" s="0" t="s">
        <v>189</v>
      </c>
      <c r="I5" s="6"/>
      <c r="J5" s="6" t="s">
        <v>211</v>
      </c>
      <c r="K5" s="8"/>
      <c r="L5" s="5"/>
      <c r="M5" s="9"/>
      <c r="N5" s="0" t="n">
        <v>3</v>
      </c>
      <c r="O5" s="0" t="n">
        <v>4</v>
      </c>
    </row>
    <row r="6" customFormat="false" ht="14.9" hidden="false" customHeight="false" outlineLevel="0" collapsed="false">
      <c r="A6" s="63" t="s">
        <v>105</v>
      </c>
      <c r="B6" s="64" t="s">
        <v>117</v>
      </c>
      <c r="D6" s="6" t="s">
        <v>190</v>
      </c>
      <c r="F6" s="6" t="s">
        <v>218</v>
      </c>
      <c r="G6" s="5"/>
      <c r="H6" s="0" t="s">
        <v>192</v>
      </c>
      <c r="I6" s="6"/>
      <c r="J6" s="6" t="s">
        <v>218</v>
      </c>
      <c r="K6" s="8" t="s">
        <v>221</v>
      </c>
      <c r="L6" s="5"/>
      <c r="M6" s="9"/>
      <c r="N6" s="0" t="n">
        <v>3</v>
      </c>
      <c r="O6" s="0" t="n">
        <v>4</v>
      </c>
    </row>
    <row r="7" customFormat="false" ht="14.95" hidden="false" customHeight="false" outlineLevel="0" collapsed="false">
      <c r="A7" s="63" t="s">
        <v>145</v>
      </c>
      <c r="B7" s="65" t="s">
        <v>152</v>
      </c>
      <c r="D7" s="6"/>
      <c r="E7" s="0" t="s">
        <v>194</v>
      </c>
      <c r="F7" s="6"/>
      <c r="G7" s="5"/>
      <c r="H7" s="0" t="s">
        <v>194</v>
      </c>
      <c r="I7" s="0" t="s">
        <v>222</v>
      </c>
      <c r="J7" s="6"/>
      <c r="K7" s="0" t="s">
        <v>223</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B31" activeCellId="0" sqref="B31"/>
    </sheetView>
  </sheetViews>
  <sheetFormatPr defaultRowHeight="13.8"/>
  <cols>
    <col collapsed="false" hidden="false" max="1" min="1" style="0" width="29.7773279352227"/>
    <col collapsed="false" hidden="false" max="2" min="2" style="0" width="72.0890688259109"/>
    <col collapsed="false" hidden="false" max="3" min="3" style="0" width="22.1740890688259"/>
    <col collapsed="false" hidden="false" max="4" min="4" style="0" width="23.8866396761134"/>
    <col collapsed="false" hidden="false" max="5" min="5" style="0" width="10.3886639676113"/>
    <col collapsed="false" hidden="false" max="6" min="6" style="0" width="21.5303643724696"/>
    <col collapsed="false" hidden="false" max="7" min="7" style="0" width="18.5303643724696"/>
    <col collapsed="false" hidden="false" max="8" min="8" style="0" width="7.71255060728745"/>
    <col collapsed="false" hidden="false" max="1025" min="9" style="0" width="8.78542510121457"/>
  </cols>
  <sheetData>
    <row r="1" customFormat="false" ht="13.8" hidden="false" customHeight="false" outlineLevel="0" collapsed="false">
      <c r="A1" s="3" t="s">
        <v>196</v>
      </c>
      <c r="B1" s="3" t="s">
        <v>4</v>
      </c>
      <c r="C1" s="3" t="s">
        <v>197</v>
      </c>
      <c r="D1" s="3" t="s">
        <v>176</v>
      </c>
      <c r="E1" s="3" t="s">
        <v>224</v>
      </c>
      <c r="F1" s="3" t="s">
        <v>225</v>
      </c>
      <c r="G1" s="3" t="s">
        <v>178</v>
      </c>
      <c r="H1" s="3" t="s">
        <v>8</v>
      </c>
    </row>
    <row r="2" customFormat="false" ht="14.9" hidden="false" customHeight="false" outlineLevel="0" collapsed="false">
      <c r="A2" s="5" t="s">
        <v>14</v>
      </c>
      <c r="B2" s="15" t="s">
        <v>34</v>
      </c>
      <c r="D2" s="0" t="s">
        <v>187</v>
      </c>
      <c r="F2" s="0" t="s">
        <v>226</v>
      </c>
      <c r="G2" s="0" t="s">
        <v>218</v>
      </c>
    </row>
    <row r="3" customFormat="false" ht="14.9" hidden="false" customHeight="false" outlineLevel="0" collapsed="false">
      <c r="A3" s="5" t="s">
        <v>14</v>
      </c>
      <c r="B3" s="18" t="s">
        <v>39</v>
      </c>
      <c r="D3" s="0" t="s">
        <v>187</v>
      </c>
      <c r="F3" s="0" t="s">
        <v>226</v>
      </c>
      <c r="G3" s="0" t="s">
        <v>227</v>
      </c>
    </row>
    <row r="4" customFormat="false" ht="14.9" hidden="false" customHeight="false" outlineLevel="0" collapsed="false">
      <c r="A4" s="5" t="s">
        <v>14</v>
      </c>
      <c r="B4" s="16" t="s">
        <v>63</v>
      </c>
      <c r="D4" s="0" t="s">
        <v>187</v>
      </c>
      <c r="G4" s="0" t="s">
        <v>218</v>
      </c>
    </row>
    <row r="5" customFormat="false" ht="14.9" hidden="false" customHeight="false" outlineLevel="0" collapsed="false">
      <c r="A5" s="5" t="s">
        <v>14</v>
      </c>
      <c r="B5" s="15" t="s">
        <v>68</v>
      </c>
      <c r="D5" s="0" t="s">
        <v>187</v>
      </c>
      <c r="F5" s="0" t="s">
        <v>226</v>
      </c>
      <c r="G5" s="0" t="s">
        <v>218</v>
      </c>
    </row>
    <row r="6" customFormat="false" ht="14.9" hidden="false" customHeight="false" outlineLevel="0" collapsed="false">
      <c r="A6" s="5" t="s">
        <v>14</v>
      </c>
      <c r="B6" s="11" t="s">
        <v>70</v>
      </c>
      <c r="D6" s="0" t="s">
        <v>187</v>
      </c>
      <c r="F6" s="0" t="s">
        <v>226</v>
      </c>
      <c r="G6" s="0" t="s">
        <v>227</v>
      </c>
    </row>
    <row r="7" customFormat="false" ht="14.9" hidden="false" customHeight="false" outlineLevel="0" collapsed="false">
      <c r="A7" s="5" t="s">
        <v>105</v>
      </c>
      <c r="B7" s="64" t="s">
        <v>123</v>
      </c>
      <c r="D7" s="0" t="s">
        <v>192</v>
      </c>
      <c r="F7" s="0" t="s">
        <v>226</v>
      </c>
      <c r="G7" s="0" t="s">
        <v>218</v>
      </c>
    </row>
    <row r="8" customFormat="false" ht="14.9" hidden="false" customHeight="false" outlineLevel="0" collapsed="false">
      <c r="A8" s="5" t="s">
        <v>105</v>
      </c>
      <c r="B8" s="64" t="s">
        <v>124</v>
      </c>
      <c r="D8" s="0" t="s">
        <v>192</v>
      </c>
      <c r="F8" s="0" t="s">
        <v>226</v>
      </c>
      <c r="G8" s="0" t="s">
        <v>228</v>
      </c>
    </row>
    <row r="9" customFormat="false" ht="14.9" hidden="false" customHeight="false" outlineLevel="0" collapsed="false">
      <c r="A9" s="5" t="s">
        <v>105</v>
      </c>
      <c r="B9" s="64" t="s">
        <v>125</v>
      </c>
      <c r="D9" s="0" t="s">
        <v>192</v>
      </c>
      <c r="F9" s="0" t="s">
        <v>226</v>
      </c>
      <c r="G9" s="0" t="s">
        <v>229</v>
      </c>
    </row>
    <row r="10" customFormat="false" ht="14.9" hidden="false" customHeight="false" outlineLevel="0" collapsed="false">
      <c r="A10" s="5" t="s">
        <v>105</v>
      </c>
      <c r="B10" s="64" t="s">
        <v>126</v>
      </c>
      <c r="D10" s="0" t="s">
        <v>192</v>
      </c>
      <c r="F10" s="0" t="s">
        <v>226</v>
      </c>
      <c r="G10" s="0" t="s">
        <v>230</v>
      </c>
    </row>
    <row r="11" customFormat="false" ht="14.9" hidden="false" customHeight="false" outlineLevel="0" collapsed="false">
      <c r="A11" s="5" t="s">
        <v>105</v>
      </c>
      <c r="B11" s="64" t="s">
        <v>140</v>
      </c>
      <c r="D11" s="0" t="s">
        <v>192</v>
      </c>
      <c r="F11" s="0" t="s">
        <v>226</v>
      </c>
      <c r="G11" s="0" t="s">
        <v>218</v>
      </c>
    </row>
    <row r="12" customFormat="false" ht="14.9" hidden="false" customHeight="false" outlineLevel="0" collapsed="false">
      <c r="A12" s="5" t="s">
        <v>105</v>
      </c>
      <c r="B12" s="64" t="s">
        <v>141</v>
      </c>
      <c r="D12" s="0" t="s">
        <v>192</v>
      </c>
      <c r="F12" s="0" t="s">
        <v>226</v>
      </c>
      <c r="G12" s="0" t="s">
        <v>228</v>
      </c>
    </row>
    <row r="13" customFormat="false" ht="14.9" hidden="false" customHeight="false" outlineLevel="0" collapsed="false">
      <c r="A13" s="5" t="s">
        <v>105</v>
      </c>
      <c r="B13" s="64" t="s">
        <v>142</v>
      </c>
      <c r="D13" s="0" t="s">
        <v>192</v>
      </c>
      <c r="F13" s="0" t="s">
        <v>226</v>
      </c>
      <c r="G13" s="0" t="s">
        <v>229</v>
      </c>
    </row>
    <row r="14" customFormat="false" ht="14.9" hidden="false" customHeight="false" outlineLevel="0" collapsed="false">
      <c r="A14" s="5" t="s">
        <v>105</v>
      </c>
      <c r="B14" s="64" t="s">
        <v>143</v>
      </c>
      <c r="D14" s="0" t="s">
        <v>192</v>
      </c>
      <c r="F14" s="0" t="s">
        <v>226</v>
      </c>
      <c r="G14" s="0" t="s">
        <v>230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9.7773279352227"/>
    <col collapsed="false" hidden="false" max="2" min="2" style="0" width="81.6234817813765"/>
    <col collapsed="false" hidden="false" max="3" min="3" style="0" width="22.1740890688259"/>
    <col collapsed="false" hidden="false" max="4" min="4" style="0" width="14.1417004048583"/>
    <col collapsed="false" hidden="false" max="5" min="5" style="0" width="26.995951417004"/>
    <col collapsed="false" hidden="false" max="6" min="6" style="0" width="10.3886639676113"/>
    <col collapsed="false" hidden="false" max="7" min="7" style="0" width="18.5303643724696"/>
    <col collapsed="false" hidden="false" max="8" min="8" style="0" width="18.7449392712551"/>
    <col collapsed="false" hidden="false" max="9" min="9" style="0" width="7.71255060728745"/>
    <col collapsed="false" hidden="false" max="1025" min="10" style="0" width="8.78542510121457"/>
  </cols>
  <sheetData>
    <row r="1" customFormat="false" ht="13.8" hidden="false" customHeight="false" outlineLevel="0" collapsed="false">
      <c r="A1" s="3" t="s">
        <v>196</v>
      </c>
      <c r="B1" s="3" t="s">
        <v>4</v>
      </c>
      <c r="C1" s="3" t="s">
        <v>197</v>
      </c>
      <c r="D1" s="3" t="s">
        <v>175</v>
      </c>
      <c r="E1" s="3" t="s">
        <v>176</v>
      </c>
      <c r="F1" s="3" t="s">
        <v>224</v>
      </c>
      <c r="G1" s="3" t="s">
        <v>178</v>
      </c>
      <c r="H1" s="3" t="s">
        <v>177</v>
      </c>
      <c r="I1" s="3" t="s">
        <v>8</v>
      </c>
    </row>
    <row r="2" customFormat="false" ht="14.9" hidden="false" customHeight="false" outlineLevel="0" collapsed="false">
      <c r="A2" s="5" t="s">
        <v>71</v>
      </c>
      <c r="B2" s="66" t="s">
        <v>94</v>
      </c>
      <c r="C2" s="5" t="s">
        <v>177</v>
      </c>
      <c r="E2" s="5" t="s">
        <v>189</v>
      </c>
      <c r="F2" s="9"/>
      <c r="G2" s="9"/>
      <c r="H2" s="5" t="s">
        <v>186</v>
      </c>
    </row>
    <row r="3" customFormat="false" ht="13.8" hidden="false" customHeight="false" outlineLevel="0" collapsed="false">
      <c r="A3" s="5" t="s">
        <v>71</v>
      </c>
      <c r="B3" s="6" t="s">
        <v>97</v>
      </c>
      <c r="C3" s="5" t="s">
        <v>177</v>
      </c>
      <c r="E3" s="5" t="s">
        <v>189</v>
      </c>
      <c r="F3" s="9"/>
      <c r="G3" s="9"/>
      <c r="H3" s="5" t="s">
        <v>186</v>
      </c>
    </row>
    <row r="4" customFormat="false" ht="13.8" hidden="false" customHeight="false" outlineLevel="0" collapsed="false">
      <c r="A4" s="5" t="s">
        <v>71</v>
      </c>
      <c r="B4" s="6" t="s">
        <v>100</v>
      </c>
      <c r="C4" s="5" t="s">
        <v>177</v>
      </c>
      <c r="E4" s="5" t="s">
        <v>189</v>
      </c>
      <c r="F4" s="9"/>
      <c r="G4" s="9"/>
      <c r="H4" s="5" t="s">
        <v>186</v>
      </c>
    </row>
    <row r="5" customFormat="false" ht="13.8" hidden="false" customHeight="false" outlineLevel="0" collapsed="false">
      <c r="A5" s="5" t="s">
        <v>145</v>
      </c>
      <c r="B5" s="6" t="s">
        <v>97</v>
      </c>
      <c r="C5" s="5" t="s">
        <v>177</v>
      </c>
      <c r="E5" s="5" t="s">
        <v>194</v>
      </c>
      <c r="F5" s="9"/>
      <c r="G5" s="9"/>
      <c r="H5" s="5" t="s">
        <v>186</v>
      </c>
    </row>
    <row r="6" customFormat="false" ht="13.8" hidden="false" customHeight="false" outlineLevel="0" collapsed="false">
      <c r="A6" s="5" t="s">
        <v>145</v>
      </c>
      <c r="B6" s="6" t="s">
        <v>100</v>
      </c>
      <c r="C6" s="5" t="s">
        <v>177</v>
      </c>
      <c r="E6" s="5" t="s">
        <v>194</v>
      </c>
      <c r="F6" s="9"/>
      <c r="G6" s="9"/>
      <c r="H6" s="5" t="s">
        <v>186</v>
      </c>
    </row>
    <row r="7" customFormat="false" ht="14.9" hidden="false" customHeight="false" outlineLevel="0" collapsed="false">
      <c r="A7" s="5" t="s">
        <v>145</v>
      </c>
      <c r="B7" s="67" t="s">
        <v>171</v>
      </c>
      <c r="C7" s="5" t="s">
        <v>177</v>
      </c>
      <c r="E7" s="5" t="s">
        <v>194</v>
      </c>
      <c r="F7" s="9"/>
      <c r="G7" s="9"/>
      <c r="H7" s="5"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5.8137651821862"/>
    <col collapsed="false" hidden="false" max="2" min="2" style="9" width="16.497975708502"/>
    <col collapsed="false" hidden="false" max="3" min="3" style="9" width="20.246963562753"/>
    <col collapsed="false" hidden="false" max="4" min="4" style="9" width="32.8866396761134"/>
    <col collapsed="false" hidden="false" max="5" min="5" style="9" width="17.5668016194332"/>
    <col collapsed="false" hidden="false" max="6" min="6" style="9" width="18.1012145748988"/>
    <col collapsed="false" hidden="false" max="1025" min="7" style="9" width="9.10526315789474"/>
  </cols>
  <sheetData>
    <row r="1" customFormat="false" ht="39.7" hidden="false" customHeight="false" outlineLevel="0" collapsed="false">
      <c r="A1" s="68" t="s">
        <v>231</v>
      </c>
      <c r="B1" s="68" t="s">
        <v>232</v>
      </c>
      <c r="C1" s="68" t="s">
        <v>177</v>
      </c>
      <c r="D1" s="68" t="s">
        <v>233</v>
      </c>
      <c r="E1" s="68" t="s">
        <v>234</v>
      </c>
      <c r="F1" s="69" t="s">
        <v>235</v>
      </c>
      <c r="G1" s="0"/>
      <c r="H1" s="0"/>
      <c r="I1" s="0"/>
      <c r="J1" s="0"/>
      <c r="K1" s="0"/>
      <c r="L1" s="0"/>
      <c r="M1" s="0"/>
      <c r="N1" s="0"/>
      <c r="O1" s="0"/>
      <c r="P1" s="0"/>
      <c r="Q1" s="0"/>
      <c r="R1" s="0"/>
      <c r="S1" s="0"/>
    </row>
    <row r="2" customFormat="false" ht="13.8" hidden="false" customHeight="false" outlineLevel="0" collapsed="false">
      <c r="B2" s="0" t="s">
        <v>236</v>
      </c>
      <c r="D2" s="0" t="s">
        <v>237</v>
      </c>
      <c r="E2" s="0" t="s">
        <v>238</v>
      </c>
      <c r="F2" s="13"/>
      <c r="I2" s="0"/>
      <c r="M2" s="70"/>
      <c r="N2" s="71"/>
      <c r="Q2" s="72"/>
    </row>
    <row r="3" customFormat="false" ht="13.8" hidden="false" customHeight="false" outlineLevel="0" collapsed="false">
      <c r="B3" s="0" t="s">
        <v>236</v>
      </c>
      <c r="D3" s="0" t="s">
        <v>237</v>
      </c>
      <c r="E3" s="0" t="s">
        <v>239</v>
      </c>
      <c r="F3" s="13"/>
      <c r="I3" s="0"/>
      <c r="M3" s="70"/>
      <c r="N3" s="71"/>
      <c r="Q3" s="72"/>
    </row>
    <row r="4" customFormat="false" ht="13.8" hidden="false" customHeight="false" outlineLevel="0" collapsed="false">
      <c r="B4" s="0" t="s">
        <v>236</v>
      </c>
      <c r="D4" s="0" t="s">
        <v>237</v>
      </c>
      <c r="E4" s="0" t="s">
        <v>240</v>
      </c>
      <c r="F4" s="13"/>
      <c r="I4" s="0"/>
      <c r="M4" s="70"/>
      <c r="N4" s="71"/>
      <c r="Q4" s="72"/>
    </row>
    <row r="5" customFormat="false" ht="13.8" hidden="false" customHeight="false" outlineLevel="0" collapsed="false">
      <c r="B5" s="0" t="s">
        <v>236</v>
      </c>
      <c r="D5" s="0" t="s">
        <v>237</v>
      </c>
      <c r="E5" s="0" t="s">
        <v>241</v>
      </c>
      <c r="F5" s="13"/>
      <c r="I5" s="0"/>
      <c r="M5" s="70"/>
      <c r="N5" s="71"/>
      <c r="Q5" s="72"/>
    </row>
    <row r="6" customFormat="false" ht="13.8" hidden="false" customHeight="false" outlineLevel="0" collapsed="false">
      <c r="B6" s="0" t="s">
        <v>236</v>
      </c>
      <c r="D6" s="0" t="s">
        <v>237</v>
      </c>
      <c r="E6" s="0" t="s">
        <v>242</v>
      </c>
      <c r="F6" s="13"/>
      <c r="I6" s="0"/>
      <c r="M6" s="70"/>
      <c r="N6" s="71"/>
      <c r="Q6" s="72"/>
    </row>
    <row r="7" customFormat="false" ht="13.8" hidden="false" customHeight="false" outlineLevel="0" collapsed="false">
      <c r="B7" s="0" t="s">
        <v>236</v>
      </c>
      <c r="D7" s="0" t="s">
        <v>237</v>
      </c>
      <c r="E7" s="0" t="s">
        <v>243</v>
      </c>
      <c r="F7" s="13"/>
      <c r="I7" s="0"/>
      <c r="M7" s="70"/>
      <c r="N7" s="71"/>
      <c r="Q7" s="72"/>
    </row>
    <row r="8" customFormat="false" ht="13.8" hidden="false" customHeight="false" outlineLevel="0" collapsed="false">
      <c r="B8" s="0" t="s">
        <v>236</v>
      </c>
      <c r="D8" s="0" t="s">
        <v>237</v>
      </c>
      <c r="E8" s="0" t="s">
        <v>244</v>
      </c>
      <c r="F8" s="13"/>
      <c r="I8" s="0"/>
      <c r="M8" s="70"/>
      <c r="N8" s="71"/>
      <c r="Q8" s="72"/>
    </row>
    <row r="9" customFormat="false" ht="13.8" hidden="false" customHeight="false" outlineLevel="0" collapsed="false">
      <c r="B9" s="0" t="s">
        <v>236</v>
      </c>
      <c r="D9" s="0" t="s">
        <v>237</v>
      </c>
      <c r="E9" s="0" t="s">
        <v>245</v>
      </c>
      <c r="F9" s="0"/>
      <c r="I9" s="0"/>
      <c r="M9" s="70"/>
      <c r="N9" s="71"/>
      <c r="Q9" s="72"/>
    </row>
    <row r="10" customFormat="false" ht="13.8" hidden="false" customHeight="false" outlineLevel="0" collapsed="false">
      <c r="B10" s="0" t="s">
        <v>236</v>
      </c>
      <c r="D10" s="0" t="s">
        <v>237</v>
      </c>
      <c r="E10" s="0" t="s">
        <v>246</v>
      </c>
      <c r="F10" s="0"/>
      <c r="I10" s="0"/>
      <c r="M10" s="70"/>
      <c r="N10" s="71"/>
      <c r="Q10" s="72"/>
    </row>
    <row r="11" customFormat="false" ht="13.8" hidden="false" customHeight="false" outlineLevel="0" collapsed="false">
      <c r="B11" s="0" t="s">
        <v>236</v>
      </c>
      <c r="D11" s="0" t="s">
        <v>237</v>
      </c>
      <c r="E11" s="0" t="s">
        <v>247</v>
      </c>
      <c r="F11" s="0"/>
      <c r="I11" s="0"/>
      <c r="M11" s="70"/>
      <c r="N11" s="71"/>
      <c r="Q11" s="72"/>
    </row>
    <row r="12" customFormat="false" ht="13.8" hidden="false" customHeight="false" outlineLevel="0" collapsed="false">
      <c r="B12" s="0" t="s">
        <v>236</v>
      </c>
      <c r="D12" s="0" t="s">
        <v>237</v>
      </c>
      <c r="E12" s="0" t="s">
        <v>248</v>
      </c>
      <c r="F12" s="0"/>
      <c r="I12" s="0"/>
      <c r="M12" s="70"/>
      <c r="N12" s="71"/>
      <c r="Q12" s="72"/>
    </row>
    <row r="13" customFormat="false" ht="13.8" hidden="false" customHeight="false" outlineLevel="0" collapsed="false">
      <c r="B13" s="0" t="s">
        <v>236</v>
      </c>
      <c r="D13" s="0" t="s">
        <v>237</v>
      </c>
      <c r="E13" s="0" t="s">
        <v>249</v>
      </c>
      <c r="F13" s="0"/>
      <c r="I13" s="0"/>
      <c r="M13" s="70"/>
      <c r="N13" s="71"/>
      <c r="Q13" s="72"/>
    </row>
    <row r="14" customFormat="false" ht="13.8" hidden="false" customHeight="false" outlineLevel="0" collapsed="false">
      <c r="B14" s="0" t="s">
        <v>236</v>
      </c>
      <c r="D14" s="0" t="s">
        <v>237</v>
      </c>
      <c r="E14" s="0" t="s">
        <v>250</v>
      </c>
      <c r="F14" s="0"/>
      <c r="I14" s="0"/>
      <c r="M14" s="70"/>
      <c r="N14" s="71"/>
      <c r="Q14" s="72"/>
    </row>
    <row r="15" customFormat="false" ht="13.8" hidden="false" customHeight="false" outlineLevel="0" collapsed="false">
      <c r="B15" s="0" t="s">
        <v>236</v>
      </c>
      <c r="D15" s="0" t="s">
        <v>237</v>
      </c>
      <c r="E15" s="0" t="s">
        <v>251</v>
      </c>
      <c r="F15" s="0"/>
      <c r="I15" s="0"/>
      <c r="M15" s="71"/>
      <c r="N15" s="71"/>
      <c r="Q15" s="72"/>
    </row>
    <row r="16" customFormat="false" ht="13.8" hidden="false" customHeight="false" outlineLevel="0" collapsed="false">
      <c r="B16" s="0" t="s">
        <v>236</v>
      </c>
      <c r="D16" s="0" t="s">
        <v>237</v>
      </c>
      <c r="E16" s="0" t="s">
        <v>252</v>
      </c>
      <c r="F16" s="0"/>
      <c r="I16" s="0"/>
      <c r="M16" s="70"/>
      <c r="N16" s="71"/>
      <c r="Q16" s="72"/>
    </row>
    <row r="17" customFormat="false" ht="13.8" hidden="false" customHeight="false" outlineLevel="0" collapsed="false">
      <c r="B17" s="0" t="s">
        <v>236</v>
      </c>
      <c r="D17" s="0" t="s">
        <v>237</v>
      </c>
      <c r="E17" s="0" t="s">
        <v>253</v>
      </c>
      <c r="F17" s="0"/>
      <c r="I17" s="0"/>
      <c r="M17" s="70"/>
      <c r="N17" s="71"/>
      <c r="Q17" s="72"/>
    </row>
    <row r="18" customFormat="false" ht="13.8" hidden="false" customHeight="false" outlineLevel="0" collapsed="false">
      <c r="B18" s="0" t="s">
        <v>236</v>
      </c>
      <c r="D18" s="0" t="s">
        <v>237</v>
      </c>
      <c r="E18" s="0" t="s">
        <v>254</v>
      </c>
      <c r="F18" s="0"/>
      <c r="I18" s="0"/>
      <c r="M18" s="70"/>
      <c r="N18" s="71"/>
      <c r="Q18" s="72"/>
    </row>
    <row r="19" customFormat="false" ht="13.8" hidden="false" customHeight="false" outlineLevel="0" collapsed="false">
      <c r="B19" s="0" t="s">
        <v>236</v>
      </c>
      <c r="D19" s="0" t="s">
        <v>237</v>
      </c>
      <c r="E19" s="0" t="s">
        <v>255</v>
      </c>
      <c r="F19" s="0"/>
      <c r="I19" s="0"/>
      <c r="M19" s="70"/>
      <c r="N19" s="71"/>
      <c r="Q19" s="72"/>
    </row>
    <row r="20" customFormat="false" ht="13.8" hidden="false" customHeight="false" outlineLevel="0" collapsed="false">
      <c r="B20" s="0" t="s">
        <v>236</v>
      </c>
      <c r="D20" s="0" t="s">
        <v>237</v>
      </c>
      <c r="E20" s="0" t="s">
        <v>256</v>
      </c>
      <c r="F20" s="0"/>
      <c r="I20" s="0"/>
      <c r="M20" s="70"/>
      <c r="N20" s="71"/>
      <c r="Q20" s="72"/>
    </row>
    <row r="21" customFormat="false" ht="13.8" hidden="false" customHeight="false" outlineLevel="0" collapsed="false">
      <c r="B21" s="0" t="s">
        <v>236</v>
      </c>
      <c r="D21" s="0" t="s">
        <v>237</v>
      </c>
      <c r="E21" s="0" t="s">
        <v>257</v>
      </c>
      <c r="F21" s="0"/>
      <c r="I21" s="0"/>
      <c r="M21" s="70"/>
      <c r="N21" s="71"/>
      <c r="Q21" s="72"/>
    </row>
    <row r="22" customFormat="false" ht="13.8" hidden="false" customHeight="false" outlineLevel="0" collapsed="false">
      <c r="B22" s="0" t="s">
        <v>236</v>
      </c>
      <c r="D22" s="0" t="s">
        <v>237</v>
      </c>
      <c r="E22" s="0" t="s">
        <v>258</v>
      </c>
      <c r="F22" s="0"/>
      <c r="I22" s="0"/>
      <c r="M22" s="70"/>
      <c r="N22" s="71"/>
      <c r="Q22" s="72"/>
    </row>
    <row r="23" customFormat="false" ht="13.8" hidden="false" customHeight="false" outlineLevel="0" collapsed="false">
      <c r="B23" s="0" t="s">
        <v>236</v>
      </c>
      <c r="D23" s="0" t="s">
        <v>237</v>
      </c>
      <c r="E23" s="0" t="s">
        <v>259</v>
      </c>
      <c r="F23" s="0"/>
      <c r="I23" s="0"/>
      <c r="M23" s="70"/>
      <c r="N23" s="71"/>
      <c r="Q23" s="72"/>
    </row>
    <row r="24" customFormat="false" ht="13.8" hidden="false" customHeight="false" outlineLevel="0" collapsed="false">
      <c r="B24" s="0" t="s">
        <v>236</v>
      </c>
      <c r="D24" s="0" t="s">
        <v>237</v>
      </c>
      <c r="E24" s="0" t="s">
        <v>260</v>
      </c>
      <c r="F24" s="0"/>
      <c r="I24" s="0"/>
      <c r="M24" s="70"/>
      <c r="N24" s="71"/>
      <c r="Q24" s="72"/>
    </row>
    <row r="25" customFormat="false" ht="13.8" hidden="false" customHeight="false" outlineLevel="0" collapsed="false">
      <c r="B25" s="0" t="s">
        <v>236</v>
      </c>
      <c r="D25" s="0" t="s">
        <v>237</v>
      </c>
      <c r="E25" s="0" t="s">
        <v>261</v>
      </c>
      <c r="F25" s="0"/>
      <c r="I25" s="0"/>
      <c r="M25" s="70"/>
      <c r="N25" s="71"/>
      <c r="Q25" s="72"/>
    </row>
    <row r="26" customFormat="false" ht="13.8" hidden="false" customHeight="false" outlineLevel="0" collapsed="false">
      <c r="B26" s="0" t="s">
        <v>236</v>
      </c>
      <c r="D26" s="0" t="s">
        <v>237</v>
      </c>
      <c r="E26" s="0" t="s">
        <v>262</v>
      </c>
      <c r="F26" s="0"/>
      <c r="I26" s="0"/>
      <c r="M26" s="71"/>
      <c r="N26" s="71"/>
      <c r="Q26" s="72"/>
    </row>
    <row r="27" customFormat="false" ht="13.8" hidden="false" customHeight="false" outlineLevel="0" collapsed="false">
      <c r="B27" s="0" t="s">
        <v>236</v>
      </c>
      <c r="D27" s="0" t="s">
        <v>237</v>
      </c>
      <c r="E27" s="0" t="s">
        <v>263</v>
      </c>
      <c r="F27" s="0"/>
      <c r="I27" s="0"/>
      <c r="M27" s="70"/>
      <c r="N27" s="71"/>
      <c r="Q27" s="72"/>
    </row>
    <row r="28" customFormat="false" ht="13.8" hidden="false" customHeight="false" outlineLevel="0" collapsed="false">
      <c r="B28" s="0" t="s">
        <v>236</v>
      </c>
      <c r="D28" s="0" t="s">
        <v>237</v>
      </c>
      <c r="E28" s="0" t="s">
        <v>264</v>
      </c>
      <c r="F28" s="0"/>
      <c r="I28" s="0"/>
      <c r="M28" s="70"/>
      <c r="N28" s="71"/>
      <c r="Q28" s="72"/>
    </row>
    <row r="29" customFormat="false" ht="13.8" hidden="false" customHeight="false" outlineLevel="0" collapsed="false">
      <c r="B29" s="0" t="s">
        <v>236</v>
      </c>
      <c r="D29" s="0" t="s">
        <v>237</v>
      </c>
      <c r="E29" s="0" t="s">
        <v>265</v>
      </c>
      <c r="F29" s="0"/>
      <c r="I29" s="0"/>
      <c r="M29" s="71"/>
      <c r="N29" s="71"/>
      <c r="Q29" s="72"/>
    </row>
    <row r="30" customFormat="false" ht="13.8" hidden="false" customHeight="false" outlineLevel="0" collapsed="false">
      <c r="B30" s="0" t="s">
        <v>236</v>
      </c>
      <c r="D30" s="0" t="s">
        <v>237</v>
      </c>
      <c r="E30" s="0" t="s">
        <v>266</v>
      </c>
      <c r="F30" s="0"/>
      <c r="I30" s="0"/>
      <c r="M30" s="70"/>
      <c r="N30" s="71"/>
      <c r="Q30" s="72"/>
    </row>
    <row r="31" customFormat="false" ht="13.8" hidden="false" customHeight="false" outlineLevel="0" collapsed="false">
      <c r="B31" s="0" t="s">
        <v>236</v>
      </c>
      <c r="D31" s="0" t="s">
        <v>237</v>
      </c>
      <c r="E31" s="0" t="s">
        <v>267</v>
      </c>
      <c r="F31" s="0"/>
      <c r="I31" s="0"/>
      <c r="M31" s="71"/>
      <c r="N31" s="71"/>
      <c r="Q31" s="72"/>
    </row>
    <row r="32" customFormat="false" ht="13.8" hidden="false" customHeight="false" outlineLevel="0" collapsed="false">
      <c r="B32" s="0" t="s">
        <v>236</v>
      </c>
      <c r="D32" s="0" t="s">
        <v>237</v>
      </c>
      <c r="E32" s="0" t="s">
        <v>268</v>
      </c>
      <c r="F32" s="0"/>
      <c r="I32" s="0"/>
      <c r="M32" s="70"/>
      <c r="N32" s="71"/>
      <c r="Q32" s="72"/>
    </row>
    <row r="33" customFormat="false" ht="13.8" hidden="false" customHeight="false" outlineLevel="0" collapsed="false">
      <c r="B33" s="0" t="s">
        <v>236</v>
      </c>
      <c r="D33" s="0" t="s">
        <v>237</v>
      </c>
      <c r="E33" s="0" t="s">
        <v>269</v>
      </c>
      <c r="F33" s="0"/>
      <c r="I33" s="0"/>
      <c r="M33" s="70"/>
      <c r="N33" s="71"/>
      <c r="Q33" s="72"/>
    </row>
    <row r="34" customFormat="false" ht="13.8" hidden="false" customHeight="false" outlineLevel="0" collapsed="false">
      <c r="B34" s="0" t="s">
        <v>236</v>
      </c>
      <c r="D34" s="0" t="s">
        <v>237</v>
      </c>
      <c r="E34" s="0" t="s">
        <v>270</v>
      </c>
      <c r="F34" s="0"/>
      <c r="I34" s="0"/>
      <c r="M34" s="71"/>
      <c r="N34" s="71"/>
      <c r="Q34" s="72"/>
    </row>
    <row r="35" customFormat="false" ht="13.8" hidden="false" customHeight="false" outlineLevel="0" collapsed="false">
      <c r="B35" s="0" t="s">
        <v>236</v>
      </c>
      <c r="D35" s="0" t="s">
        <v>237</v>
      </c>
      <c r="E35" s="0" t="s">
        <v>271</v>
      </c>
      <c r="F35" s="0"/>
      <c r="I35" s="0"/>
      <c r="M35" s="70"/>
      <c r="N35" s="71"/>
      <c r="Q35" s="72"/>
    </row>
    <row r="36" customFormat="false" ht="13.8" hidden="false" customHeight="false" outlineLevel="0" collapsed="false">
      <c r="B36" s="0" t="s">
        <v>236</v>
      </c>
      <c r="D36" s="0" t="s">
        <v>237</v>
      </c>
      <c r="E36" s="0" t="s">
        <v>272</v>
      </c>
      <c r="F36" s="0"/>
      <c r="I36" s="0"/>
      <c r="M36" s="71"/>
      <c r="N36" s="71"/>
      <c r="Q36" s="72"/>
    </row>
    <row r="37" customFormat="false" ht="13.8" hidden="false" customHeight="false" outlineLevel="0" collapsed="false">
      <c r="B37" s="0" t="s">
        <v>236</v>
      </c>
      <c r="D37" s="0" t="s">
        <v>237</v>
      </c>
      <c r="E37" s="0" t="s">
        <v>273</v>
      </c>
      <c r="F37" s="0"/>
      <c r="I37" s="0"/>
      <c r="M37" s="70"/>
      <c r="N37" s="71"/>
      <c r="Q37" s="72"/>
    </row>
    <row r="38" customFormat="false" ht="13.8" hidden="false" customHeight="false" outlineLevel="0" collapsed="false">
      <c r="B38" s="0" t="s">
        <v>236</v>
      </c>
      <c r="D38" s="0" t="s">
        <v>237</v>
      </c>
      <c r="E38" s="0" t="s">
        <v>274</v>
      </c>
      <c r="F38" s="0"/>
      <c r="I38" s="0"/>
      <c r="M38" s="70"/>
      <c r="N38" s="71"/>
      <c r="Q38" s="72"/>
    </row>
    <row r="39" customFormat="false" ht="13.8" hidden="false" customHeight="false" outlineLevel="0" collapsed="false">
      <c r="B39" s="0" t="s">
        <v>236</v>
      </c>
      <c r="D39" s="0" t="s">
        <v>237</v>
      </c>
      <c r="E39" s="0" t="s">
        <v>275</v>
      </c>
      <c r="F39" s="0"/>
      <c r="I39" s="0"/>
      <c r="M39" s="70"/>
      <c r="N39" s="71"/>
      <c r="Q39" s="72"/>
    </row>
    <row r="40" customFormat="false" ht="13.8" hidden="false" customHeight="false" outlineLevel="0" collapsed="false">
      <c r="B40" s="0" t="s">
        <v>236</v>
      </c>
      <c r="D40" s="0" t="s">
        <v>237</v>
      </c>
      <c r="E40" s="0" t="s">
        <v>276</v>
      </c>
      <c r="F40" s="0"/>
      <c r="I40" s="0"/>
      <c r="M40" s="70"/>
      <c r="N40" s="71"/>
      <c r="Q40" s="72"/>
    </row>
    <row r="41" customFormat="false" ht="13.8" hidden="false" customHeight="false" outlineLevel="0" collapsed="false">
      <c r="B41" s="0" t="s">
        <v>236</v>
      </c>
      <c r="D41" s="0" t="s">
        <v>237</v>
      </c>
      <c r="E41" s="0" t="s">
        <v>277</v>
      </c>
      <c r="F41" s="0"/>
      <c r="I41" s="0"/>
      <c r="M41" s="70"/>
      <c r="N41" s="71"/>
      <c r="Q41" s="72"/>
    </row>
    <row r="42" customFormat="false" ht="13.8" hidden="false" customHeight="false" outlineLevel="0" collapsed="false">
      <c r="B42" s="0" t="s">
        <v>236</v>
      </c>
      <c r="D42" s="0" t="s">
        <v>237</v>
      </c>
      <c r="E42" s="0" t="s">
        <v>278</v>
      </c>
      <c r="F42" s="0"/>
      <c r="I42" s="0"/>
      <c r="M42" s="70"/>
      <c r="N42" s="71"/>
      <c r="Q42" s="72"/>
    </row>
    <row r="43" customFormat="false" ht="13.8" hidden="false" customHeight="false" outlineLevel="0" collapsed="false">
      <c r="B43" s="0" t="s">
        <v>236</v>
      </c>
      <c r="D43" s="0" t="s">
        <v>237</v>
      </c>
      <c r="E43" s="0" t="s">
        <v>279</v>
      </c>
      <c r="F43" s="0"/>
      <c r="I43" s="0"/>
      <c r="M43" s="70"/>
      <c r="N43" s="71"/>
      <c r="Q43" s="72"/>
    </row>
    <row r="44" customFormat="false" ht="13.8" hidden="false" customHeight="false" outlineLevel="0" collapsed="false">
      <c r="B44" s="0" t="s">
        <v>236</v>
      </c>
      <c r="D44" s="0" t="s">
        <v>237</v>
      </c>
      <c r="E44" s="0" t="s">
        <v>280</v>
      </c>
      <c r="F44" s="0"/>
      <c r="I44" s="0"/>
      <c r="M44" s="70"/>
      <c r="N44" s="71"/>
      <c r="Q44" s="72"/>
    </row>
    <row r="45" customFormat="false" ht="13.8" hidden="false" customHeight="false" outlineLevel="0" collapsed="false">
      <c r="B45" s="0" t="s">
        <v>236</v>
      </c>
      <c r="D45" s="0" t="s">
        <v>237</v>
      </c>
      <c r="E45" s="0" t="s">
        <v>281</v>
      </c>
      <c r="F45" s="0"/>
      <c r="I45" s="0"/>
      <c r="M45" s="70"/>
      <c r="N45" s="71"/>
      <c r="Q45" s="72"/>
    </row>
    <row r="46" customFormat="false" ht="13.8" hidden="false" customHeight="false" outlineLevel="0" collapsed="false">
      <c r="B46" s="0" t="s">
        <v>236</v>
      </c>
      <c r="D46" s="0" t="s">
        <v>237</v>
      </c>
      <c r="E46" s="0" t="s">
        <v>282</v>
      </c>
      <c r="F46" s="0"/>
      <c r="I46" s="0"/>
      <c r="M46" s="70"/>
      <c r="N46" s="71"/>
      <c r="Q46" s="72"/>
    </row>
    <row r="47" customFormat="false" ht="13.8" hidden="false" customHeight="false" outlineLevel="0" collapsed="false">
      <c r="B47" s="0" t="s">
        <v>236</v>
      </c>
      <c r="D47" s="0" t="s">
        <v>237</v>
      </c>
      <c r="E47" s="0" t="s">
        <v>283</v>
      </c>
      <c r="F47" s="0"/>
      <c r="I47" s="0"/>
      <c r="M47" s="70"/>
      <c r="N47" s="71"/>
      <c r="Q47" s="72"/>
    </row>
    <row r="48" customFormat="false" ht="13.8" hidden="false" customHeight="false" outlineLevel="0" collapsed="false">
      <c r="B48" s="0" t="s">
        <v>236</v>
      </c>
      <c r="D48" s="0" t="s">
        <v>237</v>
      </c>
      <c r="E48" s="0" t="s">
        <v>284</v>
      </c>
      <c r="F48" s="0"/>
      <c r="I48" s="0"/>
      <c r="M48" s="70"/>
      <c r="N48" s="71"/>
      <c r="Q48" s="72"/>
    </row>
    <row r="49" customFormat="false" ht="13.8" hidden="false" customHeight="false" outlineLevel="0" collapsed="false">
      <c r="B49" s="0" t="s">
        <v>236</v>
      </c>
      <c r="D49" s="0" t="s">
        <v>237</v>
      </c>
      <c r="E49" s="0" t="s">
        <v>285</v>
      </c>
      <c r="F49" s="0"/>
      <c r="I49" s="0"/>
      <c r="M49" s="70"/>
      <c r="N49" s="71"/>
      <c r="Q49" s="72"/>
    </row>
    <row r="50" customFormat="false" ht="13.8" hidden="false" customHeight="false" outlineLevel="0" collapsed="false">
      <c r="B50" s="0" t="s">
        <v>236</v>
      </c>
      <c r="D50" s="0" t="s">
        <v>237</v>
      </c>
      <c r="E50" s="0" t="s">
        <v>286</v>
      </c>
      <c r="F50" s="0"/>
      <c r="I50" s="0"/>
      <c r="M50" s="70"/>
      <c r="N50" s="71"/>
      <c r="Q50" s="72"/>
    </row>
    <row r="51" customFormat="false" ht="13.8" hidden="false" customHeight="false" outlineLevel="0" collapsed="false">
      <c r="B51" s="0" t="s">
        <v>236</v>
      </c>
      <c r="D51" s="0" t="s">
        <v>237</v>
      </c>
      <c r="E51" s="0" t="s">
        <v>287</v>
      </c>
      <c r="F51" s="0"/>
      <c r="I51" s="0"/>
      <c r="M51" s="70"/>
      <c r="N51" s="71"/>
      <c r="Q51" s="72"/>
    </row>
    <row r="52" customFormat="false" ht="13.8" hidden="false" customHeight="false" outlineLevel="0" collapsed="false">
      <c r="B52" s="0" t="s">
        <v>236</v>
      </c>
      <c r="D52" s="0" t="s">
        <v>237</v>
      </c>
      <c r="E52" s="0" t="s">
        <v>288</v>
      </c>
      <c r="F52" s="0"/>
      <c r="I52" s="0"/>
      <c r="M52" s="70"/>
      <c r="N52" s="71"/>
      <c r="Q52" s="72"/>
    </row>
    <row r="53" customFormat="false" ht="13.8" hidden="false" customHeight="false" outlineLevel="0" collapsed="false">
      <c r="B53" s="0" t="s">
        <v>236</v>
      </c>
      <c r="D53" s="0" t="s">
        <v>237</v>
      </c>
      <c r="E53" s="0" t="s">
        <v>289</v>
      </c>
      <c r="F53" s="0"/>
      <c r="I53" s="0"/>
      <c r="M53" s="70"/>
      <c r="N53" s="71"/>
      <c r="Q53" s="72"/>
    </row>
    <row r="54" customFormat="false" ht="13.8" hidden="false" customHeight="false" outlineLevel="0" collapsed="false">
      <c r="B54" s="0" t="s">
        <v>236</v>
      </c>
      <c r="D54" s="0" t="s">
        <v>237</v>
      </c>
      <c r="E54" s="0" t="s">
        <v>290</v>
      </c>
      <c r="F54" s="0"/>
      <c r="I54" s="0"/>
      <c r="M54" s="70"/>
      <c r="N54" s="71"/>
      <c r="Q54" s="72"/>
    </row>
    <row r="55" customFormat="false" ht="13.8" hidden="false" customHeight="false" outlineLevel="0" collapsed="false">
      <c r="B55" s="0" t="s">
        <v>236</v>
      </c>
      <c r="D55" s="0" t="s">
        <v>237</v>
      </c>
      <c r="E55" s="0" t="s">
        <v>291</v>
      </c>
      <c r="F55" s="0"/>
      <c r="I55" s="0"/>
      <c r="M55" s="70"/>
      <c r="N55" s="71"/>
      <c r="Q55" s="72"/>
    </row>
    <row r="56" customFormat="false" ht="13.8" hidden="false" customHeight="false" outlineLevel="0" collapsed="false">
      <c r="B56" s="0" t="s">
        <v>236</v>
      </c>
      <c r="D56" s="0" t="s">
        <v>237</v>
      </c>
      <c r="E56" s="0" t="s">
        <v>292</v>
      </c>
      <c r="F56" s="0"/>
      <c r="I56" s="0"/>
      <c r="M56" s="70"/>
      <c r="N56" s="71"/>
      <c r="Q56" s="72"/>
    </row>
    <row r="57" customFormat="false" ht="13.8" hidden="false" customHeight="false" outlineLevel="0" collapsed="false">
      <c r="B57" s="0" t="s">
        <v>236</v>
      </c>
      <c r="D57" s="0" t="s">
        <v>237</v>
      </c>
      <c r="E57" s="0" t="s">
        <v>293</v>
      </c>
      <c r="F57" s="0"/>
      <c r="I57" s="0"/>
      <c r="M57" s="70"/>
      <c r="N57" s="71"/>
      <c r="Q57" s="72"/>
    </row>
    <row r="58" customFormat="false" ht="13.8" hidden="false" customHeight="false" outlineLevel="0" collapsed="false">
      <c r="B58" s="0" t="s">
        <v>236</v>
      </c>
      <c r="D58" s="0" t="s">
        <v>237</v>
      </c>
      <c r="E58" s="0" t="s">
        <v>294</v>
      </c>
      <c r="F58" s="0"/>
      <c r="I58" s="0"/>
      <c r="M58" s="70"/>
      <c r="N58" s="71"/>
      <c r="Q58" s="72"/>
    </row>
    <row r="59" customFormat="false" ht="13.8" hidden="false" customHeight="false" outlineLevel="0" collapsed="false">
      <c r="B59" s="0" t="s">
        <v>236</v>
      </c>
      <c r="D59" s="0" t="s">
        <v>237</v>
      </c>
      <c r="E59" s="0" t="s">
        <v>295</v>
      </c>
      <c r="F59" s="0"/>
      <c r="I59" s="0"/>
      <c r="M59" s="70"/>
      <c r="N59" s="71"/>
      <c r="Q59" s="72"/>
    </row>
    <row r="60" customFormat="false" ht="13.8" hidden="false" customHeight="false" outlineLevel="0" collapsed="false">
      <c r="B60" s="0" t="s">
        <v>236</v>
      </c>
      <c r="D60" s="0" t="s">
        <v>237</v>
      </c>
      <c r="E60" s="0" t="s">
        <v>296</v>
      </c>
      <c r="F60" s="0"/>
      <c r="I60" s="0"/>
      <c r="M60" s="70"/>
      <c r="N60" s="71"/>
      <c r="Q60" s="72"/>
    </row>
    <row r="61" customFormat="false" ht="13.8" hidden="false" customHeight="false" outlineLevel="0" collapsed="false">
      <c r="B61" s="0" t="s">
        <v>236</v>
      </c>
      <c r="D61" s="0" t="s">
        <v>237</v>
      </c>
      <c r="E61" s="0" t="s">
        <v>297</v>
      </c>
      <c r="F61" s="0"/>
      <c r="I61" s="0"/>
      <c r="M61" s="70"/>
      <c r="N61" s="71"/>
      <c r="Q61" s="72"/>
    </row>
    <row r="62" customFormat="false" ht="13.8" hidden="false" customHeight="false" outlineLevel="0" collapsed="false">
      <c r="B62" s="0" t="s">
        <v>236</v>
      </c>
      <c r="D62" s="0" t="s">
        <v>237</v>
      </c>
      <c r="E62" s="0" t="s">
        <v>298</v>
      </c>
      <c r="F62" s="0"/>
      <c r="I62" s="0"/>
      <c r="M62" s="70"/>
      <c r="N62" s="71"/>
      <c r="Q62" s="72"/>
    </row>
    <row r="63" customFormat="false" ht="13.8" hidden="false" customHeight="false" outlineLevel="0" collapsed="false">
      <c r="B63" s="0" t="s">
        <v>236</v>
      </c>
      <c r="D63" s="0" t="s">
        <v>237</v>
      </c>
      <c r="E63" s="0" t="s">
        <v>299</v>
      </c>
      <c r="F63" s="0"/>
      <c r="I63" s="0"/>
      <c r="M63" s="70"/>
      <c r="N63" s="71"/>
      <c r="Q63" s="72"/>
    </row>
    <row r="64" customFormat="false" ht="13.8" hidden="false" customHeight="false" outlineLevel="0" collapsed="false">
      <c r="B64" s="0" t="s">
        <v>236</v>
      </c>
      <c r="D64" s="0" t="s">
        <v>237</v>
      </c>
      <c r="E64" s="0" t="s">
        <v>300</v>
      </c>
      <c r="F64" s="0"/>
      <c r="I64" s="0"/>
      <c r="M64" s="70"/>
      <c r="N64" s="71"/>
      <c r="Q64" s="72"/>
    </row>
    <row r="65" customFormat="false" ht="13.8" hidden="false" customHeight="false" outlineLevel="0" collapsed="false">
      <c r="B65" s="0" t="s">
        <v>236</v>
      </c>
      <c r="D65" s="0" t="s">
        <v>237</v>
      </c>
      <c r="E65" s="0" t="s">
        <v>301</v>
      </c>
      <c r="F65" s="0"/>
      <c r="I65" s="0"/>
      <c r="M65" s="70"/>
      <c r="N65" s="71"/>
      <c r="Q65" s="72"/>
    </row>
    <row r="66" customFormat="false" ht="13.8" hidden="false" customHeight="false" outlineLevel="0" collapsed="false">
      <c r="B66" s="0" t="s">
        <v>236</v>
      </c>
      <c r="D66" s="0" t="s">
        <v>237</v>
      </c>
      <c r="E66" s="0" t="s">
        <v>302</v>
      </c>
      <c r="F66" s="0"/>
      <c r="I66" s="0"/>
      <c r="M66" s="70"/>
      <c r="N66" s="71"/>
      <c r="Q66" s="72"/>
    </row>
    <row r="67" customFormat="false" ht="13.8" hidden="false" customHeight="false" outlineLevel="0" collapsed="false">
      <c r="B67" s="0" t="s">
        <v>236</v>
      </c>
      <c r="D67" s="0" t="s">
        <v>237</v>
      </c>
      <c r="E67" s="0" t="s">
        <v>303</v>
      </c>
      <c r="F67" s="0"/>
      <c r="I67" s="0"/>
      <c r="M67" s="70"/>
      <c r="N67" s="71"/>
      <c r="Q67" s="72"/>
    </row>
    <row r="68" customFormat="false" ht="13.8" hidden="false" customHeight="false" outlineLevel="0" collapsed="false">
      <c r="B68" s="0" t="s">
        <v>236</v>
      </c>
      <c r="D68" s="0" t="s">
        <v>237</v>
      </c>
      <c r="E68" s="0" t="s">
        <v>304</v>
      </c>
      <c r="F68" s="0"/>
      <c r="I68" s="0"/>
      <c r="M68" s="70"/>
      <c r="N68" s="71"/>
      <c r="Q68" s="72"/>
    </row>
    <row r="69" customFormat="false" ht="13.8" hidden="false" customHeight="false" outlineLevel="0" collapsed="false">
      <c r="B69" s="0" t="s">
        <v>236</v>
      </c>
      <c r="D69" s="59" t="s">
        <v>14</v>
      </c>
      <c r="E69" s="0" t="s">
        <v>305</v>
      </c>
      <c r="F69" s="0"/>
      <c r="I69" s="0"/>
      <c r="M69" s="70"/>
      <c r="N69" s="71"/>
      <c r="Q69" s="72"/>
    </row>
    <row r="70" customFormat="false" ht="13.8" hidden="false" customHeight="false" outlineLevel="0" collapsed="false">
      <c r="B70" s="0" t="s">
        <v>236</v>
      </c>
      <c r="D70" s="59" t="s">
        <v>14</v>
      </c>
      <c r="E70" s="0" t="s">
        <v>306</v>
      </c>
      <c r="F70" s="0"/>
      <c r="I70" s="0"/>
      <c r="M70" s="70"/>
      <c r="N70" s="71"/>
      <c r="Q70" s="72"/>
    </row>
    <row r="71" customFormat="false" ht="13.8" hidden="false" customHeight="false" outlineLevel="0" collapsed="false">
      <c r="B71" s="0" t="s">
        <v>236</v>
      </c>
      <c r="D71" s="59" t="s">
        <v>14</v>
      </c>
      <c r="E71" s="0" t="s">
        <v>307</v>
      </c>
      <c r="F71" s="0"/>
      <c r="I71" s="0"/>
      <c r="M71" s="70"/>
      <c r="N71" s="71"/>
      <c r="Q71" s="72"/>
    </row>
    <row r="72" customFormat="false" ht="13.8" hidden="false" customHeight="false" outlineLevel="0" collapsed="false">
      <c r="B72" s="0" t="s">
        <v>236</v>
      </c>
      <c r="D72" s="59" t="s">
        <v>14</v>
      </c>
      <c r="E72" s="0" t="s">
        <v>308</v>
      </c>
      <c r="F72" s="0"/>
      <c r="I72" s="0"/>
      <c r="M72" s="70"/>
      <c r="N72" s="71"/>
      <c r="Q72" s="72"/>
    </row>
    <row r="73" customFormat="false" ht="13.8" hidden="false" customHeight="false" outlineLevel="0" collapsed="false">
      <c r="B73" s="0" t="s">
        <v>236</v>
      </c>
      <c r="D73" s="59" t="s">
        <v>14</v>
      </c>
      <c r="E73" s="0" t="s">
        <v>309</v>
      </c>
      <c r="F73" s="0"/>
      <c r="I73" s="0"/>
      <c r="M73" s="70"/>
      <c r="N73" s="71"/>
      <c r="Q73" s="72"/>
    </row>
    <row r="74" customFormat="false" ht="13.8" hidden="false" customHeight="false" outlineLevel="0" collapsed="false">
      <c r="B74" s="0" t="s">
        <v>236</v>
      </c>
      <c r="D74" s="59" t="s">
        <v>14</v>
      </c>
      <c r="E74" s="0" t="s">
        <v>310</v>
      </c>
      <c r="F74" s="0"/>
      <c r="I74" s="0"/>
      <c r="M74" s="70"/>
      <c r="N74" s="71"/>
      <c r="Q74" s="72"/>
    </row>
    <row r="75" customFormat="false" ht="13.8" hidden="false" customHeight="false" outlineLevel="0" collapsed="false">
      <c r="B75" s="0" t="s">
        <v>236</v>
      </c>
      <c r="D75" s="59" t="s">
        <v>14</v>
      </c>
      <c r="E75" s="0" t="s">
        <v>311</v>
      </c>
      <c r="F75" s="0"/>
      <c r="I75" s="0"/>
      <c r="M75" s="70"/>
      <c r="N75" s="71"/>
      <c r="Q75" s="72"/>
    </row>
    <row r="76" customFormat="false" ht="13.8" hidden="false" customHeight="false" outlineLevel="0" collapsed="false">
      <c r="B76" s="0" t="s">
        <v>236</v>
      </c>
      <c r="D76" s="59" t="s">
        <v>14</v>
      </c>
      <c r="E76" s="0" t="s">
        <v>312</v>
      </c>
      <c r="F76" s="0"/>
      <c r="I76" s="0"/>
      <c r="M76" s="70"/>
      <c r="N76" s="71"/>
      <c r="Q76" s="72"/>
    </row>
    <row r="77" customFormat="false" ht="13.8" hidden="false" customHeight="false" outlineLevel="0" collapsed="false">
      <c r="B77" s="0" t="s">
        <v>236</v>
      </c>
      <c r="D77" s="59" t="s">
        <v>14</v>
      </c>
      <c r="E77" s="0" t="s">
        <v>313</v>
      </c>
      <c r="F77" s="0"/>
      <c r="I77" s="0"/>
      <c r="M77" s="70"/>
      <c r="N77" s="71"/>
      <c r="Q77" s="72"/>
    </row>
    <row r="78" customFormat="false" ht="13.8" hidden="false" customHeight="false" outlineLevel="0" collapsed="false">
      <c r="B78" s="0" t="s">
        <v>236</v>
      </c>
      <c r="D78" s="59" t="s">
        <v>14</v>
      </c>
      <c r="E78" s="0" t="s">
        <v>314</v>
      </c>
      <c r="F78" s="0"/>
      <c r="I78" s="0"/>
      <c r="M78" s="70"/>
      <c r="N78" s="71"/>
      <c r="Q78" s="72"/>
    </row>
    <row r="79" customFormat="false" ht="13.8" hidden="false" customHeight="false" outlineLevel="0" collapsed="false">
      <c r="B79" s="0" t="s">
        <v>236</v>
      </c>
      <c r="D79" s="59" t="s">
        <v>14</v>
      </c>
      <c r="E79" s="0" t="s">
        <v>315</v>
      </c>
      <c r="F79" s="0"/>
      <c r="I79" s="0"/>
      <c r="M79" s="70"/>
      <c r="N79" s="71"/>
      <c r="Q79" s="72"/>
    </row>
    <row r="80" customFormat="false" ht="13.8" hidden="false" customHeight="false" outlineLevel="0" collapsed="false">
      <c r="B80" s="0" t="s">
        <v>236</v>
      </c>
      <c r="D80" s="59" t="s">
        <v>14</v>
      </c>
      <c r="E80" s="0" t="s">
        <v>316</v>
      </c>
      <c r="F80" s="0"/>
      <c r="I80" s="0"/>
      <c r="M80" s="70"/>
      <c r="N80" s="71"/>
      <c r="Q80" s="72"/>
    </row>
    <row r="81" customFormat="false" ht="13.8" hidden="false" customHeight="false" outlineLevel="0" collapsed="false">
      <c r="B81" s="0" t="s">
        <v>236</v>
      </c>
      <c r="D81" s="59" t="s">
        <v>14</v>
      </c>
      <c r="E81" s="0" t="s">
        <v>317</v>
      </c>
      <c r="F81" s="0"/>
      <c r="I81" s="0"/>
      <c r="M81" s="70"/>
      <c r="N81" s="71"/>
      <c r="Q81" s="72"/>
    </row>
    <row r="82" customFormat="false" ht="13.8" hidden="false" customHeight="false" outlineLevel="0" collapsed="false">
      <c r="B82" s="0" t="s">
        <v>236</v>
      </c>
      <c r="D82" s="59" t="s">
        <v>14</v>
      </c>
      <c r="E82" s="0" t="s">
        <v>318</v>
      </c>
      <c r="F82" s="0"/>
      <c r="I82" s="0"/>
      <c r="M82" s="70"/>
      <c r="N82" s="71"/>
      <c r="Q82" s="72"/>
    </row>
    <row r="83" customFormat="false" ht="13.8" hidden="false" customHeight="false" outlineLevel="0" collapsed="false">
      <c r="B83" s="0" t="s">
        <v>236</v>
      </c>
      <c r="D83" s="59" t="s">
        <v>14</v>
      </c>
      <c r="E83" s="0" t="s">
        <v>319</v>
      </c>
      <c r="F83" s="0"/>
      <c r="I83" s="0"/>
      <c r="M83" s="71"/>
      <c r="N83" s="71"/>
      <c r="Q83" s="72"/>
    </row>
    <row r="84" customFormat="false" ht="13.8" hidden="false" customHeight="false" outlineLevel="0" collapsed="false">
      <c r="B84" s="0" t="s">
        <v>236</v>
      </c>
      <c r="D84" s="59" t="s">
        <v>14</v>
      </c>
      <c r="E84" s="0" t="s">
        <v>320</v>
      </c>
      <c r="F84" s="0"/>
      <c r="I84" s="0"/>
      <c r="M84" s="70"/>
      <c r="N84" s="71"/>
      <c r="Q84" s="72"/>
    </row>
    <row r="85" customFormat="false" ht="13.8" hidden="false" customHeight="false" outlineLevel="0" collapsed="false">
      <c r="B85" s="0" t="s">
        <v>236</v>
      </c>
      <c r="D85" s="59" t="s">
        <v>14</v>
      </c>
      <c r="E85" s="0" t="s">
        <v>321</v>
      </c>
      <c r="F85" s="0"/>
      <c r="I85" s="0"/>
      <c r="M85" s="70"/>
      <c r="N85" s="71"/>
      <c r="Q85" s="72"/>
    </row>
    <row r="86" customFormat="false" ht="13.8" hidden="false" customHeight="false" outlineLevel="0" collapsed="false">
      <c r="B86" s="0" t="s">
        <v>236</v>
      </c>
      <c r="D86" s="59" t="s">
        <v>14</v>
      </c>
      <c r="E86" s="0" t="s">
        <v>322</v>
      </c>
      <c r="F86" s="0"/>
      <c r="I86" s="0"/>
      <c r="M86" s="70"/>
      <c r="N86" s="71"/>
      <c r="Q86" s="72"/>
    </row>
    <row r="87" customFormat="false" ht="13.8" hidden="false" customHeight="false" outlineLevel="0" collapsed="false">
      <c r="B87" s="0" t="s">
        <v>236</v>
      </c>
      <c r="D87" s="59" t="s">
        <v>14</v>
      </c>
      <c r="E87" s="0" t="s">
        <v>323</v>
      </c>
      <c r="F87" s="0"/>
      <c r="I87" s="0"/>
      <c r="M87" s="70"/>
      <c r="N87" s="71"/>
      <c r="Q87" s="72"/>
    </row>
    <row r="88" customFormat="false" ht="13.8" hidden="false" customHeight="false" outlineLevel="0" collapsed="false">
      <c r="B88" s="0" t="s">
        <v>236</v>
      </c>
      <c r="D88" s="59" t="s">
        <v>14</v>
      </c>
      <c r="E88" s="0" t="s">
        <v>324</v>
      </c>
      <c r="F88" s="0"/>
      <c r="I88" s="0"/>
      <c r="M88" s="70"/>
      <c r="N88" s="71"/>
      <c r="Q88" s="72"/>
    </row>
    <row r="89" customFormat="false" ht="13.8" hidden="false" customHeight="false" outlineLevel="0" collapsed="false">
      <c r="B89" s="0" t="s">
        <v>236</v>
      </c>
      <c r="D89" s="59" t="s">
        <v>14</v>
      </c>
      <c r="E89" s="0" t="s">
        <v>325</v>
      </c>
      <c r="F89" s="0"/>
      <c r="I89" s="0"/>
      <c r="M89" s="71"/>
      <c r="N89" s="71"/>
      <c r="Q89" s="72"/>
    </row>
    <row r="90" customFormat="false" ht="13.8" hidden="false" customHeight="false" outlineLevel="0" collapsed="false">
      <c r="B90" s="0" t="s">
        <v>236</v>
      </c>
      <c r="D90" s="59" t="s">
        <v>14</v>
      </c>
      <c r="E90" s="0" t="s">
        <v>326</v>
      </c>
      <c r="F90" s="0"/>
      <c r="I90" s="0"/>
      <c r="M90" s="70"/>
      <c r="N90" s="71"/>
      <c r="Q90" s="72"/>
    </row>
    <row r="91" customFormat="false" ht="13.8" hidden="false" customHeight="false" outlineLevel="0" collapsed="false">
      <c r="B91" s="0" t="s">
        <v>236</v>
      </c>
      <c r="D91" s="59" t="s">
        <v>14</v>
      </c>
      <c r="E91" s="0" t="s">
        <v>327</v>
      </c>
      <c r="F91" s="0"/>
      <c r="I91" s="0"/>
      <c r="M91" s="70"/>
      <c r="N91" s="71"/>
      <c r="Q91" s="72"/>
    </row>
    <row r="92" customFormat="false" ht="13.8" hidden="false" customHeight="false" outlineLevel="0" collapsed="false">
      <c r="B92" s="0" t="s">
        <v>236</v>
      </c>
      <c r="D92" s="59" t="s">
        <v>14</v>
      </c>
      <c r="E92" s="0" t="s">
        <v>328</v>
      </c>
      <c r="F92" s="0"/>
      <c r="I92" s="0"/>
      <c r="M92" s="70"/>
      <c r="N92" s="71"/>
      <c r="Q92" s="72"/>
    </row>
    <row r="93" customFormat="false" ht="13.8" hidden="false" customHeight="false" outlineLevel="0" collapsed="false">
      <c r="B93" s="0" t="s">
        <v>236</v>
      </c>
      <c r="D93" s="59" t="s">
        <v>14</v>
      </c>
      <c r="E93" s="0" t="s">
        <v>329</v>
      </c>
      <c r="F93" s="0"/>
      <c r="I93" s="0"/>
      <c r="M93" s="70"/>
      <c r="N93" s="71"/>
      <c r="Q93" s="72"/>
    </row>
    <row r="94" customFormat="false" ht="13.8" hidden="false" customHeight="false" outlineLevel="0" collapsed="false">
      <c r="B94" s="0" t="s">
        <v>236</v>
      </c>
      <c r="D94" s="59" t="s">
        <v>14</v>
      </c>
      <c r="E94" s="0" t="s">
        <v>330</v>
      </c>
      <c r="F94" s="0"/>
      <c r="I94" s="0"/>
      <c r="M94" s="70"/>
      <c r="N94" s="71"/>
      <c r="Q94" s="72"/>
    </row>
    <row r="95" customFormat="false" ht="13.8" hidden="false" customHeight="false" outlineLevel="0" collapsed="false">
      <c r="B95" s="0" t="s">
        <v>236</v>
      </c>
      <c r="D95" s="59" t="s">
        <v>14</v>
      </c>
      <c r="E95" s="0" t="s">
        <v>331</v>
      </c>
      <c r="F95" s="0"/>
      <c r="I95" s="0"/>
      <c r="M95" s="70"/>
      <c r="N95" s="71"/>
      <c r="Q95" s="72"/>
    </row>
    <row r="96" customFormat="false" ht="13.8" hidden="false" customHeight="false" outlineLevel="0" collapsed="false">
      <c r="B96" s="0" t="s">
        <v>236</v>
      </c>
      <c r="D96" s="59" t="s">
        <v>14</v>
      </c>
      <c r="E96" s="0" t="s">
        <v>332</v>
      </c>
      <c r="F96" s="0"/>
      <c r="I96" s="0"/>
      <c r="M96" s="70"/>
      <c r="N96" s="71"/>
      <c r="Q96" s="72"/>
    </row>
    <row r="97" customFormat="false" ht="13.8" hidden="false" customHeight="false" outlineLevel="0" collapsed="false">
      <c r="B97" s="0" t="s">
        <v>236</v>
      </c>
      <c r="D97" s="59" t="s">
        <v>14</v>
      </c>
      <c r="E97" s="0" t="s">
        <v>333</v>
      </c>
      <c r="F97" s="0"/>
      <c r="I97" s="0"/>
      <c r="M97" s="70"/>
      <c r="N97" s="71"/>
      <c r="Q97" s="72"/>
    </row>
    <row r="98" customFormat="false" ht="13.8" hidden="false" customHeight="false" outlineLevel="0" collapsed="false">
      <c r="B98" s="0" t="s">
        <v>236</v>
      </c>
      <c r="D98" s="59" t="s">
        <v>14</v>
      </c>
      <c r="E98" s="0" t="s">
        <v>334</v>
      </c>
      <c r="F98" s="0"/>
      <c r="I98" s="0"/>
      <c r="M98" s="70"/>
      <c r="N98" s="71"/>
      <c r="Q98" s="72"/>
    </row>
    <row r="99" customFormat="false" ht="13.8" hidden="false" customHeight="false" outlineLevel="0" collapsed="false">
      <c r="B99" s="0" t="s">
        <v>236</v>
      </c>
      <c r="D99" s="59" t="s">
        <v>14</v>
      </c>
      <c r="E99" s="0" t="s">
        <v>335</v>
      </c>
      <c r="F99" s="0"/>
      <c r="I99" s="0"/>
      <c r="M99" s="70"/>
      <c r="N99" s="71"/>
      <c r="Q99" s="72"/>
    </row>
    <row r="100" customFormat="false" ht="13.8" hidden="false" customHeight="false" outlineLevel="0" collapsed="false">
      <c r="B100" s="0" t="s">
        <v>236</v>
      </c>
      <c r="D100" s="59" t="s">
        <v>14</v>
      </c>
      <c r="E100" s="0" t="s">
        <v>336</v>
      </c>
      <c r="F100" s="0"/>
      <c r="I100" s="0"/>
      <c r="M100" s="70"/>
      <c r="N100" s="71"/>
      <c r="Q100" s="72"/>
    </row>
    <row r="101" customFormat="false" ht="13.8" hidden="false" customHeight="false" outlineLevel="0" collapsed="false">
      <c r="B101" s="0" t="s">
        <v>236</v>
      </c>
      <c r="D101" s="59" t="s">
        <v>14</v>
      </c>
      <c r="E101" s="0" t="s">
        <v>337</v>
      </c>
      <c r="F101" s="0"/>
      <c r="I101" s="0"/>
      <c r="M101" s="70"/>
      <c r="N101" s="71"/>
      <c r="Q101" s="72"/>
    </row>
    <row r="102" customFormat="false" ht="13.8" hidden="false" customHeight="false" outlineLevel="0" collapsed="false">
      <c r="B102" s="0" t="s">
        <v>236</v>
      </c>
      <c r="D102" s="59" t="s">
        <v>14</v>
      </c>
      <c r="E102" s="0" t="s">
        <v>338</v>
      </c>
      <c r="F102" s="0"/>
      <c r="I102" s="0"/>
      <c r="M102" s="70"/>
      <c r="N102" s="71"/>
      <c r="Q102" s="72"/>
    </row>
    <row r="103" customFormat="false" ht="13.8" hidden="false" customHeight="false" outlineLevel="0" collapsed="false">
      <c r="B103" s="0" t="s">
        <v>236</v>
      </c>
      <c r="D103" s="59" t="s">
        <v>14</v>
      </c>
      <c r="E103" s="0" t="s">
        <v>339</v>
      </c>
      <c r="F103" s="0"/>
      <c r="I103" s="0"/>
      <c r="M103" s="70"/>
      <c r="N103" s="71"/>
      <c r="Q103" s="72"/>
    </row>
    <row r="104" customFormat="false" ht="13.8" hidden="false" customHeight="false" outlineLevel="0" collapsed="false">
      <c r="B104" s="0" t="s">
        <v>236</v>
      </c>
      <c r="D104" s="59" t="s">
        <v>14</v>
      </c>
      <c r="E104" s="0" t="s">
        <v>325</v>
      </c>
      <c r="F104" s="0"/>
      <c r="I104" s="0"/>
      <c r="M104" s="71"/>
      <c r="N104" s="71"/>
      <c r="Q104" s="72"/>
    </row>
    <row r="105" customFormat="false" ht="13.8" hidden="false" customHeight="false" outlineLevel="0" collapsed="false">
      <c r="B105" s="0" t="s">
        <v>236</v>
      </c>
      <c r="D105" s="59" t="s">
        <v>14</v>
      </c>
      <c r="E105" s="0" t="s">
        <v>340</v>
      </c>
      <c r="F105" s="0"/>
      <c r="I105" s="0"/>
      <c r="M105" s="70"/>
      <c r="N105" s="71"/>
      <c r="Q105" s="72"/>
    </row>
    <row r="106" customFormat="false" ht="13.8" hidden="false" customHeight="false" outlineLevel="0" collapsed="false">
      <c r="B106" s="0" t="s">
        <v>236</v>
      </c>
      <c r="D106" s="59" t="s">
        <v>14</v>
      </c>
      <c r="E106" s="0" t="s">
        <v>341</v>
      </c>
      <c r="F106" s="0"/>
      <c r="I106" s="0"/>
      <c r="M106" s="70"/>
      <c r="N106" s="71"/>
      <c r="Q106" s="72"/>
    </row>
    <row r="107" customFormat="false" ht="13.8" hidden="false" customHeight="false" outlineLevel="0" collapsed="false">
      <c r="B107" s="0" t="s">
        <v>236</v>
      </c>
      <c r="D107" s="59" t="s">
        <v>14</v>
      </c>
      <c r="E107" s="0" t="s">
        <v>342</v>
      </c>
      <c r="F107" s="0"/>
      <c r="I107" s="0"/>
      <c r="M107" s="70"/>
      <c r="N107" s="71"/>
      <c r="Q107" s="72"/>
    </row>
    <row r="108" customFormat="false" ht="13.8" hidden="false" customHeight="false" outlineLevel="0" collapsed="false">
      <c r="B108" s="0" t="s">
        <v>236</v>
      </c>
      <c r="D108" s="59" t="s">
        <v>14</v>
      </c>
      <c r="E108" s="0" t="s">
        <v>343</v>
      </c>
      <c r="F108" s="0"/>
      <c r="I108" s="0"/>
      <c r="M108" s="70"/>
      <c r="N108" s="71"/>
      <c r="Q108" s="72"/>
    </row>
    <row r="109" customFormat="false" ht="13.8" hidden="false" customHeight="false" outlineLevel="0" collapsed="false">
      <c r="B109" s="0" t="s">
        <v>236</v>
      </c>
      <c r="D109" s="59" t="s">
        <v>14</v>
      </c>
      <c r="E109" s="0" t="s">
        <v>344</v>
      </c>
      <c r="F109" s="0"/>
      <c r="I109" s="0"/>
      <c r="M109" s="70"/>
      <c r="N109" s="71"/>
      <c r="Q109" s="72"/>
    </row>
    <row r="110" customFormat="false" ht="13.8" hidden="false" customHeight="false" outlineLevel="0" collapsed="false">
      <c r="B110" s="0" t="s">
        <v>236</v>
      </c>
      <c r="D110" s="59" t="s">
        <v>14</v>
      </c>
      <c r="E110" s="0" t="s">
        <v>345</v>
      </c>
      <c r="F110" s="0"/>
      <c r="I110" s="0"/>
      <c r="M110" s="70"/>
      <c r="N110" s="71"/>
      <c r="Q110" s="72"/>
    </row>
    <row r="111" customFormat="false" ht="13.8" hidden="false" customHeight="false" outlineLevel="0" collapsed="false">
      <c r="B111" s="0" t="s">
        <v>236</v>
      </c>
      <c r="D111" s="59" t="s">
        <v>14</v>
      </c>
      <c r="E111" s="0" t="s">
        <v>346</v>
      </c>
      <c r="F111" s="0"/>
      <c r="I111" s="0"/>
      <c r="M111" s="70"/>
      <c r="N111" s="71"/>
      <c r="Q111" s="72"/>
    </row>
    <row r="112" customFormat="false" ht="13.8" hidden="false" customHeight="false" outlineLevel="0" collapsed="false">
      <c r="B112" s="0" t="s">
        <v>236</v>
      </c>
      <c r="D112" s="59" t="s">
        <v>14</v>
      </c>
      <c r="E112" s="0" t="s">
        <v>347</v>
      </c>
      <c r="F112" s="0"/>
      <c r="I112" s="0"/>
      <c r="M112" s="70"/>
      <c r="N112" s="71"/>
      <c r="Q112" s="72"/>
    </row>
    <row r="113" customFormat="false" ht="13.8" hidden="false" customHeight="false" outlineLevel="0" collapsed="false">
      <c r="B113" s="0" t="s">
        <v>236</v>
      </c>
      <c r="D113" s="59" t="s">
        <v>14</v>
      </c>
      <c r="E113" s="0" t="s">
        <v>348</v>
      </c>
      <c r="F113" s="0"/>
      <c r="I113" s="0"/>
      <c r="M113" s="70"/>
      <c r="N113" s="71"/>
      <c r="Q113" s="72"/>
    </row>
    <row r="114" customFormat="false" ht="13.8" hidden="false" customHeight="false" outlineLevel="0" collapsed="false">
      <c r="B114" s="0" t="s">
        <v>236</v>
      </c>
      <c r="D114" s="59" t="s">
        <v>14</v>
      </c>
      <c r="E114" s="0" t="s">
        <v>349</v>
      </c>
      <c r="F114" s="0"/>
      <c r="I114" s="0"/>
      <c r="M114" s="70"/>
      <c r="N114" s="71"/>
      <c r="Q114" s="72"/>
    </row>
    <row r="115" customFormat="false" ht="13.8" hidden="false" customHeight="false" outlineLevel="0" collapsed="false">
      <c r="B115" s="0" t="s">
        <v>236</v>
      </c>
      <c r="D115" s="59" t="s">
        <v>14</v>
      </c>
      <c r="E115" s="0" t="s">
        <v>350</v>
      </c>
      <c r="F115" s="0"/>
      <c r="I115" s="0"/>
      <c r="M115" s="70"/>
      <c r="N115" s="71"/>
      <c r="Q115" s="72"/>
    </row>
    <row r="116" customFormat="false" ht="13.8" hidden="false" customHeight="false" outlineLevel="0" collapsed="false">
      <c r="B116" s="0" t="s">
        <v>236</v>
      </c>
      <c r="D116" s="59" t="s">
        <v>14</v>
      </c>
      <c r="E116" s="0" t="s">
        <v>351</v>
      </c>
      <c r="F116" s="0"/>
      <c r="I116" s="0"/>
      <c r="M116" s="70"/>
      <c r="N116" s="71"/>
      <c r="Q116" s="72"/>
    </row>
    <row r="117" customFormat="false" ht="13.8" hidden="false" customHeight="false" outlineLevel="0" collapsed="false">
      <c r="B117" s="0" t="s">
        <v>236</v>
      </c>
      <c r="D117" s="59" t="s">
        <v>14</v>
      </c>
      <c r="E117" s="0" t="s">
        <v>352</v>
      </c>
      <c r="F117" s="0"/>
      <c r="I117" s="0"/>
      <c r="M117" s="70"/>
      <c r="N117" s="71"/>
      <c r="Q117" s="72"/>
    </row>
    <row r="118" customFormat="false" ht="13.8" hidden="false" customHeight="false" outlineLevel="0" collapsed="false">
      <c r="B118" s="0" t="s">
        <v>236</v>
      </c>
      <c r="D118" s="59" t="s">
        <v>14</v>
      </c>
      <c r="E118" s="0" t="s">
        <v>353</v>
      </c>
      <c r="F118" s="0"/>
      <c r="I118" s="0"/>
      <c r="M118" s="70"/>
      <c r="N118" s="71"/>
      <c r="Q118" s="72"/>
    </row>
    <row r="119" customFormat="false" ht="13.8" hidden="false" customHeight="false" outlineLevel="0" collapsed="false">
      <c r="B119" s="0" t="s">
        <v>236</v>
      </c>
      <c r="D119" s="59" t="s">
        <v>14</v>
      </c>
      <c r="E119" s="0" t="s">
        <v>354</v>
      </c>
      <c r="F119" s="0"/>
      <c r="I119" s="0"/>
      <c r="M119" s="70"/>
      <c r="N119" s="71"/>
      <c r="Q119" s="72"/>
    </row>
    <row r="120" customFormat="false" ht="13.8" hidden="false" customHeight="false" outlineLevel="0" collapsed="false">
      <c r="B120" s="0" t="s">
        <v>236</v>
      </c>
      <c r="D120" s="59" t="s">
        <v>14</v>
      </c>
      <c r="E120" s="0" t="s">
        <v>355</v>
      </c>
      <c r="F120" s="0"/>
      <c r="I120" s="0"/>
      <c r="M120" s="70"/>
      <c r="N120" s="71"/>
      <c r="Q120" s="72"/>
    </row>
    <row r="121" customFormat="false" ht="13.8" hidden="false" customHeight="false" outlineLevel="0" collapsed="false">
      <c r="B121" s="0" t="s">
        <v>236</v>
      </c>
      <c r="D121" s="59" t="s">
        <v>14</v>
      </c>
      <c r="E121" s="0" t="s">
        <v>356</v>
      </c>
      <c r="F121" s="0"/>
      <c r="I121" s="0"/>
      <c r="M121" s="70"/>
      <c r="N121" s="71"/>
      <c r="Q121" s="72"/>
    </row>
    <row r="122" customFormat="false" ht="13.8" hidden="false" customHeight="false" outlineLevel="0" collapsed="false">
      <c r="B122" s="0" t="s">
        <v>236</v>
      </c>
      <c r="D122" s="59" t="s">
        <v>14</v>
      </c>
      <c r="E122" s="0" t="s">
        <v>357</v>
      </c>
      <c r="F122" s="0"/>
      <c r="I122" s="0"/>
      <c r="M122" s="70"/>
      <c r="N122" s="71"/>
      <c r="Q122" s="72"/>
    </row>
    <row r="123" customFormat="false" ht="13.8" hidden="false" customHeight="false" outlineLevel="0" collapsed="false">
      <c r="B123" s="0" t="s">
        <v>236</v>
      </c>
      <c r="D123" s="59" t="s">
        <v>14</v>
      </c>
      <c r="E123" s="0" t="s">
        <v>358</v>
      </c>
      <c r="F123" s="0"/>
      <c r="I123" s="0"/>
      <c r="M123" s="70"/>
      <c r="N123" s="71"/>
      <c r="Q123" s="72"/>
    </row>
    <row r="124" customFormat="false" ht="13.8" hidden="false" customHeight="false" outlineLevel="0" collapsed="false">
      <c r="B124" s="0" t="s">
        <v>236</v>
      </c>
      <c r="D124" s="59" t="s">
        <v>14</v>
      </c>
      <c r="E124" s="0" t="s">
        <v>359</v>
      </c>
      <c r="F124" s="0"/>
      <c r="I124" s="0"/>
      <c r="M124" s="70"/>
      <c r="N124" s="71"/>
      <c r="Q124" s="72"/>
    </row>
    <row r="125" customFormat="false" ht="13.8" hidden="false" customHeight="false" outlineLevel="0" collapsed="false">
      <c r="B125" s="0" t="s">
        <v>236</v>
      </c>
      <c r="D125" s="59" t="s">
        <v>14</v>
      </c>
      <c r="E125" s="0" t="s">
        <v>360</v>
      </c>
      <c r="F125" s="0"/>
      <c r="I125" s="0"/>
      <c r="M125" s="70"/>
      <c r="N125" s="71"/>
      <c r="Q125" s="72"/>
    </row>
    <row r="126" customFormat="false" ht="13.8" hidden="false" customHeight="false" outlineLevel="0" collapsed="false">
      <c r="B126" s="0" t="s">
        <v>236</v>
      </c>
      <c r="D126" s="59" t="s">
        <v>14</v>
      </c>
      <c r="E126" s="0" t="s">
        <v>361</v>
      </c>
      <c r="F126" s="0"/>
      <c r="I126" s="0"/>
      <c r="M126" s="70"/>
      <c r="N126" s="71"/>
      <c r="Q126" s="72"/>
    </row>
    <row r="127" customFormat="false" ht="13.8" hidden="false" customHeight="false" outlineLevel="0" collapsed="false">
      <c r="B127" s="0" t="s">
        <v>236</v>
      </c>
      <c r="D127" s="59" t="s">
        <v>14</v>
      </c>
      <c r="E127" s="0" t="s">
        <v>362</v>
      </c>
      <c r="F127" s="0"/>
      <c r="I127" s="0"/>
      <c r="M127" s="71"/>
      <c r="N127" s="71"/>
      <c r="Q127" s="72"/>
    </row>
    <row r="128" customFormat="false" ht="13.8" hidden="false" customHeight="false" outlineLevel="0" collapsed="false">
      <c r="B128" s="0" t="s">
        <v>236</v>
      </c>
      <c r="D128" s="59" t="s">
        <v>14</v>
      </c>
      <c r="E128" s="0" t="s">
        <v>363</v>
      </c>
      <c r="F128" s="0"/>
      <c r="I128" s="0"/>
      <c r="M128" s="71"/>
      <c r="N128" s="71"/>
      <c r="Q128" s="72"/>
    </row>
    <row r="129" customFormat="false" ht="13.8" hidden="false" customHeight="false" outlineLevel="0" collapsed="false">
      <c r="B129" s="0" t="s">
        <v>236</v>
      </c>
      <c r="D129" s="59" t="s">
        <v>14</v>
      </c>
      <c r="E129" s="0" t="s">
        <v>364</v>
      </c>
      <c r="F129" s="0"/>
      <c r="I129" s="0"/>
      <c r="M129" s="70"/>
      <c r="N129" s="71"/>
      <c r="Q129" s="72"/>
    </row>
    <row r="130" customFormat="false" ht="13.8" hidden="false" customHeight="false" outlineLevel="0" collapsed="false">
      <c r="B130" s="0" t="s">
        <v>236</v>
      </c>
      <c r="D130" s="59" t="s">
        <v>14</v>
      </c>
      <c r="E130" s="0" t="s">
        <v>365</v>
      </c>
      <c r="F130" s="0"/>
      <c r="I130" s="0"/>
      <c r="M130" s="70"/>
      <c r="N130" s="71"/>
      <c r="Q130" s="72"/>
    </row>
    <row r="131" customFormat="false" ht="13.8" hidden="false" customHeight="false" outlineLevel="0" collapsed="false">
      <c r="B131" s="0" t="s">
        <v>236</v>
      </c>
      <c r="D131" s="59" t="s">
        <v>14</v>
      </c>
      <c r="E131" s="0" t="s">
        <v>366</v>
      </c>
      <c r="F131" s="0"/>
      <c r="I131" s="0"/>
      <c r="M131" s="70"/>
      <c r="N131" s="71"/>
      <c r="Q131" s="72"/>
    </row>
    <row r="132" customFormat="false" ht="13.8" hidden="false" customHeight="false" outlineLevel="0" collapsed="false">
      <c r="B132" s="0" t="s">
        <v>236</v>
      </c>
      <c r="D132" s="59" t="s">
        <v>14</v>
      </c>
      <c r="E132" s="0" t="s">
        <v>367</v>
      </c>
      <c r="F132" s="0"/>
      <c r="I132" s="0"/>
      <c r="M132" s="70"/>
      <c r="N132" s="71"/>
      <c r="Q132" s="72"/>
    </row>
    <row r="133" customFormat="false" ht="13.8" hidden="false" customHeight="false" outlineLevel="0" collapsed="false">
      <c r="B133" s="0" t="s">
        <v>236</v>
      </c>
      <c r="D133" s="59" t="s">
        <v>14</v>
      </c>
      <c r="E133" s="0" t="s">
        <v>368</v>
      </c>
      <c r="F133" s="0"/>
      <c r="I133" s="0"/>
      <c r="M133" s="71"/>
      <c r="N133" s="71"/>
      <c r="Q133" s="72"/>
    </row>
    <row r="134" customFormat="false" ht="13.8" hidden="false" customHeight="false" outlineLevel="0" collapsed="false">
      <c r="B134" s="0" t="s">
        <v>236</v>
      </c>
      <c r="D134" s="59" t="s">
        <v>14</v>
      </c>
      <c r="E134" s="0" t="s">
        <v>369</v>
      </c>
      <c r="F134" s="0"/>
      <c r="I134" s="0"/>
      <c r="M134" s="70"/>
      <c r="N134" s="71"/>
      <c r="Q134" s="72"/>
    </row>
    <row r="135" customFormat="false" ht="13.8" hidden="false" customHeight="false" outlineLevel="0" collapsed="false">
      <c r="B135" s="0" t="s">
        <v>236</v>
      </c>
      <c r="D135" s="59" t="s">
        <v>14</v>
      </c>
      <c r="E135" s="0" t="s">
        <v>370</v>
      </c>
      <c r="F135" s="0"/>
      <c r="I135" s="0"/>
      <c r="M135" s="70"/>
      <c r="N135" s="71"/>
      <c r="Q135" s="72"/>
    </row>
    <row r="136" customFormat="false" ht="13.8" hidden="false" customHeight="false" outlineLevel="0" collapsed="false">
      <c r="B136" s="0" t="s">
        <v>236</v>
      </c>
      <c r="D136" s="59" t="s">
        <v>14</v>
      </c>
      <c r="E136" s="0" t="s">
        <v>371</v>
      </c>
      <c r="F136" s="0"/>
      <c r="I136" s="0"/>
      <c r="M136" s="71"/>
      <c r="N136" s="71"/>
      <c r="Q136" s="72"/>
    </row>
    <row r="137" customFormat="false" ht="13.8" hidden="false" customHeight="false" outlineLevel="0" collapsed="false">
      <c r="B137" s="0" t="s">
        <v>236</v>
      </c>
      <c r="D137" s="59" t="s">
        <v>14</v>
      </c>
      <c r="E137" s="0" t="s">
        <v>372</v>
      </c>
      <c r="F137" s="0"/>
      <c r="I137" s="0"/>
      <c r="M137" s="70"/>
      <c r="N137" s="71"/>
      <c r="Q137" s="72"/>
    </row>
    <row r="138" customFormat="false" ht="13.8" hidden="false" customHeight="false" outlineLevel="0" collapsed="false">
      <c r="B138" s="0" t="s">
        <v>236</v>
      </c>
      <c r="D138" s="59" t="s">
        <v>14</v>
      </c>
      <c r="E138" s="0" t="s">
        <v>373</v>
      </c>
      <c r="F138" s="0"/>
      <c r="I138" s="0"/>
      <c r="M138" s="70"/>
      <c r="N138" s="71"/>
      <c r="Q138" s="72"/>
    </row>
    <row r="139" customFormat="false" ht="13.8" hidden="false" customHeight="false" outlineLevel="0" collapsed="false">
      <c r="B139" s="0" t="s">
        <v>236</v>
      </c>
      <c r="D139" s="59" t="s">
        <v>71</v>
      </c>
      <c r="E139" s="0" t="s">
        <v>374</v>
      </c>
      <c r="F139" s="0"/>
      <c r="I139" s="0"/>
      <c r="M139" s="70"/>
      <c r="N139" s="71"/>
      <c r="Q139" s="72"/>
    </row>
    <row r="140" customFormat="false" ht="13.8" hidden="false" customHeight="false" outlineLevel="0" collapsed="false">
      <c r="B140" s="0" t="s">
        <v>236</v>
      </c>
      <c r="D140" s="59" t="s">
        <v>71</v>
      </c>
      <c r="E140" s="0" t="s">
        <v>375</v>
      </c>
      <c r="F140" s="0"/>
      <c r="I140" s="0"/>
      <c r="M140" s="70"/>
      <c r="N140" s="71"/>
      <c r="Q140" s="72"/>
    </row>
    <row r="141" customFormat="false" ht="13.8" hidden="false" customHeight="false" outlineLevel="0" collapsed="false">
      <c r="B141" s="0" t="s">
        <v>236</v>
      </c>
      <c r="D141" s="59" t="s">
        <v>71</v>
      </c>
      <c r="E141" s="0" t="s">
        <v>376</v>
      </c>
      <c r="F141" s="0"/>
      <c r="I141" s="0"/>
      <c r="M141" s="70"/>
      <c r="N141" s="71"/>
      <c r="Q141" s="72"/>
    </row>
    <row r="142" customFormat="false" ht="13.8" hidden="false" customHeight="false" outlineLevel="0" collapsed="false">
      <c r="B142" s="0" t="s">
        <v>236</v>
      </c>
      <c r="D142" s="59" t="s">
        <v>71</v>
      </c>
      <c r="E142" s="0" t="s">
        <v>377</v>
      </c>
      <c r="F142" s="0"/>
      <c r="I142" s="0"/>
      <c r="M142" s="70"/>
      <c r="N142" s="71"/>
      <c r="Q142" s="72"/>
    </row>
    <row r="143" customFormat="false" ht="13.8" hidden="false" customHeight="false" outlineLevel="0" collapsed="false">
      <c r="B143" s="0" t="s">
        <v>236</v>
      </c>
      <c r="D143" s="59" t="s">
        <v>71</v>
      </c>
      <c r="E143" s="0" t="s">
        <v>378</v>
      </c>
      <c r="F143" s="0"/>
      <c r="I143" s="0"/>
      <c r="M143" s="70"/>
      <c r="N143" s="71"/>
      <c r="Q143" s="72"/>
    </row>
    <row r="144" customFormat="false" ht="13.8" hidden="false" customHeight="false" outlineLevel="0" collapsed="false">
      <c r="B144" s="0" t="s">
        <v>236</v>
      </c>
      <c r="D144" s="59" t="s">
        <v>71</v>
      </c>
      <c r="E144" s="0" t="s">
        <v>379</v>
      </c>
      <c r="F144" s="0"/>
      <c r="I144" s="0"/>
      <c r="M144" s="70"/>
      <c r="N144" s="71"/>
      <c r="Q144" s="72"/>
    </row>
    <row r="145" customFormat="false" ht="13.8" hidden="false" customHeight="false" outlineLevel="0" collapsed="false">
      <c r="B145" s="0" t="s">
        <v>236</v>
      </c>
      <c r="D145" s="59" t="s">
        <v>71</v>
      </c>
      <c r="E145" s="0" t="s">
        <v>380</v>
      </c>
      <c r="F145" s="0"/>
      <c r="I145" s="0"/>
      <c r="M145" s="70"/>
      <c r="N145" s="71"/>
      <c r="Q145" s="72"/>
    </row>
    <row r="146" customFormat="false" ht="13.8" hidden="false" customHeight="false" outlineLevel="0" collapsed="false">
      <c r="B146" s="0" t="s">
        <v>236</v>
      </c>
      <c r="D146" s="59" t="s">
        <v>71</v>
      </c>
      <c r="E146" s="0" t="s">
        <v>381</v>
      </c>
      <c r="F146" s="0"/>
      <c r="I146" s="0"/>
      <c r="M146" s="70"/>
      <c r="N146" s="71"/>
      <c r="Q146" s="72"/>
    </row>
    <row r="147" customFormat="false" ht="13.8" hidden="false" customHeight="false" outlineLevel="0" collapsed="false">
      <c r="B147" s="0" t="s">
        <v>236</v>
      </c>
      <c r="D147" s="59" t="s">
        <v>71</v>
      </c>
      <c r="E147" s="0" t="s">
        <v>382</v>
      </c>
      <c r="F147" s="0"/>
      <c r="I147" s="0"/>
      <c r="M147" s="70"/>
      <c r="N147" s="71"/>
      <c r="Q147" s="72"/>
    </row>
    <row r="148" customFormat="false" ht="13.8" hidden="false" customHeight="false" outlineLevel="0" collapsed="false">
      <c r="B148" s="0" t="s">
        <v>236</v>
      </c>
      <c r="D148" s="59" t="s">
        <v>71</v>
      </c>
      <c r="E148" s="0" t="s">
        <v>383</v>
      </c>
      <c r="F148" s="0"/>
      <c r="I148" s="0"/>
      <c r="M148" s="70"/>
      <c r="N148" s="71"/>
      <c r="Q148" s="72"/>
    </row>
    <row r="149" customFormat="false" ht="13.8" hidden="false" customHeight="false" outlineLevel="0" collapsed="false">
      <c r="B149" s="0" t="s">
        <v>236</v>
      </c>
      <c r="D149" s="59" t="s">
        <v>71</v>
      </c>
      <c r="E149" s="0" t="s">
        <v>384</v>
      </c>
      <c r="F149" s="0"/>
      <c r="I149" s="0"/>
      <c r="M149" s="70"/>
      <c r="N149" s="71"/>
      <c r="Q149" s="72"/>
    </row>
    <row r="150" customFormat="false" ht="13.8" hidden="false" customHeight="false" outlineLevel="0" collapsed="false">
      <c r="B150" s="0" t="s">
        <v>236</v>
      </c>
      <c r="D150" s="59" t="s">
        <v>71</v>
      </c>
      <c r="E150" s="0" t="s">
        <v>385</v>
      </c>
      <c r="F150" s="0"/>
      <c r="I150" s="0"/>
      <c r="M150" s="70"/>
      <c r="N150" s="71"/>
      <c r="Q150" s="72"/>
    </row>
    <row r="151" customFormat="false" ht="13.8" hidden="false" customHeight="false" outlineLevel="0" collapsed="false">
      <c r="B151" s="0" t="s">
        <v>236</v>
      </c>
      <c r="D151" s="59" t="s">
        <v>71</v>
      </c>
      <c r="E151" s="0" t="s">
        <v>386</v>
      </c>
      <c r="F151" s="0"/>
      <c r="I151" s="0"/>
      <c r="M151" s="70"/>
      <c r="N151" s="71"/>
      <c r="Q151" s="72"/>
    </row>
    <row r="152" customFormat="false" ht="13.8" hidden="false" customHeight="false" outlineLevel="0" collapsed="false">
      <c r="B152" s="0" t="s">
        <v>236</v>
      </c>
      <c r="D152" s="59" t="s">
        <v>71</v>
      </c>
      <c r="E152" s="0" t="s">
        <v>387</v>
      </c>
      <c r="F152" s="0"/>
      <c r="I152" s="0"/>
      <c r="M152" s="70"/>
      <c r="N152" s="71"/>
      <c r="Q152" s="72"/>
    </row>
    <row r="153" customFormat="false" ht="13.8" hidden="false" customHeight="false" outlineLevel="0" collapsed="false">
      <c r="B153" s="0" t="s">
        <v>236</v>
      </c>
      <c r="D153" s="59" t="s">
        <v>71</v>
      </c>
      <c r="E153" s="0" t="s">
        <v>388</v>
      </c>
      <c r="F153" s="0"/>
      <c r="I153" s="0"/>
      <c r="M153" s="70"/>
      <c r="N153" s="71"/>
      <c r="Q153" s="72"/>
    </row>
    <row r="154" customFormat="false" ht="13.8" hidden="false" customHeight="false" outlineLevel="0" collapsed="false">
      <c r="B154" s="0" t="s">
        <v>236</v>
      </c>
      <c r="D154" s="59" t="s">
        <v>71</v>
      </c>
      <c r="E154" s="0" t="s">
        <v>389</v>
      </c>
      <c r="F154" s="0"/>
      <c r="I154" s="0"/>
      <c r="M154" s="70"/>
      <c r="N154" s="71"/>
      <c r="Q154" s="72"/>
    </row>
    <row r="155" customFormat="false" ht="13.8" hidden="false" customHeight="false" outlineLevel="0" collapsed="false">
      <c r="B155" s="0" t="s">
        <v>236</v>
      </c>
      <c r="D155" s="59" t="s">
        <v>71</v>
      </c>
      <c r="E155" s="0" t="s">
        <v>390</v>
      </c>
      <c r="F155" s="0"/>
      <c r="I155" s="0"/>
      <c r="M155" s="70"/>
      <c r="N155" s="71"/>
      <c r="Q155" s="72"/>
    </row>
    <row r="156" customFormat="false" ht="13.8" hidden="false" customHeight="false" outlineLevel="0" collapsed="false">
      <c r="B156" s="0" t="s">
        <v>236</v>
      </c>
      <c r="D156" s="59" t="s">
        <v>71</v>
      </c>
      <c r="E156" s="0" t="s">
        <v>391</v>
      </c>
      <c r="F156" s="0"/>
      <c r="I156" s="0"/>
      <c r="M156" s="70"/>
      <c r="N156" s="71"/>
      <c r="Q156" s="72"/>
    </row>
    <row r="157" customFormat="false" ht="13.8" hidden="false" customHeight="false" outlineLevel="0" collapsed="false">
      <c r="B157" s="0" t="s">
        <v>236</v>
      </c>
      <c r="D157" s="59" t="s">
        <v>71</v>
      </c>
      <c r="E157" s="0" t="s">
        <v>392</v>
      </c>
      <c r="F157" s="0"/>
      <c r="I157" s="0"/>
      <c r="M157" s="70"/>
      <c r="N157" s="71"/>
      <c r="Q157" s="72"/>
    </row>
    <row r="158" customFormat="false" ht="13.8" hidden="false" customHeight="false" outlineLevel="0" collapsed="false">
      <c r="B158" s="0" t="s">
        <v>236</v>
      </c>
      <c r="D158" s="59" t="s">
        <v>71</v>
      </c>
      <c r="E158" s="0" t="s">
        <v>393</v>
      </c>
      <c r="F158" s="0"/>
      <c r="I158" s="0"/>
      <c r="M158" s="71"/>
      <c r="N158" s="71"/>
      <c r="Q158" s="72"/>
    </row>
    <row r="159" customFormat="false" ht="13.8" hidden="false" customHeight="false" outlineLevel="0" collapsed="false">
      <c r="B159" s="0" t="s">
        <v>236</v>
      </c>
      <c r="D159" s="59" t="s">
        <v>71</v>
      </c>
      <c r="E159" s="0" t="s">
        <v>394</v>
      </c>
      <c r="F159" s="0"/>
      <c r="I159" s="0"/>
      <c r="M159" s="71"/>
      <c r="N159" s="71"/>
      <c r="Q159" s="72"/>
    </row>
    <row r="160" customFormat="false" ht="13.8" hidden="false" customHeight="false" outlineLevel="0" collapsed="false">
      <c r="B160" s="0" t="s">
        <v>236</v>
      </c>
      <c r="D160" s="59" t="s">
        <v>71</v>
      </c>
      <c r="E160" s="0" t="s">
        <v>395</v>
      </c>
      <c r="F160" s="0"/>
      <c r="I160" s="0"/>
      <c r="M160" s="70"/>
      <c r="N160" s="71"/>
      <c r="Q160" s="72"/>
    </row>
    <row r="161" customFormat="false" ht="13.8" hidden="false" customHeight="false" outlineLevel="0" collapsed="false">
      <c r="B161" s="0" t="s">
        <v>236</v>
      </c>
      <c r="D161" s="59" t="s">
        <v>71</v>
      </c>
      <c r="E161" s="0" t="s">
        <v>396</v>
      </c>
      <c r="F161" s="0"/>
      <c r="I161" s="0"/>
      <c r="M161" s="70"/>
      <c r="N161" s="71"/>
      <c r="Q161" s="72"/>
    </row>
    <row r="162" customFormat="false" ht="13.8" hidden="false" customHeight="false" outlineLevel="0" collapsed="false">
      <c r="B162" s="0" t="s">
        <v>236</v>
      </c>
      <c r="D162" s="59" t="s">
        <v>71</v>
      </c>
      <c r="E162" s="0" t="s">
        <v>397</v>
      </c>
      <c r="F162" s="0"/>
      <c r="I162" s="0"/>
      <c r="M162" s="71"/>
      <c r="N162" s="71"/>
      <c r="Q162" s="72"/>
    </row>
    <row r="163" customFormat="false" ht="13.8" hidden="false" customHeight="false" outlineLevel="0" collapsed="false">
      <c r="B163" s="0" t="s">
        <v>236</v>
      </c>
      <c r="D163" s="59" t="s">
        <v>71</v>
      </c>
      <c r="E163" s="0" t="s">
        <v>398</v>
      </c>
      <c r="F163" s="0"/>
      <c r="I163" s="0"/>
      <c r="M163" s="71"/>
      <c r="N163" s="71"/>
      <c r="Q163" s="72"/>
    </row>
    <row r="164" customFormat="false" ht="13.8" hidden="false" customHeight="false" outlineLevel="0" collapsed="false">
      <c r="B164" s="0" t="s">
        <v>236</v>
      </c>
      <c r="D164" s="59" t="s">
        <v>71</v>
      </c>
      <c r="E164" s="0" t="s">
        <v>399</v>
      </c>
      <c r="F164" s="0"/>
      <c r="I164" s="0"/>
      <c r="M164" s="70"/>
      <c r="N164" s="71"/>
      <c r="Q164" s="72"/>
    </row>
    <row r="165" customFormat="false" ht="13.8" hidden="false" customHeight="false" outlineLevel="0" collapsed="false">
      <c r="B165" s="0" t="s">
        <v>236</v>
      </c>
      <c r="D165" s="59" t="s">
        <v>71</v>
      </c>
      <c r="E165" s="0" t="s">
        <v>400</v>
      </c>
      <c r="F165" s="0"/>
      <c r="I165" s="0"/>
      <c r="M165" s="70"/>
      <c r="N165" s="71"/>
      <c r="Q165" s="72"/>
    </row>
    <row r="166" customFormat="false" ht="13.8" hidden="false" customHeight="false" outlineLevel="0" collapsed="false">
      <c r="B166" s="0" t="s">
        <v>236</v>
      </c>
      <c r="D166" s="59" t="s">
        <v>71</v>
      </c>
      <c r="E166" s="0" t="s">
        <v>401</v>
      </c>
      <c r="F166" s="0"/>
      <c r="I166" s="0"/>
      <c r="M166" s="70"/>
      <c r="N166" s="71"/>
      <c r="Q166" s="72"/>
    </row>
    <row r="167" customFormat="false" ht="13.8" hidden="false" customHeight="false" outlineLevel="0" collapsed="false">
      <c r="B167" s="0" t="s">
        <v>236</v>
      </c>
      <c r="D167" s="59" t="s">
        <v>71</v>
      </c>
      <c r="E167" s="0" t="s">
        <v>402</v>
      </c>
      <c r="F167" s="0"/>
      <c r="I167" s="0"/>
      <c r="M167" s="70"/>
      <c r="N167" s="71"/>
      <c r="Q167" s="72"/>
    </row>
    <row r="168" customFormat="false" ht="13.8" hidden="false" customHeight="false" outlineLevel="0" collapsed="false">
      <c r="B168" s="0" t="s">
        <v>236</v>
      </c>
      <c r="D168" s="59" t="s">
        <v>71</v>
      </c>
      <c r="E168" s="0" t="s">
        <v>403</v>
      </c>
      <c r="F168" s="0"/>
      <c r="I168" s="0"/>
      <c r="M168" s="70"/>
      <c r="N168" s="71"/>
      <c r="Q168" s="72"/>
    </row>
    <row r="169" customFormat="false" ht="13.8" hidden="false" customHeight="false" outlineLevel="0" collapsed="false">
      <c r="B169" s="0" t="s">
        <v>236</v>
      </c>
      <c r="D169" s="59" t="s">
        <v>71</v>
      </c>
      <c r="E169" s="0" t="s">
        <v>404</v>
      </c>
      <c r="F169" s="0"/>
      <c r="I169" s="0"/>
      <c r="M169" s="70"/>
      <c r="N169" s="71"/>
      <c r="Q169" s="72"/>
    </row>
    <row r="170" customFormat="false" ht="13.8" hidden="false" customHeight="false" outlineLevel="0" collapsed="false">
      <c r="B170" s="0" t="s">
        <v>236</v>
      </c>
      <c r="D170" s="59" t="s">
        <v>71</v>
      </c>
      <c r="E170" s="0" t="s">
        <v>405</v>
      </c>
      <c r="F170" s="0"/>
      <c r="I170" s="0"/>
      <c r="M170" s="70"/>
      <c r="N170" s="71"/>
      <c r="Q170" s="72"/>
    </row>
    <row r="171" customFormat="false" ht="13.8" hidden="false" customHeight="false" outlineLevel="0" collapsed="false">
      <c r="B171" s="0" t="s">
        <v>236</v>
      </c>
      <c r="D171" s="59" t="s">
        <v>71</v>
      </c>
      <c r="E171" s="0" t="s">
        <v>406</v>
      </c>
      <c r="F171" s="0"/>
      <c r="I171" s="0"/>
      <c r="M171" s="70"/>
      <c r="N171" s="71"/>
      <c r="Q171" s="72"/>
    </row>
    <row r="172" customFormat="false" ht="13.8" hidden="false" customHeight="false" outlineLevel="0" collapsed="false">
      <c r="B172" s="0" t="s">
        <v>236</v>
      </c>
      <c r="D172" s="59" t="s">
        <v>71</v>
      </c>
      <c r="E172" s="0" t="s">
        <v>407</v>
      </c>
      <c r="F172" s="0"/>
      <c r="I172" s="0"/>
      <c r="M172" s="70"/>
      <c r="N172" s="71"/>
      <c r="Q172" s="72"/>
    </row>
    <row r="173" customFormat="false" ht="13.8" hidden="false" customHeight="false" outlineLevel="0" collapsed="false">
      <c r="B173" s="0" t="s">
        <v>236</v>
      </c>
      <c r="D173" s="59" t="s">
        <v>71</v>
      </c>
      <c r="E173" s="0" t="s">
        <v>408</v>
      </c>
      <c r="F173" s="0"/>
      <c r="I173" s="0"/>
      <c r="M173" s="70"/>
      <c r="N173" s="71"/>
      <c r="Q173" s="72"/>
    </row>
    <row r="174" customFormat="false" ht="13.8" hidden="false" customHeight="false" outlineLevel="0" collapsed="false">
      <c r="B174" s="0" t="s">
        <v>236</v>
      </c>
      <c r="D174" s="59" t="s">
        <v>71</v>
      </c>
      <c r="E174" s="0" t="s">
        <v>409</v>
      </c>
      <c r="F174" s="0"/>
      <c r="I174" s="0"/>
      <c r="M174" s="70"/>
      <c r="N174" s="71"/>
      <c r="Q174" s="72"/>
    </row>
    <row r="175" customFormat="false" ht="13.8" hidden="false" customHeight="false" outlineLevel="0" collapsed="false">
      <c r="B175" s="0" t="s">
        <v>236</v>
      </c>
      <c r="D175" s="59" t="s">
        <v>71</v>
      </c>
      <c r="E175" s="0" t="s">
        <v>410</v>
      </c>
      <c r="F175" s="0"/>
      <c r="I175" s="0"/>
      <c r="M175" s="70"/>
      <c r="N175" s="71"/>
      <c r="Q175" s="72"/>
    </row>
    <row r="176" customFormat="false" ht="13.8" hidden="false" customHeight="false" outlineLevel="0" collapsed="false">
      <c r="B176" s="0" t="s">
        <v>236</v>
      </c>
      <c r="D176" s="59" t="s">
        <v>71</v>
      </c>
      <c r="E176" s="0" t="s">
        <v>411</v>
      </c>
      <c r="F176" s="0"/>
      <c r="I176" s="0"/>
      <c r="M176" s="70"/>
      <c r="N176" s="71"/>
      <c r="Q176" s="72"/>
    </row>
    <row r="177" customFormat="false" ht="13.8" hidden="false" customHeight="false" outlineLevel="0" collapsed="false">
      <c r="B177" s="0" t="s">
        <v>236</v>
      </c>
      <c r="D177" s="59" t="s">
        <v>71</v>
      </c>
      <c r="E177" s="0" t="s">
        <v>412</v>
      </c>
      <c r="F177" s="0"/>
      <c r="I177" s="0"/>
      <c r="M177" s="70"/>
      <c r="N177" s="71"/>
      <c r="Q177" s="72"/>
    </row>
    <row r="178" customFormat="false" ht="13.8" hidden="false" customHeight="false" outlineLevel="0" collapsed="false">
      <c r="B178" s="0" t="s">
        <v>236</v>
      </c>
      <c r="D178" s="59" t="s">
        <v>71</v>
      </c>
      <c r="E178" s="0" t="s">
        <v>413</v>
      </c>
      <c r="F178" s="0"/>
      <c r="I178" s="0"/>
      <c r="M178" s="70"/>
      <c r="N178" s="71"/>
      <c r="Q178" s="72"/>
    </row>
    <row r="179" customFormat="false" ht="13.8" hidden="false" customHeight="false" outlineLevel="0" collapsed="false">
      <c r="B179" s="0" t="s">
        <v>236</v>
      </c>
      <c r="D179" s="59" t="s">
        <v>71</v>
      </c>
      <c r="E179" s="0" t="s">
        <v>414</v>
      </c>
      <c r="F179" s="0"/>
      <c r="I179" s="0"/>
      <c r="M179" s="70"/>
      <c r="N179" s="71"/>
      <c r="Q179" s="72"/>
    </row>
    <row r="180" customFormat="false" ht="13.8" hidden="false" customHeight="false" outlineLevel="0" collapsed="false">
      <c r="B180" s="0" t="s">
        <v>236</v>
      </c>
      <c r="D180" s="59" t="s">
        <v>71</v>
      </c>
      <c r="E180" s="0" t="s">
        <v>415</v>
      </c>
      <c r="F180" s="0"/>
      <c r="I180" s="0"/>
      <c r="M180" s="70"/>
      <c r="N180" s="71"/>
      <c r="Q180" s="72"/>
    </row>
    <row r="181" customFormat="false" ht="13.8" hidden="false" customHeight="false" outlineLevel="0" collapsed="false">
      <c r="B181" s="0" t="s">
        <v>236</v>
      </c>
      <c r="D181" s="59" t="s">
        <v>71</v>
      </c>
      <c r="E181" s="0" t="s">
        <v>416</v>
      </c>
      <c r="F181" s="0"/>
      <c r="I181" s="0"/>
      <c r="M181" s="70"/>
      <c r="N181" s="71"/>
      <c r="Q181" s="72"/>
    </row>
    <row r="182" customFormat="false" ht="13.8" hidden="false" customHeight="false" outlineLevel="0" collapsed="false">
      <c r="B182" s="0" t="s">
        <v>236</v>
      </c>
      <c r="D182" s="59" t="s">
        <v>71</v>
      </c>
      <c r="E182" s="0" t="s">
        <v>417</v>
      </c>
      <c r="F182" s="0"/>
      <c r="I182" s="0"/>
      <c r="M182" s="70"/>
      <c r="N182" s="71"/>
      <c r="Q182" s="72"/>
    </row>
    <row r="183" customFormat="false" ht="13.8" hidden="false" customHeight="false" outlineLevel="0" collapsed="false">
      <c r="B183" s="0" t="s">
        <v>236</v>
      </c>
      <c r="D183" s="59" t="s">
        <v>71</v>
      </c>
      <c r="E183" s="0" t="s">
        <v>418</v>
      </c>
      <c r="F183" s="0"/>
      <c r="I183" s="0"/>
      <c r="M183" s="70"/>
      <c r="N183" s="71"/>
      <c r="Q183" s="72"/>
    </row>
    <row r="184" customFormat="false" ht="13.8" hidden="false" customHeight="false" outlineLevel="0" collapsed="false">
      <c r="B184" s="0" t="s">
        <v>236</v>
      </c>
      <c r="D184" s="59" t="s">
        <v>71</v>
      </c>
      <c r="E184" s="0" t="s">
        <v>419</v>
      </c>
      <c r="F184" s="0"/>
      <c r="I184" s="0"/>
      <c r="M184" s="70"/>
      <c r="N184" s="71"/>
      <c r="Q184" s="72"/>
    </row>
    <row r="185" customFormat="false" ht="13.8" hidden="false" customHeight="false" outlineLevel="0" collapsed="false">
      <c r="B185" s="0" t="s">
        <v>236</v>
      </c>
      <c r="D185" s="59" t="s">
        <v>71</v>
      </c>
      <c r="E185" s="0" t="s">
        <v>420</v>
      </c>
      <c r="F185" s="0"/>
      <c r="I185" s="0"/>
      <c r="M185" s="70"/>
      <c r="N185" s="71"/>
      <c r="Q185" s="72"/>
    </row>
    <row r="186" customFormat="false" ht="13.8" hidden="false" customHeight="false" outlineLevel="0" collapsed="false">
      <c r="B186" s="0" t="s">
        <v>236</v>
      </c>
      <c r="D186" s="59" t="s">
        <v>71</v>
      </c>
      <c r="E186" s="0" t="s">
        <v>421</v>
      </c>
      <c r="F186" s="0"/>
      <c r="I186" s="0"/>
      <c r="M186" s="70"/>
      <c r="N186" s="71"/>
      <c r="Q186" s="72"/>
    </row>
    <row r="187" customFormat="false" ht="13.8" hidden="false" customHeight="false" outlineLevel="0" collapsed="false">
      <c r="B187" s="0" t="s">
        <v>236</v>
      </c>
      <c r="D187" s="59" t="s">
        <v>71</v>
      </c>
      <c r="E187" s="0" t="s">
        <v>422</v>
      </c>
      <c r="F187" s="0"/>
      <c r="I187" s="0"/>
      <c r="M187" s="70"/>
      <c r="N187" s="71"/>
      <c r="Q187" s="72"/>
    </row>
    <row r="188" customFormat="false" ht="13.8" hidden="false" customHeight="false" outlineLevel="0" collapsed="false">
      <c r="B188" s="0" t="s">
        <v>236</v>
      </c>
      <c r="D188" s="59" t="s">
        <v>71</v>
      </c>
      <c r="E188" s="0" t="s">
        <v>423</v>
      </c>
      <c r="F188" s="0"/>
      <c r="I188" s="0"/>
      <c r="M188" s="70"/>
      <c r="N188" s="71"/>
      <c r="Q188" s="72"/>
    </row>
    <row r="189" customFormat="false" ht="13.8" hidden="false" customHeight="false" outlineLevel="0" collapsed="false">
      <c r="B189" s="0" t="s">
        <v>236</v>
      </c>
      <c r="D189" s="59" t="s">
        <v>71</v>
      </c>
      <c r="E189" s="0" t="s">
        <v>424</v>
      </c>
      <c r="F189" s="0"/>
      <c r="I189" s="0"/>
      <c r="M189" s="70"/>
      <c r="N189" s="71"/>
      <c r="Q189" s="72"/>
    </row>
    <row r="190" customFormat="false" ht="13.8" hidden="false" customHeight="false" outlineLevel="0" collapsed="false">
      <c r="B190" s="0" t="s">
        <v>236</v>
      </c>
      <c r="D190" s="59" t="s">
        <v>71</v>
      </c>
      <c r="E190" s="0" t="s">
        <v>425</v>
      </c>
      <c r="F190" s="0"/>
      <c r="I190" s="0"/>
      <c r="M190" s="70"/>
      <c r="N190" s="71"/>
      <c r="Q190" s="72"/>
    </row>
    <row r="191" customFormat="false" ht="13.8" hidden="false" customHeight="false" outlineLevel="0" collapsed="false">
      <c r="B191" s="0" t="s">
        <v>236</v>
      </c>
      <c r="D191" s="59" t="s">
        <v>71</v>
      </c>
      <c r="E191" s="0" t="s">
        <v>426</v>
      </c>
      <c r="F191" s="0"/>
      <c r="I191" s="0"/>
      <c r="M191" s="70"/>
      <c r="N191" s="71"/>
      <c r="Q191" s="72"/>
    </row>
    <row r="192" customFormat="false" ht="13.8" hidden="false" customHeight="false" outlineLevel="0" collapsed="false">
      <c r="B192" s="0" t="s">
        <v>236</v>
      </c>
      <c r="D192" s="59" t="s">
        <v>71</v>
      </c>
      <c r="E192" s="0" t="s">
        <v>427</v>
      </c>
      <c r="F192" s="0"/>
      <c r="I192" s="0"/>
      <c r="M192" s="70"/>
      <c r="N192" s="71"/>
      <c r="Q192" s="72"/>
    </row>
    <row r="193" customFormat="false" ht="13.8" hidden="false" customHeight="false" outlineLevel="0" collapsed="false">
      <c r="B193" s="0" t="s">
        <v>236</v>
      </c>
      <c r="D193" s="59" t="s">
        <v>71</v>
      </c>
      <c r="E193" s="0" t="s">
        <v>428</v>
      </c>
      <c r="F193" s="0"/>
      <c r="I193" s="0"/>
      <c r="M193" s="70"/>
      <c r="N193" s="71"/>
      <c r="Q193" s="72"/>
    </row>
    <row r="194" customFormat="false" ht="13.8" hidden="false" customHeight="false" outlineLevel="0" collapsed="false">
      <c r="B194" s="0" t="s">
        <v>236</v>
      </c>
      <c r="D194" s="59" t="s">
        <v>71</v>
      </c>
      <c r="E194" s="0" t="s">
        <v>429</v>
      </c>
      <c r="F194" s="0"/>
      <c r="I194" s="0"/>
      <c r="M194" s="70"/>
      <c r="N194" s="71"/>
      <c r="Q194" s="72"/>
    </row>
    <row r="195" customFormat="false" ht="13.8" hidden="false" customHeight="false" outlineLevel="0" collapsed="false">
      <c r="B195" s="0" t="s">
        <v>236</v>
      </c>
      <c r="D195" s="59" t="s">
        <v>71</v>
      </c>
      <c r="E195" s="0" t="s">
        <v>430</v>
      </c>
      <c r="F195" s="0"/>
      <c r="I195" s="0"/>
      <c r="M195" s="70"/>
      <c r="N195" s="71"/>
      <c r="Q195" s="72"/>
    </row>
    <row r="196" customFormat="false" ht="13.8" hidden="false" customHeight="false" outlineLevel="0" collapsed="false">
      <c r="B196" s="0" t="s">
        <v>236</v>
      </c>
      <c r="D196" s="59" t="s">
        <v>71</v>
      </c>
      <c r="E196" s="0" t="s">
        <v>431</v>
      </c>
      <c r="F196" s="0"/>
      <c r="I196" s="0"/>
      <c r="M196" s="70"/>
      <c r="N196" s="71"/>
      <c r="Q196" s="72"/>
    </row>
    <row r="197" customFormat="false" ht="13.8" hidden="false" customHeight="false" outlineLevel="0" collapsed="false">
      <c r="B197" s="0" t="s">
        <v>236</v>
      </c>
      <c r="D197" s="59" t="s">
        <v>71</v>
      </c>
      <c r="E197" s="0" t="s">
        <v>432</v>
      </c>
      <c r="F197" s="0"/>
      <c r="I197" s="0"/>
      <c r="M197" s="70"/>
      <c r="N197" s="71"/>
      <c r="Q197" s="72"/>
    </row>
    <row r="198" customFormat="false" ht="13.8" hidden="false" customHeight="false" outlineLevel="0" collapsed="false">
      <c r="B198" s="0" t="s">
        <v>236</v>
      </c>
      <c r="D198" s="59" t="s">
        <v>71</v>
      </c>
      <c r="E198" s="0" t="s">
        <v>433</v>
      </c>
      <c r="F198" s="0"/>
      <c r="I198" s="0"/>
      <c r="M198" s="70"/>
      <c r="N198" s="71"/>
      <c r="Q198" s="72"/>
    </row>
    <row r="199" customFormat="false" ht="13.8" hidden="false" customHeight="false" outlineLevel="0" collapsed="false">
      <c r="B199" s="0" t="s">
        <v>236</v>
      </c>
      <c r="D199" s="59" t="s">
        <v>71</v>
      </c>
      <c r="E199" s="0" t="s">
        <v>434</v>
      </c>
      <c r="F199" s="0"/>
      <c r="I199" s="0"/>
      <c r="M199" s="70"/>
      <c r="N199" s="71"/>
      <c r="Q199" s="72"/>
    </row>
    <row r="200" customFormat="false" ht="13.8" hidden="false" customHeight="false" outlineLevel="0" collapsed="false">
      <c r="B200" s="0" t="s">
        <v>236</v>
      </c>
      <c r="D200" s="59" t="s">
        <v>71</v>
      </c>
      <c r="E200" s="0" t="s">
        <v>435</v>
      </c>
      <c r="F200" s="0"/>
      <c r="I200" s="0"/>
      <c r="M200" s="70"/>
      <c r="N200" s="71"/>
      <c r="Q200" s="72"/>
    </row>
    <row r="201" customFormat="false" ht="13.8" hidden="false" customHeight="false" outlineLevel="0" collapsed="false">
      <c r="B201" s="0" t="s">
        <v>236</v>
      </c>
      <c r="D201" s="59" t="s">
        <v>71</v>
      </c>
      <c r="E201" s="0" t="s">
        <v>436</v>
      </c>
      <c r="F201" s="0"/>
      <c r="I201" s="0"/>
      <c r="M201" s="70"/>
      <c r="N201" s="71"/>
      <c r="Q201" s="72"/>
    </row>
    <row r="202" customFormat="false" ht="13.8" hidden="false" customHeight="false" outlineLevel="0" collapsed="false">
      <c r="B202" s="0" t="s">
        <v>236</v>
      </c>
      <c r="D202" s="59" t="s">
        <v>71</v>
      </c>
      <c r="E202" s="0" t="s">
        <v>437</v>
      </c>
      <c r="F202" s="0"/>
      <c r="I202" s="0"/>
      <c r="M202" s="70"/>
      <c r="N202" s="71"/>
      <c r="Q202" s="72"/>
    </row>
    <row r="203" customFormat="false" ht="13.8" hidden="false" customHeight="false" outlineLevel="0" collapsed="false">
      <c r="B203" s="0" t="s">
        <v>236</v>
      </c>
      <c r="D203" s="59" t="s">
        <v>71</v>
      </c>
      <c r="E203" s="0" t="s">
        <v>438</v>
      </c>
      <c r="F203" s="0"/>
      <c r="I203" s="0"/>
      <c r="M203" s="70"/>
      <c r="N203" s="71"/>
      <c r="Q203" s="72"/>
    </row>
    <row r="204" customFormat="false" ht="13.8" hidden="false" customHeight="false" outlineLevel="0" collapsed="false">
      <c r="B204" s="0" t="s">
        <v>236</v>
      </c>
      <c r="D204" s="59" t="s">
        <v>71</v>
      </c>
      <c r="E204" s="0" t="s">
        <v>439</v>
      </c>
      <c r="F204" s="0"/>
      <c r="I204" s="0"/>
      <c r="M204" s="70"/>
      <c r="N204" s="71"/>
      <c r="Q204" s="72"/>
    </row>
    <row r="205" customFormat="false" ht="13.8" hidden="false" customHeight="false" outlineLevel="0" collapsed="false">
      <c r="B205" s="0" t="s">
        <v>236</v>
      </c>
      <c r="D205" s="59" t="s">
        <v>71</v>
      </c>
      <c r="E205" s="0" t="s">
        <v>440</v>
      </c>
      <c r="F205" s="0"/>
      <c r="I205" s="0"/>
      <c r="M205" s="70"/>
      <c r="N205" s="71"/>
      <c r="Q205" s="72"/>
    </row>
    <row r="206" customFormat="false" ht="13.8" hidden="false" customHeight="false" outlineLevel="0" collapsed="false">
      <c r="B206" s="0" t="s">
        <v>236</v>
      </c>
      <c r="D206" s="59" t="s">
        <v>71</v>
      </c>
      <c r="E206" s="0" t="s">
        <v>441</v>
      </c>
      <c r="F206" s="0"/>
      <c r="I206" s="0"/>
      <c r="M206" s="70"/>
      <c r="N206" s="71"/>
      <c r="Q206" s="72"/>
    </row>
    <row r="207" customFormat="false" ht="13.8" hidden="false" customHeight="false" outlineLevel="0" collapsed="false">
      <c r="B207" s="0" t="s">
        <v>236</v>
      </c>
      <c r="D207" s="59" t="s">
        <v>71</v>
      </c>
      <c r="E207" s="0" t="s">
        <v>442</v>
      </c>
      <c r="F207" s="0"/>
      <c r="I207" s="0"/>
      <c r="M207" s="70"/>
      <c r="N207" s="71"/>
      <c r="Q207" s="72"/>
    </row>
    <row r="208" customFormat="false" ht="13.8" hidden="false" customHeight="false" outlineLevel="0" collapsed="false">
      <c r="B208" s="0" t="s">
        <v>236</v>
      </c>
      <c r="D208" s="59" t="s">
        <v>71</v>
      </c>
      <c r="E208" s="0" t="s">
        <v>443</v>
      </c>
      <c r="F208" s="0"/>
      <c r="I208" s="0"/>
      <c r="M208" s="70"/>
      <c r="N208" s="71"/>
      <c r="Q208" s="72"/>
    </row>
    <row r="209" customFormat="false" ht="13.8" hidden="false" customHeight="false" outlineLevel="0" collapsed="false">
      <c r="B209" s="0" t="s">
        <v>236</v>
      </c>
      <c r="D209" s="59" t="s">
        <v>71</v>
      </c>
      <c r="E209" s="0" t="s">
        <v>444</v>
      </c>
      <c r="F209" s="0"/>
      <c r="I209" s="0"/>
      <c r="M209" s="70"/>
      <c r="N209" s="71"/>
      <c r="Q209" s="72"/>
    </row>
    <row r="210" customFormat="false" ht="13.8" hidden="false" customHeight="false" outlineLevel="0" collapsed="false">
      <c r="B210" s="0" t="s">
        <v>236</v>
      </c>
      <c r="D210" s="59" t="s">
        <v>71</v>
      </c>
      <c r="E210" s="0" t="s">
        <v>445</v>
      </c>
      <c r="F210" s="0"/>
      <c r="I210" s="0"/>
      <c r="M210" s="70"/>
      <c r="N210" s="71"/>
      <c r="Q210" s="72"/>
    </row>
    <row r="211" customFormat="false" ht="13.8" hidden="false" customHeight="false" outlineLevel="0" collapsed="false">
      <c r="B211" s="0" t="s">
        <v>236</v>
      </c>
      <c r="D211" s="59" t="s">
        <v>71</v>
      </c>
      <c r="E211" s="0" t="s">
        <v>446</v>
      </c>
      <c r="F211" s="0"/>
      <c r="I211" s="0"/>
      <c r="M211" s="70"/>
      <c r="N211" s="71"/>
      <c r="Q211" s="72"/>
    </row>
    <row r="212" customFormat="false" ht="13.8" hidden="false" customHeight="false" outlineLevel="0" collapsed="false">
      <c r="B212" s="0" t="s">
        <v>236</v>
      </c>
      <c r="D212" s="59" t="s">
        <v>105</v>
      </c>
      <c r="E212" s="0" t="s">
        <v>447</v>
      </c>
      <c r="F212" s="0"/>
      <c r="I212" s="0"/>
      <c r="M212" s="70"/>
      <c r="N212" s="71"/>
      <c r="Q212" s="72"/>
    </row>
    <row r="213" customFormat="false" ht="13.8" hidden="false" customHeight="false" outlineLevel="0" collapsed="false">
      <c r="B213" s="0" t="s">
        <v>236</v>
      </c>
      <c r="D213" s="59" t="s">
        <v>105</v>
      </c>
      <c r="E213" s="0" t="s">
        <v>448</v>
      </c>
      <c r="F213" s="0"/>
      <c r="I213" s="0"/>
      <c r="M213" s="70"/>
      <c r="N213" s="71"/>
      <c r="Q213" s="72"/>
    </row>
    <row r="214" customFormat="false" ht="13.8" hidden="false" customHeight="false" outlineLevel="0" collapsed="false">
      <c r="B214" s="0" t="s">
        <v>236</v>
      </c>
      <c r="D214" s="59" t="s">
        <v>105</v>
      </c>
      <c r="E214" s="0" t="s">
        <v>449</v>
      </c>
      <c r="F214" s="0"/>
      <c r="I214" s="0"/>
      <c r="M214" s="70"/>
      <c r="N214" s="71"/>
      <c r="Q214" s="72"/>
    </row>
    <row r="215" customFormat="false" ht="13.8" hidden="false" customHeight="false" outlineLevel="0" collapsed="false">
      <c r="B215" s="0" t="s">
        <v>236</v>
      </c>
      <c r="D215" s="59" t="s">
        <v>105</v>
      </c>
      <c r="E215" s="0" t="s">
        <v>450</v>
      </c>
      <c r="F215" s="0"/>
      <c r="I215" s="0"/>
      <c r="M215" s="70"/>
      <c r="N215" s="71"/>
      <c r="Q215" s="72"/>
    </row>
    <row r="216" customFormat="false" ht="13.8" hidden="false" customHeight="false" outlineLevel="0" collapsed="false">
      <c r="B216" s="0" t="s">
        <v>236</v>
      </c>
      <c r="D216" s="59" t="s">
        <v>105</v>
      </c>
      <c r="E216" s="0" t="s">
        <v>451</v>
      </c>
      <c r="F216" s="0"/>
      <c r="I216" s="0"/>
      <c r="M216" s="70"/>
      <c r="N216" s="71"/>
      <c r="Q216" s="72"/>
    </row>
    <row r="217" customFormat="false" ht="13.8" hidden="false" customHeight="false" outlineLevel="0" collapsed="false">
      <c r="B217" s="0" t="s">
        <v>236</v>
      </c>
      <c r="D217" s="59" t="s">
        <v>105</v>
      </c>
      <c r="E217" s="0" t="s">
        <v>452</v>
      </c>
      <c r="F217" s="0"/>
      <c r="I217" s="0"/>
      <c r="M217" s="70"/>
      <c r="N217" s="71"/>
      <c r="Q217" s="72"/>
    </row>
    <row r="218" customFormat="false" ht="13.8" hidden="false" customHeight="false" outlineLevel="0" collapsed="false">
      <c r="B218" s="0" t="s">
        <v>236</v>
      </c>
      <c r="D218" s="59" t="s">
        <v>105</v>
      </c>
      <c r="E218" s="0" t="s">
        <v>453</v>
      </c>
      <c r="F218" s="0"/>
      <c r="I218" s="0"/>
      <c r="M218" s="70"/>
      <c r="N218" s="71"/>
      <c r="Q218" s="72"/>
    </row>
    <row r="219" customFormat="false" ht="13.8" hidden="false" customHeight="false" outlineLevel="0" collapsed="false">
      <c r="B219" s="0" t="s">
        <v>236</v>
      </c>
      <c r="D219" s="59" t="s">
        <v>105</v>
      </c>
      <c r="E219" s="0" t="s">
        <v>454</v>
      </c>
      <c r="F219" s="0"/>
      <c r="I219" s="0"/>
      <c r="M219" s="70"/>
      <c r="N219" s="71"/>
      <c r="Q219" s="72"/>
    </row>
    <row r="220" customFormat="false" ht="13.8" hidden="false" customHeight="false" outlineLevel="0" collapsed="false">
      <c r="B220" s="0" t="s">
        <v>236</v>
      </c>
      <c r="D220" s="59" t="s">
        <v>105</v>
      </c>
      <c r="E220" s="0" t="s">
        <v>455</v>
      </c>
      <c r="F220" s="0"/>
      <c r="I220" s="0"/>
      <c r="M220" s="70"/>
      <c r="N220" s="71"/>
      <c r="Q220" s="72"/>
    </row>
    <row r="221" customFormat="false" ht="13.8" hidden="false" customHeight="false" outlineLevel="0" collapsed="false">
      <c r="B221" s="0" t="s">
        <v>236</v>
      </c>
      <c r="D221" s="59" t="s">
        <v>105</v>
      </c>
      <c r="E221" s="0" t="s">
        <v>456</v>
      </c>
      <c r="F221" s="0"/>
      <c r="I221" s="0"/>
      <c r="M221" s="70"/>
      <c r="N221" s="71"/>
      <c r="Q221" s="72"/>
    </row>
    <row r="222" customFormat="false" ht="13.8" hidden="false" customHeight="false" outlineLevel="0" collapsed="false">
      <c r="B222" s="0" t="s">
        <v>236</v>
      </c>
      <c r="D222" s="59" t="s">
        <v>105</v>
      </c>
      <c r="E222" s="0" t="s">
        <v>457</v>
      </c>
      <c r="F222" s="0"/>
      <c r="I222" s="0"/>
      <c r="M222" s="71"/>
      <c r="N222" s="71"/>
      <c r="Q222" s="72"/>
    </row>
    <row r="223" customFormat="false" ht="13.8" hidden="false" customHeight="false" outlineLevel="0" collapsed="false">
      <c r="B223" s="0" t="s">
        <v>236</v>
      </c>
      <c r="D223" s="59" t="s">
        <v>105</v>
      </c>
      <c r="E223" s="0" t="s">
        <v>458</v>
      </c>
      <c r="F223" s="0"/>
      <c r="I223" s="0"/>
      <c r="M223" s="70"/>
      <c r="N223" s="71"/>
      <c r="Q223" s="72"/>
    </row>
    <row r="224" customFormat="false" ht="13.8" hidden="false" customHeight="false" outlineLevel="0" collapsed="false">
      <c r="B224" s="0" t="s">
        <v>236</v>
      </c>
      <c r="D224" s="59" t="s">
        <v>105</v>
      </c>
      <c r="E224" s="0" t="s">
        <v>459</v>
      </c>
      <c r="F224" s="0"/>
      <c r="I224" s="0"/>
      <c r="M224" s="70"/>
      <c r="N224" s="71"/>
      <c r="Q224" s="72"/>
    </row>
    <row r="225" customFormat="false" ht="13.8" hidden="false" customHeight="false" outlineLevel="0" collapsed="false">
      <c r="B225" s="0" t="s">
        <v>236</v>
      </c>
      <c r="D225" s="59" t="s">
        <v>105</v>
      </c>
      <c r="E225" s="0" t="s">
        <v>460</v>
      </c>
      <c r="F225" s="0"/>
      <c r="I225" s="0"/>
      <c r="M225" s="71"/>
      <c r="N225" s="71"/>
      <c r="Q225" s="72"/>
    </row>
    <row r="226" customFormat="false" ht="13.8" hidden="false" customHeight="false" outlineLevel="0" collapsed="false">
      <c r="B226" s="0" t="s">
        <v>236</v>
      </c>
      <c r="D226" s="59" t="s">
        <v>105</v>
      </c>
      <c r="E226" s="0" t="s">
        <v>461</v>
      </c>
      <c r="F226" s="0"/>
      <c r="I226" s="0"/>
      <c r="M226" s="70"/>
      <c r="N226" s="71"/>
      <c r="Q226" s="72"/>
    </row>
    <row r="227" customFormat="false" ht="13.8" hidden="false" customHeight="false" outlineLevel="0" collapsed="false">
      <c r="B227" s="0" t="s">
        <v>236</v>
      </c>
      <c r="D227" s="59" t="s">
        <v>105</v>
      </c>
      <c r="E227" s="0" t="s">
        <v>462</v>
      </c>
      <c r="F227" s="0"/>
      <c r="I227" s="0"/>
      <c r="M227" s="70"/>
      <c r="N227" s="71"/>
      <c r="Q227" s="72"/>
    </row>
    <row r="228" customFormat="false" ht="13.8" hidden="false" customHeight="false" outlineLevel="0" collapsed="false">
      <c r="B228" s="0" t="s">
        <v>236</v>
      </c>
      <c r="D228" s="59" t="s">
        <v>105</v>
      </c>
      <c r="E228" s="0" t="s">
        <v>463</v>
      </c>
      <c r="F228" s="0"/>
      <c r="I228" s="0"/>
      <c r="M228" s="70"/>
      <c r="N228" s="71"/>
      <c r="Q228" s="72"/>
    </row>
    <row r="229" customFormat="false" ht="13.8" hidden="false" customHeight="false" outlineLevel="0" collapsed="false">
      <c r="B229" s="0" t="s">
        <v>236</v>
      </c>
      <c r="D229" s="59" t="s">
        <v>105</v>
      </c>
      <c r="E229" s="0" t="s">
        <v>464</v>
      </c>
      <c r="F229" s="0"/>
      <c r="I229" s="0"/>
      <c r="M229" s="70"/>
      <c r="N229" s="71"/>
      <c r="Q229" s="72"/>
    </row>
    <row r="230" customFormat="false" ht="13.8" hidden="false" customHeight="false" outlineLevel="0" collapsed="false">
      <c r="B230" s="0" t="s">
        <v>236</v>
      </c>
      <c r="D230" s="59" t="s">
        <v>105</v>
      </c>
      <c r="E230" s="0" t="s">
        <v>465</v>
      </c>
      <c r="F230" s="0"/>
      <c r="I230" s="0"/>
      <c r="M230" s="70"/>
      <c r="N230" s="71"/>
      <c r="Q230" s="72"/>
    </row>
    <row r="231" customFormat="false" ht="13.8" hidden="false" customHeight="false" outlineLevel="0" collapsed="false">
      <c r="B231" s="0" t="s">
        <v>236</v>
      </c>
      <c r="D231" s="59" t="s">
        <v>105</v>
      </c>
      <c r="E231" s="0" t="s">
        <v>466</v>
      </c>
      <c r="F231" s="0"/>
      <c r="I231" s="0"/>
      <c r="M231" s="70"/>
      <c r="N231" s="71"/>
      <c r="Q231" s="72"/>
    </row>
    <row r="232" customFormat="false" ht="13.8" hidden="false" customHeight="false" outlineLevel="0" collapsed="false">
      <c r="B232" s="0" t="s">
        <v>236</v>
      </c>
      <c r="D232" s="59" t="s">
        <v>105</v>
      </c>
      <c r="E232" s="0" t="s">
        <v>467</v>
      </c>
      <c r="F232" s="0"/>
      <c r="I232" s="0"/>
      <c r="M232" s="70"/>
      <c r="N232" s="71"/>
      <c r="Q232" s="72"/>
    </row>
    <row r="233" customFormat="false" ht="13.8" hidden="false" customHeight="false" outlineLevel="0" collapsed="false">
      <c r="B233" s="0" t="s">
        <v>236</v>
      </c>
      <c r="D233" s="59" t="s">
        <v>105</v>
      </c>
      <c r="E233" s="0" t="s">
        <v>468</v>
      </c>
      <c r="F233" s="0"/>
      <c r="I233" s="0"/>
      <c r="M233" s="70"/>
      <c r="N233" s="71"/>
      <c r="Q233" s="72"/>
    </row>
    <row r="234" customFormat="false" ht="13.8" hidden="false" customHeight="false" outlineLevel="0" collapsed="false">
      <c r="B234" s="0" t="s">
        <v>236</v>
      </c>
      <c r="D234" s="59" t="s">
        <v>105</v>
      </c>
      <c r="E234" s="0" t="s">
        <v>469</v>
      </c>
      <c r="F234" s="0"/>
      <c r="I234" s="0"/>
      <c r="M234" s="70"/>
      <c r="N234" s="71"/>
      <c r="Q234" s="72"/>
    </row>
    <row r="235" customFormat="false" ht="13.8" hidden="false" customHeight="false" outlineLevel="0" collapsed="false">
      <c r="B235" s="0" t="s">
        <v>236</v>
      </c>
      <c r="D235" s="59" t="s">
        <v>105</v>
      </c>
      <c r="E235" s="0" t="s">
        <v>470</v>
      </c>
      <c r="F235" s="0"/>
      <c r="I235" s="0"/>
      <c r="M235" s="70"/>
      <c r="N235" s="71"/>
      <c r="Q235" s="72"/>
    </row>
    <row r="236" customFormat="false" ht="13.8" hidden="false" customHeight="false" outlineLevel="0" collapsed="false">
      <c r="B236" s="0" t="s">
        <v>236</v>
      </c>
      <c r="D236" s="59" t="s">
        <v>105</v>
      </c>
      <c r="E236" s="0" t="s">
        <v>471</v>
      </c>
      <c r="F236" s="0"/>
      <c r="I236" s="0"/>
      <c r="M236" s="70"/>
      <c r="N236" s="71"/>
      <c r="Q236" s="72"/>
    </row>
    <row r="237" customFormat="false" ht="13.8" hidden="false" customHeight="false" outlineLevel="0" collapsed="false">
      <c r="B237" s="0" t="s">
        <v>236</v>
      </c>
      <c r="D237" s="59" t="s">
        <v>105</v>
      </c>
      <c r="E237" s="0" t="s">
        <v>472</v>
      </c>
      <c r="F237" s="0"/>
      <c r="I237" s="0"/>
      <c r="M237" s="70"/>
      <c r="N237" s="71"/>
      <c r="Q237" s="72"/>
    </row>
    <row r="238" customFormat="false" ht="13.8" hidden="false" customHeight="false" outlineLevel="0" collapsed="false">
      <c r="B238" s="0" t="s">
        <v>236</v>
      </c>
      <c r="D238" s="59" t="s">
        <v>105</v>
      </c>
      <c r="E238" s="0" t="s">
        <v>473</v>
      </c>
      <c r="F238" s="0"/>
      <c r="I238" s="0"/>
      <c r="M238" s="70"/>
      <c r="N238" s="71"/>
      <c r="Q238" s="72"/>
    </row>
    <row r="239" customFormat="false" ht="13.8" hidden="false" customHeight="false" outlineLevel="0" collapsed="false">
      <c r="B239" s="0" t="s">
        <v>236</v>
      </c>
      <c r="D239" s="59" t="s">
        <v>105</v>
      </c>
      <c r="E239" s="0" t="s">
        <v>474</v>
      </c>
      <c r="F239" s="0"/>
      <c r="I239" s="0"/>
      <c r="M239" s="70"/>
      <c r="N239" s="71"/>
      <c r="Q239" s="72"/>
    </row>
    <row r="240" customFormat="false" ht="13.8" hidden="false" customHeight="false" outlineLevel="0" collapsed="false">
      <c r="B240" s="0" t="s">
        <v>236</v>
      </c>
      <c r="D240" s="59" t="s">
        <v>105</v>
      </c>
      <c r="E240" s="0" t="s">
        <v>475</v>
      </c>
      <c r="F240" s="0"/>
      <c r="I240" s="0"/>
      <c r="M240" s="70"/>
      <c r="N240" s="71"/>
      <c r="Q240" s="72"/>
    </row>
    <row r="241" customFormat="false" ht="13.8" hidden="false" customHeight="false" outlineLevel="0" collapsed="false">
      <c r="B241" s="0" t="s">
        <v>236</v>
      </c>
      <c r="D241" s="59" t="s">
        <v>105</v>
      </c>
      <c r="E241" s="0" t="s">
        <v>476</v>
      </c>
      <c r="F241" s="0"/>
      <c r="I241" s="0"/>
      <c r="M241" s="70"/>
      <c r="N241" s="71"/>
      <c r="Q241" s="72"/>
    </row>
    <row r="242" customFormat="false" ht="13.8" hidden="false" customHeight="false" outlineLevel="0" collapsed="false">
      <c r="B242" s="0" t="s">
        <v>236</v>
      </c>
      <c r="D242" s="59" t="s">
        <v>105</v>
      </c>
      <c r="E242" s="0" t="s">
        <v>477</v>
      </c>
      <c r="F242" s="0"/>
      <c r="I242" s="0"/>
      <c r="M242" s="70"/>
      <c r="N242" s="71"/>
      <c r="Q242" s="72"/>
    </row>
    <row r="243" customFormat="false" ht="13.8" hidden="false" customHeight="false" outlineLevel="0" collapsed="false">
      <c r="B243" s="0" t="s">
        <v>236</v>
      </c>
      <c r="D243" s="59" t="s">
        <v>105</v>
      </c>
      <c r="E243" s="0" t="s">
        <v>478</v>
      </c>
      <c r="F243" s="0"/>
      <c r="I243" s="0"/>
      <c r="M243" s="70"/>
      <c r="N243" s="71"/>
      <c r="Q243" s="72"/>
    </row>
    <row r="244" customFormat="false" ht="13.8" hidden="false" customHeight="false" outlineLevel="0" collapsed="false">
      <c r="B244" s="0" t="s">
        <v>236</v>
      </c>
      <c r="D244" s="59" t="s">
        <v>105</v>
      </c>
      <c r="E244" s="0" t="s">
        <v>479</v>
      </c>
      <c r="F244" s="0"/>
      <c r="I244" s="0"/>
      <c r="M244" s="70"/>
      <c r="N244" s="71"/>
      <c r="Q244" s="72"/>
    </row>
    <row r="245" customFormat="false" ht="13.8" hidden="false" customHeight="false" outlineLevel="0" collapsed="false">
      <c r="B245" s="0" t="s">
        <v>236</v>
      </c>
      <c r="D245" s="59" t="s">
        <v>105</v>
      </c>
      <c r="E245" s="0" t="s">
        <v>480</v>
      </c>
      <c r="F245" s="0"/>
      <c r="I245" s="0"/>
      <c r="M245" s="70"/>
      <c r="N245" s="71"/>
      <c r="Q245" s="72"/>
    </row>
    <row r="246" customFormat="false" ht="13.8" hidden="false" customHeight="false" outlineLevel="0" collapsed="false">
      <c r="B246" s="0" t="s">
        <v>236</v>
      </c>
      <c r="D246" s="59" t="s">
        <v>105</v>
      </c>
      <c r="E246" s="0" t="s">
        <v>481</v>
      </c>
      <c r="F246" s="0"/>
      <c r="I246" s="0"/>
      <c r="M246" s="70"/>
      <c r="N246" s="71"/>
      <c r="Q246" s="72"/>
    </row>
    <row r="247" customFormat="false" ht="13.8" hidden="false" customHeight="false" outlineLevel="0" collapsed="false">
      <c r="B247" s="0" t="s">
        <v>236</v>
      </c>
      <c r="D247" s="59" t="s">
        <v>105</v>
      </c>
      <c r="E247" s="0" t="s">
        <v>482</v>
      </c>
      <c r="F247" s="0"/>
      <c r="I247" s="0"/>
      <c r="M247" s="70"/>
      <c r="N247" s="71"/>
      <c r="Q247" s="72"/>
    </row>
    <row r="248" customFormat="false" ht="13.8" hidden="false" customHeight="false" outlineLevel="0" collapsed="false">
      <c r="B248" s="0" t="s">
        <v>236</v>
      </c>
      <c r="D248" s="59" t="s">
        <v>105</v>
      </c>
      <c r="E248" s="0" t="s">
        <v>483</v>
      </c>
      <c r="F248" s="0"/>
      <c r="I248" s="0"/>
      <c r="M248" s="70"/>
      <c r="N248" s="71"/>
      <c r="Q248" s="72"/>
    </row>
    <row r="249" customFormat="false" ht="13.8" hidden="false" customHeight="false" outlineLevel="0" collapsed="false">
      <c r="B249" s="0" t="s">
        <v>236</v>
      </c>
      <c r="D249" s="59" t="s">
        <v>105</v>
      </c>
      <c r="E249" s="0" t="s">
        <v>484</v>
      </c>
      <c r="F249" s="0"/>
      <c r="I249" s="0"/>
      <c r="M249" s="70"/>
      <c r="N249" s="71"/>
      <c r="Q249" s="72"/>
    </row>
    <row r="250" customFormat="false" ht="13.8" hidden="false" customHeight="false" outlineLevel="0" collapsed="false">
      <c r="B250" s="0" t="s">
        <v>236</v>
      </c>
      <c r="D250" s="59" t="s">
        <v>105</v>
      </c>
      <c r="E250" s="0" t="s">
        <v>485</v>
      </c>
      <c r="F250" s="0"/>
      <c r="I250" s="0"/>
      <c r="M250" s="70"/>
      <c r="N250" s="71"/>
      <c r="Q250" s="72"/>
    </row>
    <row r="251" customFormat="false" ht="13.8" hidden="false" customHeight="false" outlineLevel="0" collapsed="false">
      <c r="B251" s="0" t="s">
        <v>236</v>
      </c>
      <c r="D251" s="59" t="s">
        <v>105</v>
      </c>
      <c r="E251" s="0" t="s">
        <v>486</v>
      </c>
      <c r="F251" s="0"/>
      <c r="I251" s="0"/>
      <c r="M251" s="70"/>
      <c r="N251" s="71"/>
      <c r="Q251" s="72"/>
    </row>
    <row r="252" customFormat="false" ht="13.8" hidden="false" customHeight="false" outlineLevel="0" collapsed="false">
      <c r="B252" s="0" t="s">
        <v>236</v>
      </c>
      <c r="D252" s="59" t="s">
        <v>105</v>
      </c>
      <c r="E252" s="0" t="s">
        <v>487</v>
      </c>
      <c r="F252" s="0" t="n">
        <v>1</v>
      </c>
      <c r="I252" s="0"/>
      <c r="M252" s="70"/>
      <c r="N252" s="70"/>
      <c r="Q252" s="72"/>
    </row>
    <row r="253" customFormat="false" ht="13.8" hidden="false" customHeight="false" outlineLevel="0" collapsed="false">
      <c r="B253" s="0" t="s">
        <v>236</v>
      </c>
      <c r="D253" s="59" t="s">
        <v>105</v>
      </c>
      <c r="E253" s="0" t="s">
        <v>488</v>
      </c>
      <c r="F253" s="0" t="n">
        <v>2</v>
      </c>
      <c r="I253" s="0"/>
      <c r="M253" s="70"/>
      <c r="N253" s="70"/>
      <c r="Q253" s="72"/>
    </row>
    <row r="254" customFormat="false" ht="13.8" hidden="false" customHeight="false" outlineLevel="0" collapsed="false">
      <c r="B254" s="0" t="s">
        <v>236</v>
      </c>
      <c r="D254" s="59" t="s">
        <v>105</v>
      </c>
      <c r="E254" s="0" t="s">
        <v>489</v>
      </c>
      <c r="F254" s="0"/>
      <c r="I254" s="0"/>
      <c r="M254" s="70"/>
      <c r="N254" s="71"/>
      <c r="Q254" s="72"/>
    </row>
    <row r="255" customFormat="false" ht="13.8" hidden="false" customHeight="false" outlineLevel="0" collapsed="false">
      <c r="B255" s="0" t="s">
        <v>236</v>
      </c>
      <c r="D255" s="59" t="s">
        <v>105</v>
      </c>
      <c r="E255" s="0" t="s">
        <v>490</v>
      </c>
      <c r="F255" s="0"/>
      <c r="I255" s="0"/>
      <c r="M255" s="70"/>
      <c r="N255" s="71"/>
      <c r="Q255" s="72"/>
    </row>
    <row r="256" customFormat="false" ht="13.8" hidden="false" customHeight="false" outlineLevel="0" collapsed="false">
      <c r="B256" s="0" t="s">
        <v>236</v>
      </c>
      <c r="D256" s="59" t="s">
        <v>105</v>
      </c>
      <c r="E256" s="0" t="s">
        <v>491</v>
      </c>
      <c r="F256" s="0"/>
      <c r="I256" s="0"/>
      <c r="M256" s="70"/>
      <c r="N256" s="71"/>
      <c r="Q256" s="72"/>
    </row>
    <row r="257" customFormat="false" ht="13.8" hidden="false" customHeight="false" outlineLevel="0" collapsed="false">
      <c r="B257" s="0" t="s">
        <v>236</v>
      </c>
      <c r="D257" s="59" t="s">
        <v>105</v>
      </c>
      <c r="E257" s="0" t="s">
        <v>492</v>
      </c>
      <c r="F257" s="0"/>
      <c r="I257" s="0"/>
      <c r="M257" s="71"/>
      <c r="N257" s="71"/>
      <c r="Q257" s="72"/>
    </row>
    <row r="258" customFormat="false" ht="13.8" hidden="false" customHeight="false" outlineLevel="0" collapsed="false">
      <c r="B258" s="0" t="s">
        <v>236</v>
      </c>
      <c r="D258" s="59" t="s">
        <v>105</v>
      </c>
      <c r="E258" s="0" t="s">
        <v>493</v>
      </c>
      <c r="F258" s="0"/>
      <c r="I258" s="0"/>
      <c r="M258" s="70"/>
      <c r="N258" s="71"/>
      <c r="Q258" s="72"/>
    </row>
    <row r="259" customFormat="false" ht="13.8" hidden="false" customHeight="false" outlineLevel="0" collapsed="false">
      <c r="B259" s="0" t="s">
        <v>236</v>
      </c>
      <c r="D259" s="59" t="s">
        <v>105</v>
      </c>
      <c r="E259" s="0" t="s">
        <v>494</v>
      </c>
      <c r="F259" s="0"/>
      <c r="I259" s="0"/>
      <c r="M259" s="70"/>
      <c r="N259" s="71"/>
      <c r="Q259" s="72"/>
    </row>
    <row r="260" customFormat="false" ht="13.8" hidden="false" customHeight="false" outlineLevel="0" collapsed="false">
      <c r="B260" s="0" t="s">
        <v>236</v>
      </c>
      <c r="D260" s="59" t="s">
        <v>105</v>
      </c>
      <c r="E260" s="0" t="s">
        <v>495</v>
      </c>
      <c r="F260" s="0"/>
      <c r="I260" s="0"/>
      <c r="M260" s="70"/>
      <c r="N260" s="71"/>
      <c r="Q260" s="72"/>
    </row>
    <row r="261" customFormat="false" ht="13.8" hidden="false" customHeight="false" outlineLevel="0" collapsed="false">
      <c r="B261" s="0" t="s">
        <v>236</v>
      </c>
      <c r="D261" s="59" t="s">
        <v>105</v>
      </c>
      <c r="E261" s="0" t="s">
        <v>496</v>
      </c>
      <c r="F261" s="0"/>
      <c r="I261" s="0"/>
      <c r="M261" s="70"/>
      <c r="N261" s="71"/>
      <c r="Q261" s="72"/>
    </row>
    <row r="262" customFormat="false" ht="13.8" hidden="false" customHeight="false" outlineLevel="0" collapsed="false">
      <c r="B262" s="0" t="s">
        <v>236</v>
      </c>
      <c r="D262" s="59" t="s">
        <v>105</v>
      </c>
      <c r="E262" s="0" t="s">
        <v>497</v>
      </c>
      <c r="F262" s="0"/>
      <c r="I262" s="0"/>
      <c r="M262" s="70"/>
      <c r="N262" s="71"/>
      <c r="Q262" s="72"/>
    </row>
    <row r="263" customFormat="false" ht="13.8" hidden="false" customHeight="false" outlineLevel="0" collapsed="false">
      <c r="B263" s="0" t="s">
        <v>236</v>
      </c>
      <c r="D263" s="59" t="s">
        <v>105</v>
      </c>
      <c r="E263" s="0" t="s">
        <v>498</v>
      </c>
      <c r="F263" s="0"/>
      <c r="I263" s="0"/>
      <c r="M263" s="70"/>
      <c r="N263" s="71"/>
      <c r="Q263" s="72"/>
    </row>
    <row r="264" customFormat="false" ht="13.8" hidden="false" customHeight="false" outlineLevel="0" collapsed="false">
      <c r="B264" s="0" t="s">
        <v>236</v>
      </c>
      <c r="D264" s="59" t="s">
        <v>105</v>
      </c>
      <c r="E264" s="0" t="s">
        <v>499</v>
      </c>
      <c r="F264" s="0"/>
      <c r="I264" s="0"/>
      <c r="M264" s="70"/>
      <c r="N264" s="71"/>
      <c r="Q264" s="72"/>
    </row>
    <row r="265" customFormat="false" ht="13.8" hidden="false" customHeight="false" outlineLevel="0" collapsed="false">
      <c r="B265" s="0" t="s">
        <v>236</v>
      </c>
      <c r="D265" s="59" t="s">
        <v>105</v>
      </c>
      <c r="E265" s="0" t="s">
        <v>500</v>
      </c>
      <c r="F265" s="0"/>
      <c r="I265" s="0"/>
      <c r="M265" s="70"/>
      <c r="N265" s="71"/>
      <c r="Q265" s="72"/>
    </row>
    <row r="266" customFormat="false" ht="13.8" hidden="false" customHeight="false" outlineLevel="0" collapsed="false">
      <c r="B266" s="0" t="s">
        <v>236</v>
      </c>
      <c r="D266" s="59" t="s">
        <v>105</v>
      </c>
      <c r="E266" s="0" t="s">
        <v>501</v>
      </c>
      <c r="F266" s="0"/>
      <c r="I266" s="0"/>
      <c r="M266" s="70"/>
      <c r="N266" s="71"/>
      <c r="Q266" s="72"/>
    </row>
    <row r="267" customFormat="false" ht="13.8" hidden="false" customHeight="false" outlineLevel="0" collapsed="false">
      <c r="B267" s="0" t="s">
        <v>236</v>
      </c>
      <c r="D267" s="59" t="s">
        <v>105</v>
      </c>
      <c r="E267" s="0" t="s">
        <v>502</v>
      </c>
      <c r="F267" s="0" t="n">
        <v>3</v>
      </c>
      <c r="I267" s="0"/>
      <c r="M267" s="70"/>
      <c r="N267" s="70"/>
      <c r="Q267" s="72"/>
    </row>
    <row r="268" customFormat="false" ht="13.8" hidden="false" customHeight="false" outlineLevel="0" collapsed="false">
      <c r="B268" s="0" t="s">
        <v>236</v>
      </c>
      <c r="D268" s="59" t="s">
        <v>105</v>
      </c>
      <c r="E268" s="0" t="s">
        <v>503</v>
      </c>
      <c r="F268" s="0"/>
      <c r="I268" s="0"/>
      <c r="M268" s="70"/>
      <c r="N268" s="71"/>
      <c r="Q268" s="72"/>
    </row>
    <row r="269" customFormat="false" ht="13.8" hidden="false" customHeight="false" outlineLevel="0" collapsed="false">
      <c r="B269" s="0" t="s">
        <v>236</v>
      </c>
      <c r="D269" s="59" t="s">
        <v>105</v>
      </c>
      <c r="E269" s="0" t="s">
        <v>504</v>
      </c>
      <c r="F269" s="0"/>
      <c r="I269" s="0"/>
      <c r="M269" s="70"/>
      <c r="N269" s="71"/>
      <c r="Q269" s="72"/>
    </row>
    <row r="270" customFormat="false" ht="13.8" hidden="false" customHeight="false" outlineLevel="0" collapsed="false">
      <c r="B270" s="0" t="s">
        <v>236</v>
      </c>
      <c r="D270" s="59" t="s">
        <v>105</v>
      </c>
      <c r="E270" s="0" t="s">
        <v>505</v>
      </c>
      <c r="F270" s="0" t="n">
        <v>4</v>
      </c>
      <c r="I270" s="0"/>
      <c r="M270" s="70"/>
      <c r="N270" s="71"/>
      <c r="Q270" s="72"/>
    </row>
    <row r="271" customFormat="false" ht="13.8" hidden="false" customHeight="false" outlineLevel="0" collapsed="false">
      <c r="B271" s="0" t="s">
        <v>236</v>
      </c>
      <c r="D271" s="59" t="s">
        <v>105</v>
      </c>
      <c r="E271" s="0" t="s">
        <v>506</v>
      </c>
      <c r="F271" s="0" t="n">
        <v>5</v>
      </c>
      <c r="I271" s="0"/>
      <c r="M271" s="70"/>
      <c r="N271" s="70"/>
      <c r="Q271" s="72"/>
    </row>
    <row r="272" customFormat="false" ht="13.8" hidden="false" customHeight="false" outlineLevel="0" collapsed="false">
      <c r="B272" s="0" t="s">
        <v>236</v>
      </c>
      <c r="D272" s="59" t="s">
        <v>105</v>
      </c>
      <c r="E272" s="0" t="s">
        <v>507</v>
      </c>
      <c r="F272" s="0" t="n">
        <v>6</v>
      </c>
      <c r="I272" s="0"/>
      <c r="M272" s="70"/>
      <c r="N272" s="70"/>
      <c r="Q272" s="72"/>
    </row>
    <row r="273" customFormat="false" ht="13.8" hidden="false" customHeight="false" outlineLevel="0" collapsed="false">
      <c r="B273" s="0" t="s">
        <v>236</v>
      </c>
      <c r="D273" s="59" t="s">
        <v>105</v>
      </c>
      <c r="E273" s="0" t="s">
        <v>508</v>
      </c>
      <c r="F273" s="0"/>
      <c r="I273" s="0"/>
      <c r="M273" s="70"/>
      <c r="N273" s="71"/>
      <c r="Q273" s="72"/>
    </row>
    <row r="274" customFormat="false" ht="13.8" hidden="false" customHeight="false" outlineLevel="0" collapsed="false">
      <c r="B274" s="0" t="s">
        <v>236</v>
      </c>
      <c r="D274" s="59" t="s">
        <v>105</v>
      </c>
      <c r="E274" s="0" t="s">
        <v>509</v>
      </c>
      <c r="F274" s="0"/>
      <c r="I274" s="0"/>
      <c r="M274" s="70"/>
      <c r="N274" s="71"/>
      <c r="Q274" s="72"/>
    </row>
    <row r="275" customFormat="false" ht="13.8" hidden="false" customHeight="false" outlineLevel="0" collapsed="false">
      <c r="B275" s="0" t="s">
        <v>236</v>
      </c>
      <c r="D275" s="59" t="s">
        <v>105</v>
      </c>
      <c r="E275" s="0" t="s">
        <v>510</v>
      </c>
      <c r="F275" s="0" t="n">
        <v>7</v>
      </c>
      <c r="I275" s="0"/>
      <c r="M275" s="71"/>
      <c r="N275" s="70"/>
      <c r="Q275" s="72"/>
    </row>
    <row r="276" customFormat="false" ht="13.8" hidden="false" customHeight="false" outlineLevel="0" collapsed="false">
      <c r="B276" s="0" t="s">
        <v>236</v>
      </c>
      <c r="D276" s="59" t="s">
        <v>105</v>
      </c>
      <c r="E276" s="0" t="s">
        <v>511</v>
      </c>
      <c r="F276" s="0"/>
      <c r="I276" s="0"/>
      <c r="M276" s="70"/>
      <c r="N276" s="71"/>
      <c r="Q276" s="72"/>
    </row>
    <row r="277" customFormat="false" ht="13.8" hidden="false" customHeight="false" outlineLevel="0" collapsed="false">
      <c r="B277" s="0" t="s">
        <v>236</v>
      </c>
      <c r="D277" s="59" t="s">
        <v>105</v>
      </c>
      <c r="E277" s="0" t="s">
        <v>512</v>
      </c>
      <c r="F277" s="0"/>
      <c r="I277" s="0"/>
      <c r="M277" s="70"/>
      <c r="N277" s="71"/>
      <c r="Q277" s="72"/>
    </row>
    <row r="278" customFormat="false" ht="13.8" hidden="false" customHeight="false" outlineLevel="0" collapsed="false">
      <c r="B278" s="0" t="s">
        <v>236</v>
      </c>
      <c r="D278" s="59" t="s">
        <v>105</v>
      </c>
      <c r="E278" s="0" t="s">
        <v>513</v>
      </c>
      <c r="F278" s="0"/>
      <c r="I278" s="0"/>
      <c r="M278" s="70"/>
      <c r="N278" s="71"/>
      <c r="Q278" s="72"/>
    </row>
    <row r="279" customFormat="false" ht="13.8" hidden="false" customHeight="false" outlineLevel="0" collapsed="false">
      <c r="B279" s="0" t="s">
        <v>236</v>
      </c>
      <c r="D279" s="59" t="s">
        <v>105</v>
      </c>
      <c r="E279" s="0" t="s">
        <v>514</v>
      </c>
      <c r="F279" s="0"/>
      <c r="I279" s="0"/>
      <c r="M279" s="70"/>
      <c r="N279" s="71"/>
      <c r="Q279" s="72"/>
    </row>
    <row r="280" customFormat="false" ht="13.8" hidden="false" customHeight="false" outlineLevel="0" collapsed="false">
      <c r="B280" s="0" t="s">
        <v>236</v>
      </c>
      <c r="D280" s="59" t="s">
        <v>105</v>
      </c>
      <c r="E280" s="0" t="s">
        <v>515</v>
      </c>
      <c r="F280" s="0"/>
      <c r="I280" s="0"/>
      <c r="M280" s="71"/>
      <c r="N280" s="71"/>
      <c r="Q280" s="72"/>
    </row>
    <row r="281" customFormat="false" ht="13.8" hidden="false" customHeight="false" outlineLevel="0" collapsed="false">
      <c r="B281" s="0" t="s">
        <v>236</v>
      </c>
      <c r="D281" s="59" t="s">
        <v>105</v>
      </c>
      <c r="E281" s="0" t="s">
        <v>516</v>
      </c>
      <c r="F281" s="0"/>
      <c r="I281" s="0"/>
      <c r="M281" s="70"/>
      <c r="N281" s="71"/>
      <c r="Q281" s="72"/>
    </row>
    <row r="282" customFormat="false" ht="13.8" hidden="false" customHeight="false" outlineLevel="0" collapsed="false">
      <c r="B282" s="0" t="s">
        <v>236</v>
      </c>
      <c r="D282" s="59" t="s">
        <v>105</v>
      </c>
      <c r="E282" s="0" t="s">
        <v>517</v>
      </c>
      <c r="F282" s="0" t="n">
        <v>8</v>
      </c>
      <c r="I282" s="0"/>
      <c r="M282" s="70"/>
      <c r="N282" s="71"/>
      <c r="Q282" s="72"/>
    </row>
    <row r="283" customFormat="false" ht="13.8" hidden="false" customHeight="false" outlineLevel="0" collapsed="false">
      <c r="B283" s="0" t="s">
        <v>236</v>
      </c>
      <c r="D283" s="59" t="s">
        <v>105</v>
      </c>
      <c r="E283" s="0" t="s">
        <v>518</v>
      </c>
      <c r="F283" s="0"/>
      <c r="I283" s="0"/>
      <c r="M283" s="70"/>
      <c r="N283" s="71"/>
      <c r="Q283" s="72"/>
    </row>
    <row r="284" customFormat="false" ht="13.8" hidden="false" customHeight="false" outlineLevel="0" collapsed="false">
      <c r="B284" s="0" t="s">
        <v>236</v>
      </c>
      <c r="D284" s="59" t="s">
        <v>105</v>
      </c>
      <c r="E284" s="0" t="s">
        <v>519</v>
      </c>
      <c r="F284" s="0"/>
      <c r="I284" s="0"/>
      <c r="M284" s="70"/>
      <c r="N284" s="71"/>
      <c r="Q284" s="72"/>
    </row>
    <row r="285" customFormat="false" ht="13.8" hidden="false" customHeight="false" outlineLevel="0" collapsed="false">
      <c r="B285" s="0" t="s">
        <v>236</v>
      </c>
      <c r="D285" s="59" t="s">
        <v>105</v>
      </c>
      <c r="E285" s="0" t="s">
        <v>520</v>
      </c>
      <c r="F285" s="0"/>
      <c r="I285" s="0"/>
      <c r="M285" s="70"/>
      <c r="N285" s="71"/>
      <c r="Q285" s="72"/>
    </row>
    <row r="286" customFormat="false" ht="13.8" hidden="false" customHeight="false" outlineLevel="0" collapsed="false">
      <c r="B286" s="0" t="s">
        <v>236</v>
      </c>
      <c r="D286" s="59" t="s">
        <v>105</v>
      </c>
      <c r="E286" s="0" t="s">
        <v>521</v>
      </c>
      <c r="F286" s="0"/>
      <c r="I286" s="0"/>
      <c r="M286" s="70"/>
      <c r="N286" s="71"/>
      <c r="Q286" s="72"/>
    </row>
    <row r="287" customFormat="false" ht="13.8" hidden="false" customHeight="false" outlineLevel="0" collapsed="false">
      <c r="B287" s="0" t="s">
        <v>236</v>
      </c>
      <c r="D287" s="59" t="s">
        <v>105</v>
      </c>
      <c r="E287" s="0" t="s">
        <v>522</v>
      </c>
      <c r="F287" s="0"/>
      <c r="I287" s="0"/>
      <c r="M287" s="70"/>
      <c r="N287" s="71"/>
      <c r="Q287" s="72"/>
    </row>
    <row r="288" customFormat="false" ht="13.8" hidden="false" customHeight="false" outlineLevel="0" collapsed="false">
      <c r="B288" s="0" t="s">
        <v>236</v>
      </c>
      <c r="D288" s="59" t="s">
        <v>105</v>
      </c>
      <c r="E288" s="0" t="s">
        <v>523</v>
      </c>
      <c r="F288" s="0"/>
      <c r="I288" s="0"/>
      <c r="M288" s="70"/>
      <c r="N288" s="71"/>
      <c r="Q288" s="72"/>
    </row>
    <row r="289" customFormat="false" ht="13.8" hidden="false" customHeight="false" outlineLevel="0" collapsed="false">
      <c r="B289" s="0" t="s">
        <v>236</v>
      </c>
      <c r="D289" s="59" t="s">
        <v>105</v>
      </c>
      <c r="E289" s="0" t="s">
        <v>524</v>
      </c>
      <c r="F289" s="0"/>
      <c r="I289" s="0"/>
      <c r="M289" s="70"/>
      <c r="N289" s="71"/>
      <c r="Q289" s="72"/>
    </row>
    <row r="290" customFormat="false" ht="13.8" hidden="false" customHeight="false" outlineLevel="0" collapsed="false">
      <c r="B290" s="0" t="s">
        <v>236</v>
      </c>
      <c r="D290" s="59" t="s">
        <v>105</v>
      </c>
      <c r="E290" s="0" t="s">
        <v>525</v>
      </c>
      <c r="F290" s="0"/>
      <c r="I290" s="0"/>
      <c r="M290" s="70"/>
      <c r="N290" s="71"/>
      <c r="Q290" s="72"/>
    </row>
    <row r="291" customFormat="false" ht="13.8" hidden="false" customHeight="false" outlineLevel="0" collapsed="false">
      <c r="B291" s="0" t="s">
        <v>236</v>
      </c>
      <c r="D291" s="59" t="s">
        <v>105</v>
      </c>
      <c r="E291" s="0" t="s">
        <v>526</v>
      </c>
      <c r="F291" s="0"/>
      <c r="I291" s="0"/>
      <c r="M291" s="70"/>
      <c r="N291" s="71"/>
      <c r="Q291" s="72"/>
    </row>
    <row r="292" customFormat="false" ht="13.8" hidden="false" customHeight="false" outlineLevel="0" collapsed="false">
      <c r="B292" s="0" t="s">
        <v>236</v>
      </c>
      <c r="D292" s="59" t="s">
        <v>105</v>
      </c>
      <c r="E292" s="0" t="s">
        <v>527</v>
      </c>
      <c r="F292" s="0"/>
      <c r="I292" s="0"/>
      <c r="M292" s="70"/>
      <c r="N292" s="71"/>
      <c r="Q292" s="72"/>
    </row>
    <row r="293" customFormat="false" ht="13.8" hidden="false" customHeight="false" outlineLevel="0" collapsed="false">
      <c r="B293" s="0" t="s">
        <v>236</v>
      </c>
      <c r="D293" s="59" t="s">
        <v>105</v>
      </c>
      <c r="E293" s="0" t="s">
        <v>528</v>
      </c>
      <c r="F293" s="0"/>
      <c r="I293" s="0"/>
      <c r="M293" s="70"/>
      <c r="N293" s="71"/>
      <c r="Q293" s="72"/>
    </row>
    <row r="294" customFormat="false" ht="13.8" hidden="false" customHeight="false" outlineLevel="0" collapsed="false">
      <c r="B294" s="0" t="s">
        <v>236</v>
      </c>
      <c r="D294" s="59" t="s">
        <v>105</v>
      </c>
      <c r="E294" s="0" t="s">
        <v>529</v>
      </c>
      <c r="F294" s="0"/>
      <c r="I294" s="0"/>
      <c r="M294" s="70"/>
      <c r="N294" s="71"/>
      <c r="Q294" s="72"/>
    </row>
    <row r="295" customFormat="false" ht="13.8" hidden="false" customHeight="false" outlineLevel="0" collapsed="false">
      <c r="B295" s="0" t="s">
        <v>236</v>
      </c>
      <c r="D295" s="59" t="s">
        <v>105</v>
      </c>
      <c r="E295" s="0" t="s">
        <v>530</v>
      </c>
      <c r="F295" s="0"/>
      <c r="I295" s="0"/>
      <c r="M295" s="70"/>
      <c r="N295" s="71"/>
      <c r="Q295" s="72"/>
    </row>
    <row r="296" customFormat="false" ht="13.8" hidden="false" customHeight="false" outlineLevel="0" collapsed="false">
      <c r="B296" s="0" t="s">
        <v>236</v>
      </c>
      <c r="D296" s="59" t="s">
        <v>105</v>
      </c>
      <c r="E296" s="0" t="s">
        <v>531</v>
      </c>
      <c r="F296" s="0"/>
      <c r="I296" s="0"/>
      <c r="M296" s="70"/>
      <c r="N296" s="71"/>
      <c r="Q296" s="72"/>
    </row>
    <row r="297" customFormat="false" ht="13.8" hidden="false" customHeight="false" outlineLevel="0" collapsed="false">
      <c r="B297" s="0" t="s">
        <v>236</v>
      </c>
      <c r="D297" s="59" t="s">
        <v>105</v>
      </c>
      <c r="E297" s="0" t="s">
        <v>532</v>
      </c>
      <c r="F297" s="0"/>
      <c r="I297" s="0"/>
      <c r="M297" s="70"/>
      <c r="N297" s="71"/>
      <c r="Q297" s="72"/>
    </row>
    <row r="298" customFormat="false" ht="13.8" hidden="false" customHeight="false" outlineLevel="0" collapsed="false">
      <c r="B298" s="0" t="s">
        <v>236</v>
      </c>
      <c r="D298" s="59" t="s">
        <v>105</v>
      </c>
      <c r="E298" s="0" t="s">
        <v>533</v>
      </c>
      <c r="F298" s="0"/>
      <c r="I298" s="0"/>
      <c r="M298" s="70"/>
      <c r="N298" s="71"/>
      <c r="Q298" s="72"/>
    </row>
    <row r="299" customFormat="false" ht="13.8" hidden="false" customHeight="false" outlineLevel="0" collapsed="false">
      <c r="B299" s="0" t="s">
        <v>236</v>
      </c>
      <c r="D299" s="59" t="s">
        <v>105</v>
      </c>
      <c r="E299" s="0" t="s">
        <v>534</v>
      </c>
      <c r="F299" s="0"/>
      <c r="I299" s="0"/>
      <c r="M299" s="70"/>
      <c r="N299" s="71"/>
      <c r="Q299" s="72"/>
    </row>
    <row r="300" customFormat="false" ht="13.8" hidden="false" customHeight="false" outlineLevel="0" collapsed="false">
      <c r="B300" s="0" t="s">
        <v>236</v>
      </c>
      <c r="D300" s="59" t="s">
        <v>105</v>
      </c>
      <c r="E300" s="0" t="s">
        <v>535</v>
      </c>
      <c r="F300" s="0"/>
      <c r="I300" s="0"/>
      <c r="M300" s="70"/>
      <c r="N300" s="71"/>
      <c r="Q300" s="72"/>
    </row>
    <row r="301" customFormat="false" ht="13.8" hidden="false" customHeight="false" outlineLevel="0" collapsed="false">
      <c r="B301" s="0" t="s">
        <v>236</v>
      </c>
      <c r="D301" s="59" t="s">
        <v>105</v>
      </c>
      <c r="E301" s="0" t="s">
        <v>536</v>
      </c>
      <c r="F301" s="0"/>
      <c r="I301" s="0"/>
      <c r="M301" s="70"/>
      <c r="N301" s="71"/>
      <c r="Q301" s="72"/>
    </row>
    <row r="302" customFormat="false" ht="13.8" hidden="false" customHeight="false" outlineLevel="0" collapsed="false">
      <c r="B302" s="0" t="s">
        <v>236</v>
      </c>
      <c r="D302" s="59" t="s">
        <v>105</v>
      </c>
      <c r="E302" s="0" t="s">
        <v>537</v>
      </c>
      <c r="F302" s="0"/>
      <c r="I302" s="0"/>
      <c r="M302" s="70"/>
      <c r="N302" s="71"/>
      <c r="Q302" s="72"/>
    </row>
    <row r="303" customFormat="false" ht="13.8" hidden="false" customHeight="false" outlineLevel="0" collapsed="false">
      <c r="B303" s="0" t="s">
        <v>236</v>
      </c>
      <c r="D303" s="59" t="s">
        <v>105</v>
      </c>
      <c r="E303" s="0" t="s">
        <v>538</v>
      </c>
      <c r="F303" s="0"/>
      <c r="I303" s="0"/>
      <c r="M303" s="70"/>
      <c r="N303" s="71"/>
      <c r="Q303" s="72"/>
    </row>
    <row r="304" customFormat="false" ht="13.8" hidden="false" customHeight="false" outlineLevel="0" collapsed="false">
      <c r="B304" s="0" t="s">
        <v>236</v>
      </c>
      <c r="D304" s="59" t="s">
        <v>105</v>
      </c>
      <c r="E304" s="0" t="s">
        <v>539</v>
      </c>
      <c r="F304" s="0"/>
      <c r="I304" s="0"/>
      <c r="M304" s="70"/>
      <c r="N304" s="71"/>
      <c r="Q304" s="72"/>
    </row>
    <row r="305" customFormat="false" ht="13.8" hidden="false" customHeight="false" outlineLevel="0" collapsed="false">
      <c r="B305" s="0" t="s">
        <v>236</v>
      </c>
      <c r="D305" s="59" t="s">
        <v>105</v>
      </c>
      <c r="E305" s="0" t="s">
        <v>540</v>
      </c>
      <c r="F305" s="0"/>
      <c r="I305" s="0"/>
      <c r="M305" s="70"/>
      <c r="N305" s="71"/>
      <c r="Q305" s="72"/>
    </row>
    <row r="306" customFormat="false" ht="13.8" hidden="false" customHeight="false" outlineLevel="0" collapsed="false">
      <c r="B306" s="0" t="s">
        <v>236</v>
      </c>
      <c r="D306" s="59" t="s">
        <v>105</v>
      </c>
      <c r="E306" s="0" t="s">
        <v>541</v>
      </c>
      <c r="F306" s="0"/>
      <c r="I306" s="0"/>
      <c r="M306" s="70"/>
      <c r="N306" s="71"/>
      <c r="Q306" s="72"/>
    </row>
    <row r="307" customFormat="false" ht="13.8" hidden="false" customHeight="false" outlineLevel="0" collapsed="false">
      <c r="B307" s="0" t="s">
        <v>236</v>
      </c>
      <c r="D307" s="59" t="s">
        <v>105</v>
      </c>
      <c r="E307" s="0" t="s">
        <v>542</v>
      </c>
      <c r="F307" s="0"/>
      <c r="I307" s="0"/>
      <c r="M307" s="70"/>
      <c r="N307" s="71"/>
      <c r="Q307" s="72"/>
    </row>
    <row r="308" customFormat="false" ht="13.8" hidden="false" customHeight="false" outlineLevel="0" collapsed="false">
      <c r="B308" s="0" t="s">
        <v>236</v>
      </c>
      <c r="D308" s="59" t="s">
        <v>105</v>
      </c>
      <c r="E308" s="0" t="s">
        <v>543</v>
      </c>
      <c r="F308" s="0"/>
      <c r="I308" s="0"/>
      <c r="M308" s="70"/>
      <c r="N308" s="71"/>
      <c r="Q308" s="72"/>
    </row>
    <row r="309" customFormat="false" ht="13.8" hidden="false" customHeight="false" outlineLevel="0" collapsed="false">
      <c r="B309" s="0" t="s">
        <v>236</v>
      </c>
      <c r="D309" s="59" t="s">
        <v>105</v>
      </c>
      <c r="E309" s="0" t="s">
        <v>544</v>
      </c>
      <c r="F309" s="0"/>
      <c r="I309" s="0"/>
      <c r="M309" s="70"/>
      <c r="N309" s="71"/>
      <c r="Q309" s="72"/>
    </row>
    <row r="310" customFormat="false" ht="13.8" hidden="false" customHeight="false" outlineLevel="0" collapsed="false">
      <c r="B310" s="0" t="s">
        <v>236</v>
      </c>
      <c r="D310" s="59" t="s">
        <v>105</v>
      </c>
      <c r="E310" s="0" t="s">
        <v>545</v>
      </c>
      <c r="F310" s="0"/>
      <c r="I310" s="0"/>
      <c r="M310" s="70"/>
      <c r="N310" s="71"/>
      <c r="Q310" s="72"/>
    </row>
    <row r="311" customFormat="false" ht="13.8" hidden="false" customHeight="false" outlineLevel="0" collapsed="false">
      <c r="B311" s="0" t="s">
        <v>236</v>
      </c>
      <c r="D311" s="59" t="s">
        <v>105</v>
      </c>
      <c r="E311" s="0" t="s">
        <v>546</v>
      </c>
      <c r="F311" s="0"/>
      <c r="I311" s="0"/>
      <c r="M311" s="70"/>
      <c r="N311" s="71"/>
      <c r="Q311" s="72"/>
    </row>
    <row r="312" customFormat="false" ht="13.8" hidden="false" customHeight="false" outlineLevel="0" collapsed="false">
      <c r="B312" s="0" t="s">
        <v>236</v>
      </c>
      <c r="D312" s="59" t="s">
        <v>105</v>
      </c>
      <c r="E312" s="0" t="s">
        <v>547</v>
      </c>
      <c r="F312" s="0"/>
      <c r="I312" s="0"/>
      <c r="M312" s="70"/>
      <c r="N312" s="71"/>
      <c r="Q312" s="72"/>
    </row>
    <row r="313" customFormat="false" ht="13.8" hidden="false" customHeight="false" outlineLevel="0" collapsed="false">
      <c r="B313" s="0" t="s">
        <v>236</v>
      </c>
      <c r="D313" s="59" t="s">
        <v>105</v>
      </c>
      <c r="E313" s="0" t="s">
        <v>548</v>
      </c>
      <c r="F313" s="0"/>
      <c r="I313" s="0"/>
      <c r="M313" s="70"/>
      <c r="N313" s="71"/>
      <c r="Q313" s="72"/>
    </row>
    <row r="314" customFormat="false" ht="13.8" hidden="false" customHeight="false" outlineLevel="0" collapsed="false">
      <c r="B314" s="0" t="s">
        <v>236</v>
      </c>
      <c r="D314" s="59" t="s">
        <v>105</v>
      </c>
      <c r="E314" s="0" t="s">
        <v>549</v>
      </c>
      <c r="F314" s="0"/>
      <c r="I314" s="0"/>
      <c r="M314" s="70"/>
      <c r="N314" s="71"/>
      <c r="Q314" s="72"/>
    </row>
    <row r="315" customFormat="false" ht="13.8" hidden="false" customHeight="false" outlineLevel="0" collapsed="false">
      <c r="B315" s="0" t="s">
        <v>236</v>
      </c>
      <c r="D315" s="59" t="s">
        <v>105</v>
      </c>
      <c r="E315" s="0" t="s">
        <v>550</v>
      </c>
      <c r="F315" s="0"/>
      <c r="I315" s="0"/>
      <c r="M315" s="70"/>
      <c r="N315" s="71"/>
      <c r="Q315" s="72"/>
    </row>
    <row r="316" customFormat="false" ht="13.8" hidden="false" customHeight="false" outlineLevel="0" collapsed="false">
      <c r="B316" s="0" t="s">
        <v>236</v>
      </c>
      <c r="D316" s="59" t="s">
        <v>105</v>
      </c>
      <c r="E316" s="0" t="s">
        <v>551</v>
      </c>
      <c r="F316" s="0"/>
      <c r="I316" s="0"/>
      <c r="M316" s="70"/>
      <c r="N316" s="71"/>
      <c r="Q316" s="72"/>
    </row>
    <row r="317" customFormat="false" ht="13.8" hidden="false" customHeight="false" outlineLevel="0" collapsed="false">
      <c r="B317" s="0" t="s">
        <v>236</v>
      </c>
      <c r="D317" s="59" t="s">
        <v>105</v>
      </c>
      <c r="E317" s="0" t="s">
        <v>552</v>
      </c>
      <c r="F317" s="0"/>
      <c r="I317" s="0"/>
      <c r="M317" s="70"/>
      <c r="N317" s="71"/>
      <c r="Q317" s="72"/>
    </row>
    <row r="318" customFormat="false" ht="13.8" hidden="false" customHeight="false" outlineLevel="0" collapsed="false">
      <c r="B318" s="0" t="s">
        <v>236</v>
      </c>
      <c r="D318" s="59" t="s">
        <v>105</v>
      </c>
      <c r="E318" s="0" t="s">
        <v>553</v>
      </c>
      <c r="F318" s="0"/>
      <c r="I318" s="0"/>
      <c r="M318" s="70"/>
      <c r="N318" s="71"/>
      <c r="Q318" s="72"/>
    </row>
    <row r="319" customFormat="false" ht="13.8" hidden="false" customHeight="false" outlineLevel="0" collapsed="false">
      <c r="B319" s="0" t="s">
        <v>236</v>
      </c>
      <c r="D319" s="59" t="s">
        <v>105</v>
      </c>
      <c r="E319" s="0" t="s">
        <v>554</v>
      </c>
      <c r="F319" s="0"/>
      <c r="I319" s="0"/>
      <c r="M319" s="70"/>
      <c r="N319" s="71"/>
      <c r="Q319" s="72"/>
    </row>
    <row r="320" customFormat="false" ht="13.8" hidden="false" customHeight="false" outlineLevel="0" collapsed="false">
      <c r="B320" s="0" t="s">
        <v>236</v>
      </c>
      <c r="D320" s="59" t="s">
        <v>105</v>
      </c>
      <c r="E320" s="0" t="s">
        <v>555</v>
      </c>
      <c r="F320" s="0"/>
      <c r="I320" s="0"/>
      <c r="M320" s="70"/>
      <c r="N320" s="71"/>
      <c r="Q320" s="72"/>
    </row>
    <row r="321" customFormat="false" ht="13.8" hidden="false" customHeight="false" outlineLevel="0" collapsed="false">
      <c r="B321" s="0" t="s">
        <v>236</v>
      </c>
      <c r="D321" s="59" t="s">
        <v>105</v>
      </c>
      <c r="E321" s="0" t="s">
        <v>556</v>
      </c>
      <c r="F321" s="0"/>
      <c r="I321" s="0"/>
      <c r="M321" s="70"/>
      <c r="N321" s="71"/>
      <c r="Q321" s="72"/>
    </row>
    <row r="322" customFormat="false" ht="13.8" hidden="false" customHeight="false" outlineLevel="0" collapsed="false">
      <c r="B322" s="0" t="s">
        <v>236</v>
      </c>
      <c r="D322" s="59" t="s">
        <v>105</v>
      </c>
      <c r="E322" s="0" t="s">
        <v>557</v>
      </c>
      <c r="F322" s="0"/>
      <c r="I322" s="0"/>
      <c r="M322" s="70"/>
      <c r="N322" s="71"/>
      <c r="Q322" s="72"/>
    </row>
    <row r="323" customFormat="false" ht="13.8" hidden="false" customHeight="false" outlineLevel="0" collapsed="false">
      <c r="B323" s="0" t="s">
        <v>236</v>
      </c>
      <c r="D323" s="59" t="s">
        <v>105</v>
      </c>
      <c r="E323" s="0" t="s">
        <v>558</v>
      </c>
      <c r="F323" s="0"/>
      <c r="I323" s="0"/>
      <c r="M323" s="70"/>
      <c r="N323" s="71"/>
      <c r="Q323" s="72"/>
    </row>
    <row r="324" customFormat="false" ht="13.8" hidden="false" customHeight="false" outlineLevel="0" collapsed="false">
      <c r="B324" s="0" t="s">
        <v>236</v>
      </c>
      <c r="D324" s="59" t="s">
        <v>105</v>
      </c>
      <c r="E324" s="0" t="s">
        <v>559</v>
      </c>
      <c r="F324" s="0"/>
      <c r="I324" s="0"/>
      <c r="M324" s="70"/>
      <c r="N324" s="71"/>
      <c r="Q324" s="72"/>
    </row>
    <row r="325" customFormat="false" ht="13.8" hidden="false" customHeight="false" outlineLevel="0" collapsed="false">
      <c r="B325" s="0" t="s">
        <v>236</v>
      </c>
      <c r="D325" s="59" t="s">
        <v>105</v>
      </c>
      <c r="E325" s="0" t="s">
        <v>560</v>
      </c>
      <c r="F325" s="0"/>
      <c r="I325" s="0"/>
      <c r="M325" s="70"/>
      <c r="N325" s="71"/>
      <c r="Q325" s="72"/>
    </row>
    <row r="326" customFormat="false" ht="13.8" hidden="false" customHeight="false" outlineLevel="0" collapsed="false">
      <c r="B326" s="0" t="s">
        <v>236</v>
      </c>
      <c r="D326" s="59" t="s">
        <v>105</v>
      </c>
      <c r="E326" s="0" t="s">
        <v>561</v>
      </c>
      <c r="F326" s="0"/>
      <c r="I326" s="0"/>
      <c r="M326" s="70"/>
      <c r="N326" s="71"/>
      <c r="Q326" s="72"/>
    </row>
    <row r="327" customFormat="false" ht="13.8" hidden="false" customHeight="false" outlineLevel="0" collapsed="false">
      <c r="B327" s="0" t="s">
        <v>236</v>
      </c>
      <c r="D327" s="59" t="s">
        <v>105</v>
      </c>
      <c r="E327" s="0" t="s">
        <v>562</v>
      </c>
      <c r="F327" s="0"/>
      <c r="I327" s="0"/>
      <c r="M327" s="70"/>
      <c r="N327" s="71"/>
      <c r="Q327" s="72"/>
    </row>
    <row r="328" customFormat="false" ht="13.8" hidden="false" customHeight="false" outlineLevel="0" collapsed="false">
      <c r="B328" s="0" t="s">
        <v>236</v>
      </c>
      <c r="D328" s="59" t="s">
        <v>105</v>
      </c>
      <c r="E328" s="0" t="s">
        <v>563</v>
      </c>
      <c r="F328" s="0"/>
      <c r="I328" s="0"/>
      <c r="M328" s="70"/>
      <c r="N328" s="71"/>
      <c r="Q328" s="72"/>
    </row>
    <row r="329" customFormat="false" ht="13.8" hidden="false" customHeight="false" outlineLevel="0" collapsed="false">
      <c r="B329" s="0" t="s">
        <v>236</v>
      </c>
      <c r="D329" s="59" t="s">
        <v>105</v>
      </c>
      <c r="E329" s="0" t="s">
        <v>564</v>
      </c>
      <c r="F329" s="0"/>
      <c r="I329" s="0"/>
      <c r="M329" s="70"/>
      <c r="N329" s="71"/>
      <c r="Q329" s="72"/>
    </row>
    <row r="330" customFormat="false" ht="13.8" hidden="false" customHeight="false" outlineLevel="0" collapsed="false">
      <c r="B330" s="0" t="s">
        <v>236</v>
      </c>
      <c r="D330" s="59" t="s">
        <v>105</v>
      </c>
      <c r="E330" s="0" t="s">
        <v>565</v>
      </c>
      <c r="F330" s="0"/>
      <c r="I330" s="0"/>
      <c r="M330" s="70"/>
      <c r="N330" s="71"/>
      <c r="Q330" s="72"/>
    </row>
    <row r="331" customFormat="false" ht="13.8" hidden="false" customHeight="false" outlineLevel="0" collapsed="false">
      <c r="B331" s="0" t="s">
        <v>236</v>
      </c>
      <c r="D331" s="59" t="s">
        <v>105</v>
      </c>
      <c r="E331" s="0" t="s">
        <v>566</v>
      </c>
      <c r="F331" s="0"/>
      <c r="I331" s="0"/>
      <c r="M331" s="70"/>
      <c r="N331" s="71"/>
      <c r="Q331" s="72"/>
    </row>
    <row r="332" customFormat="false" ht="13.8" hidden="false" customHeight="false" outlineLevel="0" collapsed="false">
      <c r="B332" s="0" t="s">
        <v>236</v>
      </c>
      <c r="D332" s="59" t="s">
        <v>105</v>
      </c>
      <c r="E332" s="0" t="s">
        <v>567</v>
      </c>
      <c r="F332" s="0"/>
      <c r="I332" s="0"/>
      <c r="M332" s="70"/>
      <c r="N332" s="71"/>
      <c r="Q332" s="72"/>
    </row>
    <row r="333" customFormat="false" ht="13.8" hidden="false" customHeight="false" outlineLevel="0" collapsed="false">
      <c r="B333" s="0" t="s">
        <v>236</v>
      </c>
      <c r="D333" s="59" t="s">
        <v>105</v>
      </c>
      <c r="E333" s="0" t="s">
        <v>568</v>
      </c>
      <c r="F333" s="0"/>
      <c r="I333" s="0"/>
      <c r="M333" s="70"/>
      <c r="N333" s="71"/>
      <c r="Q333" s="72"/>
    </row>
    <row r="334" customFormat="false" ht="13.8" hidden="false" customHeight="false" outlineLevel="0" collapsed="false">
      <c r="B334" s="0" t="s">
        <v>236</v>
      </c>
      <c r="D334" s="59" t="s">
        <v>105</v>
      </c>
      <c r="E334" s="0" t="s">
        <v>569</v>
      </c>
      <c r="F334" s="0"/>
      <c r="I334" s="0"/>
      <c r="M334" s="70"/>
      <c r="N334" s="71"/>
      <c r="Q334" s="72"/>
    </row>
    <row r="335" customFormat="false" ht="13.8" hidden="false" customHeight="false" outlineLevel="0" collapsed="false">
      <c r="B335" s="0" t="s">
        <v>236</v>
      </c>
      <c r="D335" s="59" t="s">
        <v>105</v>
      </c>
      <c r="E335" s="0" t="s">
        <v>570</v>
      </c>
      <c r="F335" s="0"/>
      <c r="I335" s="0"/>
      <c r="M335" s="70"/>
      <c r="N335" s="71"/>
      <c r="Q335" s="72"/>
    </row>
    <row r="336" customFormat="false" ht="13.8" hidden="false" customHeight="false" outlineLevel="0" collapsed="false">
      <c r="B336" s="0" t="s">
        <v>236</v>
      </c>
      <c r="D336" s="59" t="s">
        <v>105</v>
      </c>
      <c r="E336" s="0" t="s">
        <v>571</v>
      </c>
      <c r="F336" s="0"/>
      <c r="I336" s="0"/>
      <c r="M336" s="70"/>
      <c r="N336" s="71"/>
      <c r="Q336" s="72"/>
    </row>
    <row r="337" customFormat="false" ht="13.8" hidden="false" customHeight="false" outlineLevel="0" collapsed="false">
      <c r="B337" s="0" t="s">
        <v>236</v>
      </c>
      <c r="D337" s="59" t="s">
        <v>105</v>
      </c>
      <c r="E337" s="0" t="s">
        <v>572</v>
      </c>
      <c r="F337" s="0"/>
      <c r="I337" s="0"/>
      <c r="M337" s="70"/>
      <c r="N337" s="71"/>
      <c r="Q337" s="72"/>
    </row>
    <row r="338" customFormat="false" ht="13.8" hidden="false" customHeight="false" outlineLevel="0" collapsed="false">
      <c r="B338" s="0" t="s">
        <v>236</v>
      </c>
      <c r="D338" s="59" t="s">
        <v>105</v>
      </c>
      <c r="E338" s="0" t="s">
        <v>573</v>
      </c>
      <c r="F338" s="0"/>
      <c r="I338" s="0"/>
      <c r="M338" s="70"/>
      <c r="N338" s="71"/>
      <c r="Q338" s="72"/>
    </row>
    <row r="339" customFormat="false" ht="13.8" hidden="false" customHeight="false" outlineLevel="0" collapsed="false">
      <c r="B339" s="0" t="s">
        <v>236</v>
      </c>
      <c r="D339" s="59" t="s">
        <v>105</v>
      </c>
      <c r="E339" s="0" t="s">
        <v>574</v>
      </c>
      <c r="F339" s="0"/>
      <c r="I339" s="0"/>
      <c r="M339" s="71"/>
      <c r="N339" s="71"/>
      <c r="Q339" s="72"/>
    </row>
    <row r="340" customFormat="false" ht="13.8" hidden="false" customHeight="false" outlineLevel="0" collapsed="false">
      <c r="B340" s="0" t="s">
        <v>236</v>
      </c>
      <c r="D340" s="59" t="s">
        <v>105</v>
      </c>
      <c r="E340" s="0" t="s">
        <v>575</v>
      </c>
      <c r="F340" s="0"/>
      <c r="I340" s="0"/>
      <c r="M340" s="70"/>
      <c r="N340" s="71"/>
      <c r="Q340" s="72"/>
    </row>
    <row r="341" customFormat="false" ht="13.8" hidden="false" customHeight="false" outlineLevel="0" collapsed="false">
      <c r="B341" s="0" t="s">
        <v>236</v>
      </c>
      <c r="D341" s="59" t="s">
        <v>105</v>
      </c>
      <c r="E341" s="0" t="s">
        <v>576</v>
      </c>
      <c r="F341" s="0"/>
      <c r="I341" s="0"/>
      <c r="M341" s="70"/>
      <c r="N341" s="71"/>
      <c r="Q341" s="72"/>
    </row>
    <row r="342" customFormat="false" ht="13.8" hidden="false" customHeight="false" outlineLevel="0" collapsed="false">
      <c r="B342" s="0" t="s">
        <v>236</v>
      </c>
      <c r="D342" s="59" t="s">
        <v>105</v>
      </c>
      <c r="E342" s="0" t="s">
        <v>577</v>
      </c>
      <c r="F342" s="0"/>
      <c r="I342" s="0"/>
      <c r="M342" s="70"/>
      <c r="N342" s="71"/>
      <c r="Q342" s="72"/>
    </row>
    <row r="343" customFormat="false" ht="13.8" hidden="false" customHeight="false" outlineLevel="0" collapsed="false">
      <c r="B343" s="0" t="s">
        <v>236</v>
      </c>
      <c r="D343" s="59" t="s">
        <v>105</v>
      </c>
      <c r="E343" s="0" t="s">
        <v>578</v>
      </c>
      <c r="F343" s="0"/>
      <c r="I343" s="0"/>
      <c r="M343" s="70"/>
      <c r="N343" s="71"/>
      <c r="Q343" s="72"/>
    </row>
    <row r="344" customFormat="false" ht="13.8" hidden="false" customHeight="false" outlineLevel="0" collapsed="false">
      <c r="B344" s="0" t="s">
        <v>236</v>
      </c>
      <c r="D344" s="59" t="s">
        <v>105</v>
      </c>
      <c r="E344" s="0" t="s">
        <v>579</v>
      </c>
      <c r="F344" s="0"/>
      <c r="I344" s="0"/>
      <c r="M344" s="70"/>
      <c r="N344" s="71"/>
      <c r="Q344" s="72"/>
    </row>
    <row r="345" customFormat="false" ht="13.8" hidden="false" customHeight="false" outlineLevel="0" collapsed="false">
      <c r="B345" s="0" t="s">
        <v>236</v>
      </c>
      <c r="D345" s="59" t="s">
        <v>105</v>
      </c>
      <c r="E345" s="0" t="s">
        <v>580</v>
      </c>
      <c r="F345" s="0"/>
      <c r="I345" s="0"/>
      <c r="M345" s="70"/>
      <c r="N345" s="71"/>
      <c r="Q345" s="72"/>
    </row>
    <row r="346" customFormat="false" ht="13.8" hidden="false" customHeight="false" outlineLevel="0" collapsed="false">
      <c r="B346" s="0" t="s">
        <v>236</v>
      </c>
      <c r="D346" s="59" t="s">
        <v>105</v>
      </c>
      <c r="E346" s="0" t="s">
        <v>581</v>
      </c>
      <c r="F346" s="0"/>
      <c r="I346" s="0"/>
      <c r="M346" s="70"/>
      <c r="N346" s="71"/>
      <c r="Q346" s="72"/>
    </row>
    <row r="347" customFormat="false" ht="13.8" hidden="false" customHeight="false" outlineLevel="0" collapsed="false">
      <c r="B347" s="0" t="s">
        <v>236</v>
      </c>
      <c r="D347" s="59" t="s">
        <v>105</v>
      </c>
      <c r="E347" s="0" t="s">
        <v>582</v>
      </c>
      <c r="F347" s="0"/>
      <c r="I347" s="0"/>
      <c r="M347" s="70"/>
      <c r="N347" s="71"/>
      <c r="Q347" s="72"/>
    </row>
    <row r="348" customFormat="false" ht="13.8" hidden="false" customHeight="false" outlineLevel="0" collapsed="false">
      <c r="B348" s="0" t="s">
        <v>236</v>
      </c>
      <c r="D348" s="59" t="s">
        <v>105</v>
      </c>
      <c r="E348" s="0" t="s">
        <v>583</v>
      </c>
      <c r="F348" s="0"/>
      <c r="I348" s="0"/>
      <c r="M348" s="70"/>
      <c r="N348" s="71"/>
      <c r="Q348" s="72"/>
    </row>
    <row r="349" customFormat="false" ht="13.8" hidden="false" customHeight="false" outlineLevel="0" collapsed="false">
      <c r="B349" s="0" t="s">
        <v>236</v>
      </c>
      <c r="D349" s="59" t="s">
        <v>105</v>
      </c>
      <c r="E349" s="0" t="s">
        <v>584</v>
      </c>
      <c r="F349" s="0"/>
      <c r="I349" s="0"/>
      <c r="M349" s="70"/>
      <c r="N349" s="71"/>
      <c r="Q349" s="72"/>
    </row>
    <row r="350" customFormat="false" ht="13.8" hidden="false" customHeight="false" outlineLevel="0" collapsed="false">
      <c r="B350" s="0" t="s">
        <v>236</v>
      </c>
      <c r="D350" s="59" t="s">
        <v>105</v>
      </c>
      <c r="E350" s="0" t="s">
        <v>585</v>
      </c>
      <c r="F350" s="0"/>
      <c r="I350" s="0"/>
      <c r="M350" s="70"/>
      <c r="N350" s="71"/>
      <c r="Q350" s="72"/>
    </row>
    <row r="351" customFormat="false" ht="13.8" hidden="false" customHeight="false" outlineLevel="0" collapsed="false">
      <c r="B351" s="0" t="s">
        <v>236</v>
      </c>
      <c r="D351" s="59" t="s">
        <v>105</v>
      </c>
      <c r="E351" s="0" t="s">
        <v>586</v>
      </c>
      <c r="F351" s="0"/>
      <c r="I351" s="0"/>
      <c r="M351" s="70"/>
      <c r="N351" s="71"/>
      <c r="Q351" s="72"/>
    </row>
    <row r="352" customFormat="false" ht="13.8" hidden="false" customHeight="false" outlineLevel="0" collapsed="false">
      <c r="B352" s="0" t="s">
        <v>236</v>
      </c>
      <c r="D352" s="59" t="s">
        <v>105</v>
      </c>
      <c r="E352" s="0" t="s">
        <v>587</v>
      </c>
      <c r="F352" s="0"/>
      <c r="I352" s="0"/>
      <c r="M352" s="70"/>
      <c r="N352" s="71"/>
      <c r="Q352" s="72"/>
    </row>
    <row r="353" customFormat="false" ht="13.8" hidden="false" customHeight="false" outlineLevel="0" collapsed="false">
      <c r="B353" s="0" t="s">
        <v>236</v>
      </c>
      <c r="D353" s="59" t="s">
        <v>105</v>
      </c>
      <c r="E353" s="0" t="s">
        <v>588</v>
      </c>
      <c r="F353" s="0"/>
      <c r="I353" s="0"/>
      <c r="M353" s="70"/>
      <c r="N353" s="71"/>
      <c r="Q353" s="72"/>
    </row>
    <row r="354" customFormat="false" ht="13.8" hidden="false" customHeight="false" outlineLevel="0" collapsed="false">
      <c r="B354" s="0" t="s">
        <v>236</v>
      </c>
      <c r="D354" s="59" t="s">
        <v>105</v>
      </c>
      <c r="E354" s="0" t="s">
        <v>589</v>
      </c>
      <c r="F354" s="0"/>
      <c r="I354" s="0"/>
      <c r="M354" s="70"/>
      <c r="N354" s="71"/>
      <c r="Q354" s="72"/>
    </row>
    <row r="355" customFormat="false" ht="13.8" hidden="false" customHeight="false" outlineLevel="0" collapsed="false">
      <c r="B355" s="0" t="s">
        <v>236</v>
      </c>
      <c r="D355" s="59" t="s">
        <v>105</v>
      </c>
      <c r="E355" s="0" t="s">
        <v>590</v>
      </c>
      <c r="F355" s="0"/>
      <c r="I355" s="0"/>
      <c r="M355" s="70"/>
      <c r="N355" s="71"/>
      <c r="Q355" s="72"/>
    </row>
    <row r="356" customFormat="false" ht="13.8" hidden="false" customHeight="false" outlineLevel="0" collapsed="false">
      <c r="B356" s="0" t="s">
        <v>236</v>
      </c>
      <c r="D356" s="59" t="s">
        <v>105</v>
      </c>
      <c r="E356" s="0" t="s">
        <v>591</v>
      </c>
      <c r="F356" s="0"/>
      <c r="I356" s="0"/>
      <c r="M356" s="70"/>
      <c r="N356" s="71"/>
      <c r="Q356" s="72"/>
    </row>
    <row r="357" customFormat="false" ht="13.8" hidden="false" customHeight="false" outlineLevel="0" collapsed="false">
      <c r="B357" s="0" t="s">
        <v>236</v>
      </c>
      <c r="D357" s="59" t="s">
        <v>105</v>
      </c>
      <c r="E357" s="0" t="s">
        <v>592</v>
      </c>
      <c r="F357" s="0"/>
      <c r="I357" s="0"/>
      <c r="M357" s="70"/>
      <c r="N357" s="71"/>
      <c r="Q357" s="72"/>
    </row>
    <row r="358" customFormat="false" ht="13.8" hidden="false" customHeight="false" outlineLevel="0" collapsed="false">
      <c r="B358" s="0" t="s">
        <v>236</v>
      </c>
      <c r="D358" s="59" t="s">
        <v>105</v>
      </c>
      <c r="E358" s="0" t="s">
        <v>593</v>
      </c>
      <c r="F358" s="0"/>
      <c r="I358" s="0"/>
      <c r="M358" s="70"/>
      <c r="N358" s="71"/>
      <c r="Q358" s="72"/>
    </row>
    <row r="359" customFormat="false" ht="13.8" hidden="false" customHeight="false" outlineLevel="0" collapsed="false">
      <c r="B359" s="0" t="s">
        <v>236</v>
      </c>
      <c r="D359" s="59" t="s">
        <v>105</v>
      </c>
      <c r="E359" s="0" t="s">
        <v>594</v>
      </c>
      <c r="F359" s="0"/>
      <c r="I359" s="0"/>
      <c r="M359" s="70"/>
      <c r="N359" s="71"/>
      <c r="Q359" s="72"/>
    </row>
    <row r="360" customFormat="false" ht="13.8" hidden="false" customHeight="false" outlineLevel="0" collapsed="false">
      <c r="B360" s="0" t="s">
        <v>236</v>
      </c>
      <c r="D360" s="59" t="s">
        <v>105</v>
      </c>
      <c r="E360" s="0" t="s">
        <v>595</v>
      </c>
      <c r="F360" s="0"/>
      <c r="I360" s="0"/>
      <c r="M360" s="70"/>
      <c r="N360" s="71"/>
      <c r="Q360" s="72"/>
    </row>
    <row r="361" customFormat="false" ht="13.8" hidden="false" customHeight="false" outlineLevel="0" collapsed="false">
      <c r="B361" s="0" t="s">
        <v>236</v>
      </c>
      <c r="D361" s="59" t="s">
        <v>105</v>
      </c>
      <c r="E361" s="0" t="s">
        <v>596</v>
      </c>
      <c r="F361" s="0"/>
      <c r="I361" s="0"/>
      <c r="M361" s="70"/>
      <c r="N361" s="71"/>
      <c r="Q361" s="72"/>
    </row>
    <row r="362" customFormat="false" ht="13.8" hidden="false" customHeight="false" outlineLevel="0" collapsed="false">
      <c r="B362" s="0" t="s">
        <v>236</v>
      </c>
      <c r="D362" s="59" t="s">
        <v>105</v>
      </c>
      <c r="E362" s="0" t="s">
        <v>597</v>
      </c>
      <c r="F362" s="0"/>
      <c r="I362" s="0"/>
      <c r="M362" s="70"/>
      <c r="N362" s="71"/>
      <c r="Q362" s="72"/>
    </row>
    <row r="363" customFormat="false" ht="13.8" hidden="false" customHeight="false" outlineLevel="0" collapsed="false">
      <c r="B363" s="0" t="s">
        <v>236</v>
      </c>
      <c r="D363" s="59" t="s">
        <v>105</v>
      </c>
      <c r="E363" s="0" t="s">
        <v>598</v>
      </c>
      <c r="F363" s="0"/>
      <c r="I363" s="0"/>
      <c r="M363" s="70"/>
      <c r="N363" s="71"/>
      <c r="Q363" s="72"/>
    </row>
    <row r="364" customFormat="false" ht="13.8" hidden="false" customHeight="false" outlineLevel="0" collapsed="false">
      <c r="B364" s="0" t="s">
        <v>236</v>
      </c>
      <c r="D364" s="59" t="s">
        <v>105</v>
      </c>
      <c r="E364" s="0" t="s">
        <v>599</v>
      </c>
      <c r="F364" s="0"/>
      <c r="I364" s="0"/>
      <c r="M364" s="70"/>
      <c r="N364" s="71"/>
      <c r="Q364" s="72"/>
    </row>
    <row r="365" customFormat="false" ht="13.8" hidden="false" customHeight="false" outlineLevel="0" collapsed="false">
      <c r="B365" s="0" t="s">
        <v>236</v>
      </c>
      <c r="D365" s="59" t="s">
        <v>105</v>
      </c>
      <c r="E365" s="0" t="s">
        <v>600</v>
      </c>
      <c r="F365" s="0"/>
      <c r="I365" s="0"/>
      <c r="M365" s="70"/>
      <c r="N365" s="71"/>
      <c r="Q365" s="72"/>
    </row>
    <row r="366" customFormat="false" ht="13.8" hidden="false" customHeight="false" outlineLevel="0" collapsed="false">
      <c r="B366" s="0" t="s">
        <v>236</v>
      </c>
      <c r="D366" s="59" t="s">
        <v>105</v>
      </c>
      <c r="E366" s="0" t="s">
        <v>601</v>
      </c>
      <c r="F366" s="0"/>
      <c r="I366" s="0"/>
      <c r="M366" s="70"/>
      <c r="N366" s="71"/>
      <c r="Q366" s="72"/>
    </row>
    <row r="367" customFormat="false" ht="13.8" hidden="false" customHeight="false" outlineLevel="0" collapsed="false">
      <c r="B367" s="0" t="s">
        <v>236</v>
      </c>
      <c r="D367" s="59" t="s">
        <v>105</v>
      </c>
      <c r="E367" s="0" t="s">
        <v>602</v>
      </c>
      <c r="F367" s="0"/>
      <c r="I367" s="0"/>
      <c r="M367" s="70"/>
      <c r="N367" s="71"/>
      <c r="Q367" s="72"/>
    </row>
    <row r="368" customFormat="false" ht="13.8" hidden="false" customHeight="false" outlineLevel="0" collapsed="false">
      <c r="B368" s="0" t="s">
        <v>236</v>
      </c>
      <c r="D368" s="59" t="s">
        <v>105</v>
      </c>
      <c r="E368" s="0" t="s">
        <v>603</v>
      </c>
      <c r="F368" s="0"/>
      <c r="I368" s="0"/>
      <c r="M368" s="70"/>
      <c r="N368" s="71"/>
      <c r="Q368" s="72"/>
    </row>
    <row r="369" customFormat="false" ht="13.8" hidden="false" customHeight="false" outlineLevel="0" collapsed="false">
      <c r="B369" s="0" t="s">
        <v>236</v>
      </c>
      <c r="D369" s="59" t="s">
        <v>105</v>
      </c>
      <c r="E369" s="0" t="s">
        <v>604</v>
      </c>
      <c r="F369" s="0"/>
      <c r="I369" s="0"/>
      <c r="M369" s="70"/>
      <c r="N369" s="71"/>
      <c r="Q369" s="72"/>
    </row>
    <row r="370" customFormat="false" ht="13.8" hidden="false" customHeight="false" outlineLevel="0" collapsed="false">
      <c r="B370" s="0" t="s">
        <v>236</v>
      </c>
      <c r="D370" s="59" t="s">
        <v>145</v>
      </c>
      <c r="E370" s="0" t="s">
        <v>605</v>
      </c>
      <c r="F370" s="0"/>
      <c r="I370" s="0"/>
      <c r="M370" s="70"/>
      <c r="N370" s="71"/>
      <c r="Q370" s="72"/>
    </row>
    <row r="371" customFormat="false" ht="13.8" hidden="false" customHeight="false" outlineLevel="0" collapsed="false">
      <c r="B371" s="0" t="s">
        <v>236</v>
      </c>
      <c r="D371" s="59" t="s">
        <v>145</v>
      </c>
      <c r="E371" s="0" t="s">
        <v>606</v>
      </c>
      <c r="F371" s="0"/>
      <c r="I371" s="0"/>
      <c r="M371" s="70"/>
      <c r="N371" s="71"/>
      <c r="Q371" s="72"/>
    </row>
    <row r="372" customFormat="false" ht="13.8" hidden="false" customHeight="false" outlineLevel="0" collapsed="false">
      <c r="B372" s="0" t="s">
        <v>236</v>
      </c>
      <c r="D372" s="59" t="s">
        <v>145</v>
      </c>
      <c r="E372" s="0" t="s">
        <v>607</v>
      </c>
      <c r="F372" s="0"/>
      <c r="I372" s="0"/>
      <c r="M372" s="70"/>
      <c r="N372" s="71"/>
      <c r="Q372" s="72"/>
    </row>
    <row r="373" customFormat="false" ht="13.8" hidden="false" customHeight="false" outlineLevel="0" collapsed="false">
      <c r="B373" s="0" t="s">
        <v>236</v>
      </c>
      <c r="D373" s="59" t="s">
        <v>145</v>
      </c>
      <c r="E373" s="0" t="s">
        <v>608</v>
      </c>
      <c r="F373" s="0"/>
      <c r="I373" s="0"/>
      <c r="M373" s="70"/>
      <c r="N373" s="71"/>
      <c r="Q373" s="72"/>
    </row>
    <row r="374" customFormat="false" ht="13.8" hidden="false" customHeight="false" outlineLevel="0" collapsed="false">
      <c r="B374" s="0" t="s">
        <v>236</v>
      </c>
      <c r="D374" s="59" t="s">
        <v>145</v>
      </c>
      <c r="E374" s="0" t="s">
        <v>609</v>
      </c>
      <c r="F374" s="0"/>
      <c r="I374" s="0"/>
      <c r="M374" s="70"/>
      <c r="N374" s="71"/>
      <c r="Q374" s="72"/>
    </row>
    <row r="375" customFormat="false" ht="13.8" hidden="false" customHeight="false" outlineLevel="0" collapsed="false">
      <c r="B375" s="0" t="s">
        <v>236</v>
      </c>
      <c r="D375" s="59" t="s">
        <v>145</v>
      </c>
      <c r="E375" s="0" t="s">
        <v>610</v>
      </c>
      <c r="F375" s="0"/>
      <c r="I375" s="0"/>
      <c r="M375" s="70"/>
      <c r="N375" s="71"/>
      <c r="Q375" s="72"/>
    </row>
    <row r="376" customFormat="false" ht="13.8" hidden="false" customHeight="false" outlineLevel="0" collapsed="false">
      <c r="B376" s="0" t="s">
        <v>236</v>
      </c>
      <c r="D376" s="59" t="s">
        <v>145</v>
      </c>
      <c r="E376" s="0" t="s">
        <v>611</v>
      </c>
      <c r="F376" s="0"/>
      <c r="I376" s="0"/>
      <c r="M376" s="70"/>
      <c r="N376" s="71"/>
      <c r="Q376" s="72"/>
    </row>
    <row r="377" customFormat="false" ht="13.8" hidden="false" customHeight="false" outlineLevel="0" collapsed="false">
      <c r="B377" s="0" t="s">
        <v>236</v>
      </c>
      <c r="D377" s="59" t="s">
        <v>145</v>
      </c>
      <c r="E377" s="0" t="s">
        <v>612</v>
      </c>
      <c r="F377" s="0"/>
      <c r="I377" s="0"/>
      <c r="M377" s="70"/>
      <c r="N377" s="71"/>
      <c r="Q377" s="72"/>
    </row>
    <row r="378" customFormat="false" ht="13.8" hidden="false" customHeight="false" outlineLevel="0" collapsed="false">
      <c r="B378" s="0" t="s">
        <v>236</v>
      </c>
      <c r="D378" s="59" t="s">
        <v>145</v>
      </c>
      <c r="E378" s="0" t="s">
        <v>613</v>
      </c>
      <c r="F378" s="0"/>
      <c r="I378" s="0"/>
      <c r="M378" s="70"/>
      <c r="N378" s="71"/>
      <c r="Q378" s="72"/>
    </row>
    <row r="379" customFormat="false" ht="13.8" hidden="false" customHeight="false" outlineLevel="0" collapsed="false">
      <c r="B379" s="0" t="s">
        <v>236</v>
      </c>
      <c r="D379" s="59" t="s">
        <v>145</v>
      </c>
      <c r="E379" s="0" t="s">
        <v>614</v>
      </c>
      <c r="F379" s="0"/>
      <c r="I379" s="0"/>
      <c r="M379" s="70"/>
      <c r="N379" s="71"/>
      <c r="Q379" s="72"/>
    </row>
    <row r="380" customFormat="false" ht="13.8" hidden="false" customHeight="false" outlineLevel="0" collapsed="false">
      <c r="B380" s="0" t="s">
        <v>236</v>
      </c>
      <c r="D380" s="59" t="s">
        <v>145</v>
      </c>
      <c r="E380" s="0" t="s">
        <v>615</v>
      </c>
      <c r="F380" s="0"/>
      <c r="I380" s="0"/>
      <c r="M380" s="70"/>
      <c r="N380" s="71"/>
      <c r="Q380" s="72"/>
    </row>
    <row r="381" customFormat="false" ht="13.8" hidden="false" customHeight="false" outlineLevel="0" collapsed="false">
      <c r="B381" s="0" t="s">
        <v>236</v>
      </c>
      <c r="D381" s="59" t="s">
        <v>145</v>
      </c>
      <c r="E381" s="0" t="s">
        <v>616</v>
      </c>
      <c r="F381" s="0"/>
      <c r="I381" s="0"/>
      <c r="M381" s="70"/>
      <c r="N381" s="71"/>
      <c r="Q381" s="72"/>
    </row>
    <row r="382" customFormat="false" ht="13.8" hidden="false" customHeight="false" outlineLevel="0" collapsed="false">
      <c r="B382" s="0" t="s">
        <v>236</v>
      </c>
      <c r="D382" s="59" t="s">
        <v>145</v>
      </c>
      <c r="E382" s="0" t="s">
        <v>617</v>
      </c>
      <c r="F382" s="0"/>
      <c r="I382" s="0"/>
      <c r="M382" s="70"/>
      <c r="N382" s="71"/>
      <c r="Q382" s="72"/>
    </row>
    <row r="383" customFormat="false" ht="13.8" hidden="false" customHeight="false" outlineLevel="0" collapsed="false">
      <c r="B383" s="0" t="s">
        <v>236</v>
      </c>
      <c r="D383" s="59" t="s">
        <v>145</v>
      </c>
      <c r="E383" s="0" t="s">
        <v>618</v>
      </c>
      <c r="F383" s="0"/>
      <c r="I383" s="0"/>
      <c r="M383" s="70"/>
      <c r="N383" s="71"/>
      <c r="Q383" s="72"/>
    </row>
    <row r="384" customFormat="false" ht="13.8" hidden="false" customHeight="false" outlineLevel="0" collapsed="false">
      <c r="B384" s="0" t="s">
        <v>236</v>
      </c>
      <c r="D384" s="59" t="s">
        <v>145</v>
      </c>
      <c r="E384" s="0" t="s">
        <v>619</v>
      </c>
      <c r="F384" s="0"/>
      <c r="I384" s="0"/>
      <c r="M384" s="70"/>
      <c r="N384" s="71"/>
      <c r="Q384" s="72"/>
    </row>
    <row r="385" customFormat="false" ht="13.8" hidden="false" customHeight="false" outlineLevel="0" collapsed="false">
      <c r="B385" s="0" t="s">
        <v>236</v>
      </c>
      <c r="D385" s="59" t="s">
        <v>145</v>
      </c>
      <c r="E385" s="0" t="s">
        <v>620</v>
      </c>
      <c r="F385" s="0"/>
      <c r="I385" s="0"/>
      <c r="M385" s="70"/>
      <c r="N385" s="71"/>
      <c r="Q385" s="72"/>
    </row>
    <row r="386" customFormat="false" ht="13.8" hidden="false" customHeight="false" outlineLevel="0" collapsed="false">
      <c r="B386" s="0" t="s">
        <v>236</v>
      </c>
      <c r="D386" s="59" t="s">
        <v>145</v>
      </c>
      <c r="E386" s="0" t="s">
        <v>621</v>
      </c>
      <c r="F386" s="0"/>
      <c r="I386" s="0"/>
      <c r="M386" s="70"/>
      <c r="N386" s="71"/>
      <c r="Q386" s="72"/>
    </row>
    <row r="387" customFormat="false" ht="13.8" hidden="false" customHeight="false" outlineLevel="0" collapsed="false">
      <c r="B387" s="0" t="s">
        <v>236</v>
      </c>
      <c r="D387" s="59" t="s">
        <v>145</v>
      </c>
      <c r="E387" s="0" t="s">
        <v>622</v>
      </c>
      <c r="F387" s="0"/>
      <c r="I387" s="0"/>
      <c r="M387" s="70"/>
      <c r="N387" s="71"/>
      <c r="Q387" s="72"/>
    </row>
    <row r="388" customFormat="false" ht="13.8" hidden="false" customHeight="false" outlineLevel="0" collapsed="false">
      <c r="B388" s="0" t="s">
        <v>236</v>
      </c>
      <c r="D388" s="59" t="s">
        <v>145</v>
      </c>
      <c r="E388" s="0" t="s">
        <v>623</v>
      </c>
      <c r="F388" s="0"/>
      <c r="I388" s="0"/>
      <c r="M388" s="70"/>
      <c r="N388" s="71"/>
      <c r="Q388" s="72"/>
    </row>
    <row r="389" customFormat="false" ht="13.8" hidden="false" customHeight="false" outlineLevel="0" collapsed="false">
      <c r="B389" s="0" t="s">
        <v>236</v>
      </c>
      <c r="D389" s="59" t="s">
        <v>145</v>
      </c>
      <c r="E389" s="0" t="s">
        <v>624</v>
      </c>
      <c r="F389" s="0"/>
      <c r="I389" s="0"/>
      <c r="M389" s="70"/>
      <c r="N389" s="71"/>
      <c r="Q389" s="72"/>
    </row>
    <row r="390" customFormat="false" ht="13.8" hidden="false" customHeight="false" outlineLevel="0" collapsed="false">
      <c r="B390" s="0" t="s">
        <v>236</v>
      </c>
      <c r="D390" s="59" t="s">
        <v>145</v>
      </c>
      <c r="E390" s="0" t="s">
        <v>625</v>
      </c>
      <c r="F390" s="0"/>
      <c r="I390" s="0"/>
      <c r="M390" s="70"/>
      <c r="N390" s="71"/>
      <c r="Q390" s="72"/>
    </row>
    <row r="391" customFormat="false" ht="13.8" hidden="false" customHeight="false" outlineLevel="0" collapsed="false">
      <c r="B391" s="0" t="s">
        <v>236</v>
      </c>
      <c r="D391" s="59" t="s">
        <v>145</v>
      </c>
      <c r="E391" s="0" t="s">
        <v>626</v>
      </c>
      <c r="F391" s="0"/>
      <c r="I391" s="0"/>
      <c r="M391" s="70"/>
      <c r="N391" s="71"/>
      <c r="Q391" s="72"/>
    </row>
    <row r="392" customFormat="false" ht="13.8" hidden="false" customHeight="false" outlineLevel="0" collapsed="false">
      <c r="B392" s="0" t="s">
        <v>236</v>
      </c>
      <c r="D392" s="59" t="s">
        <v>145</v>
      </c>
      <c r="E392" s="0" t="s">
        <v>627</v>
      </c>
      <c r="F392" s="0"/>
      <c r="I392" s="0"/>
      <c r="M392" s="70"/>
      <c r="N392" s="71"/>
      <c r="Q392" s="72"/>
    </row>
    <row r="393" customFormat="false" ht="13.8" hidden="false" customHeight="false" outlineLevel="0" collapsed="false">
      <c r="B393" s="0" t="s">
        <v>236</v>
      </c>
      <c r="D393" s="59" t="s">
        <v>145</v>
      </c>
      <c r="E393" s="0" t="s">
        <v>628</v>
      </c>
      <c r="F393" s="0"/>
      <c r="I393" s="0"/>
      <c r="M393" s="70"/>
      <c r="N393" s="71"/>
      <c r="Q393" s="72"/>
    </row>
    <row r="394" customFormat="false" ht="13.8" hidden="false" customHeight="false" outlineLevel="0" collapsed="false">
      <c r="B394" s="0" t="s">
        <v>236</v>
      </c>
      <c r="D394" s="59" t="s">
        <v>145</v>
      </c>
      <c r="E394" s="0" t="s">
        <v>629</v>
      </c>
      <c r="F394" s="0"/>
      <c r="I394" s="0"/>
      <c r="M394" s="70"/>
      <c r="N394" s="71"/>
      <c r="Q394" s="72"/>
    </row>
    <row r="395" customFormat="false" ht="13.8" hidden="false" customHeight="false" outlineLevel="0" collapsed="false">
      <c r="B395" s="0" t="s">
        <v>236</v>
      </c>
      <c r="D395" s="59" t="s">
        <v>145</v>
      </c>
      <c r="E395" s="0" t="s">
        <v>630</v>
      </c>
      <c r="F395" s="0"/>
      <c r="I395" s="0"/>
      <c r="M395" s="70"/>
      <c r="N395" s="71"/>
      <c r="Q395" s="72"/>
    </row>
    <row r="396" customFormat="false" ht="13.8" hidden="false" customHeight="false" outlineLevel="0" collapsed="false">
      <c r="B396" s="0" t="s">
        <v>236</v>
      </c>
      <c r="D396" s="59" t="s">
        <v>145</v>
      </c>
      <c r="E396" s="0" t="s">
        <v>631</v>
      </c>
      <c r="F396" s="0"/>
      <c r="I396" s="0"/>
      <c r="M396" s="70"/>
      <c r="N396" s="71"/>
      <c r="Q396" s="72"/>
    </row>
    <row r="397" customFormat="false" ht="13.8" hidden="false" customHeight="false" outlineLevel="0" collapsed="false">
      <c r="B397" s="0" t="s">
        <v>236</v>
      </c>
      <c r="D397" s="59" t="s">
        <v>145</v>
      </c>
      <c r="E397" s="0" t="s">
        <v>632</v>
      </c>
      <c r="F397" s="0"/>
      <c r="I397" s="0"/>
      <c r="M397" s="70"/>
      <c r="N397" s="71"/>
      <c r="Q397" s="72"/>
    </row>
    <row r="398" customFormat="false" ht="13.8" hidden="false" customHeight="false" outlineLevel="0" collapsed="false">
      <c r="B398" s="0" t="s">
        <v>236</v>
      </c>
      <c r="D398" s="59" t="s">
        <v>145</v>
      </c>
      <c r="E398" s="0" t="s">
        <v>633</v>
      </c>
      <c r="F398" s="0"/>
      <c r="I398" s="0"/>
      <c r="M398" s="70"/>
      <c r="N398" s="71"/>
      <c r="Q398" s="72"/>
    </row>
    <row r="399" customFormat="false" ht="13.8" hidden="false" customHeight="false" outlineLevel="0" collapsed="false">
      <c r="B399" s="0" t="s">
        <v>236</v>
      </c>
      <c r="D399" s="59" t="s">
        <v>145</v>
      </c>
      <c r="E399" s="0" t="s">
        <v>634</v>
      </c>
      <c r="F399" s="0"/>
      <c r="I399" s="0"/>
      <c r="M399" s="70"/>
      <c r="N399" s="71"/>
      <c r="Q399" s="72"/>
    </row>
    <row r="400" customFormat="false" ht="13.8" hidden="false" customHeight="false" outlineLevel="0" collapsed="false">
      <c r="B400" s="0" t="s">
        <v>236</v>
      </c>
      <c r="D400" s="59" t="s">
        <v>145</v>
      </c>
      <c r="E400" s="0" t="s">
        <v>635</v>
      </c>
      <c r="F400" s="0"/>
      <c r="I400" s="0"/>
      <c r="M400" s="70"/>
      <c r="N400" s="71"/>
      <c r="Q400" s="72"/>
    </row>
    <row r="401" customFormat="false" ht="13.8" hidden="false" customHeight="false" outlineLevel="0" collapsed="false">
      <c r="B401" s="0" t="s">
        <v>236</v>
      </c>
      <c r="D401" s="59" t="s">
        <v>145</v>
      </c>
      <c r="E401" s="0" t="s">
        <v>636</v>
      </c>
      <c r="F401" s="0"/>
      <c r="I401" s="0"/>
      <c r="M401" s="70"/>
      <c r="N401" s="71"/>
      <c r="Q401" s="72"/>
    </row>
    <row r="402" customFormat="false" ht="13.8" hidden="false" customHeight="false" outlineLevel="0" collapsed="false">
      <c r="B402" s="0" t="s">
        <v>236</v>
      </c>
      <c r="D402" s="59" t="s">
        <v>145</v>
      </c>
      <c r="E402" s="0" t="s">
        <v>637</v>
      </c>
      <c r="F402" s="0"/>
      <c r="I402" s="0"/>
      <c r="M402" s="70"/>
      <c r="N402" s="71"/>
      <c r="Q402" s="72"/>
    </row>
    <row r="403" customFormat="false" ht="13.8" hidden="false" customHeight="false" outlineLevel="0" collapsed="false">
      <c r="B403" s="0" t="s">
        <v>236</v>
      </c>
      <c r="D403" s="59" t="s">
        <v>145</v>
      </c>
      <c r="E403" s="0" t="s">
        <v>638</v>
      </c>
      <c r="F403" s="0"/>
      <c r="I403" s="0"/>
      <c r="M403" s="70"/>
      <c r="N403" s="71"/>
      <c r="Q403" s="72"/>
    </row>
    <row r="404" customFormat="false" ht="13.8" hidden="false" customHeight="false" outlineLevel="0" collapsed="false">
      <c r="B404" s="0" t="s">
        <v>236</v>
      </c>
      <c r="D404" s="59" t="s">
        <v>145</v>
      </c>
      <c r="E404" s="0" t="s">
        <v>639</v>
      </c>
      <c r="F404" s="0"/>
      <c r="I404" s="0"/>
      <c r="M404" s="70"/>
      <c r="N404" s="71"/>
      <c r="Q404" s="72"/>
    </row>
    <row r="405" customFormat="false" ht="13.8" hidden="false" customHeight="false" outlineLevel="0" collapsed="false">
      <c r="B405" s="0" t="s">
        <v>236</v>
      </c>
      <c r="D405" s="59" t="s">
        <v>145</v>
      </c>
      <c r="E405" s="0" t="s">
        <v>640</v>
      </c>
      <c r="F405" s="0"/>
      <c r="I405" s="0"/>
      <c r="M405" s="70"/>
      <c r="N405" s="71"/>
      <c r="Q405" s="72"/>
    </row>
    <row r="406" customFormat="false" ht="13.8" hidden="false" customHeight="false" outlineLevel="0" collapsed="false">
      <c r="B406" s="0" t="s">
        <v>236</v>
      </c>
      <c r="D406" s="59" t="s">
        <v>145</v>
      </c>
      <c r="E406" s="0" t="s">
        <v>641</v>
      </c>
      <c r="F406" s="0"/>
      <c r="I406" s="0"/>
      <c r="M406" s="70"/>
      <c r="N406" s="71"/>
      <c r="Q406" s="72"/>
    </row>
    <row r="407" customFormat="false" ht="13.8" hidden="false" customHeight="false" outlineLevel="0" collapsed="false">
      <c r="B407" s="0" t="s">
        <v>236</v>
      </c>
      <c r="D407" s="59" t="s">
        <v>145</v>
      </c>
      <c r="E407" s="0" t="s">
        <v>642</v>
      </c>
      <c r="F407" s="0"/>
      <c r="I407" s="0"/>
      <c r="M407" s="70"/>
      <c r="N407" s="71"/>
      <c r="Q407" s="72"/>
    </row>
    <row r="408" customFormat="false" ht="13.8" hidden="false" customHeight="false" outlineLevel="0" collapsed="false">
      <c r="B408" s="0" t="s">
        <v>236</v>
      </c>
      <c r="D408" s="59" t="s">
        <v>145</v>
      </c>
      <c r="E408" s="0" t="s">
        <v>643</v>
      </c>
      <c r="F408" s="0"/>
      <c r="I408" s="0"/>
      <c r="M408" s="70"/>
      <c r="N408" s="71"/>
      <c r="Q408" s="72"/>
    </row>
    <row r="409" customFormat="false" ht="13.8" hidden="false" customHeight="false" outlineLevel="0" collapsed="false">
      <c r="B409" s="0" t="s">
        <v>236</v>
      </c>
      <c r="D409" s="59" t="s">
        <v>145</v>
      </c>
      <c r="E409" s="0" t="s">
        <v>644</v>
      </c>
      <c r="F409" s="0"/>
      <c r="I409" s="0"/>
      <c r="M409" s="70"/>
      <c r="N409" s="71"/>
      <c r="Q409" s="72"/>
    </row>
    <row r="410" customFormat="false" ht="13.8" hidden="false" customHeight="false" outlineLevel="0" collapsed="false">
      <c r="B410" s="0" t="s">
        <v>236</v>
      </c>
      <c r="D410" s="59" t="s">
        <v>145</v>
      </c>
      <c r="E410" s="0" t="s">
        <v>645</v>
      </c>
      <c r="F410" s="0"/>
      <c r="I410" s="0"/>
      <c r="M410" s="70"/>
      <c r="N410" s="71"/>
      <c r="Q410" s="72"/>
    </row>
    <row r="411" customFormat="false" ht="13.8" hidden="false" customHeight="false" outlineLevel="0" collapsed="false">
      <c r="B411" s="0" t="s">
        <v>236</v>
      </c>
      <c r="D411" s="59" t="s">
        <v>145</v>
      </c>
      <c r="E411" s="0" t="s">
        <v>646</v>
      </c>
      <c r="F411" s="0"/>
      <c r="I411" s="0"/>
      <c r="M411" s="70"/>
      <c r="N411" s="71"/>
      <c r="Q411" s="72"/>
    </row>
    <row r="412" customFormat="false" ht="13.8" hidden="false" customHeight="false" outlineLevel="0" collapsed="false">
      <c r="B412" s="0" t="s">
        <v>236</v>
      </c>
      <c r="D412" s="59" t="s">
        <v>145</v>
      </c>
      <c r="E412" s="0" t="s">
        <v>647</v>
      </c>
      <c r="F412" s="0"/>
      <c r="I412" s="0"/>
      <c r="M412" s="70"/>
      <c r="N412" s="71"/>
      <c r="Q412" s="72"/>
    </row>
    <row r="413" customFormat="false" ht="13.8" hidden="false" customHeight="false" outlineLevel="0" collapsed="false">
      <c r="B413" s="0" t="s">
        <v>236</v>
      </c>
      <c r="D413" s="59" t="s">
        <v>145</v>
      </c>
      <c r="E413" s="0" t="s">
        <v>648</v>
      </c>
      <c r="F413" s="0"/>
      <c r="I413" s="0"/>
      <c r="M413" s="70"/>
      <c r="N413" s="71"/>
      <c r="Q413" s="72"/>
    </row>
    <row r="414" customFormat="false" ht="13.8" hidden="false" customHeight="false" outlineLevel="0" collapsed="false">
      <c r="B414" s="0" t="s">
        <v>236</v>
      </c>
      <c r="D414" s="59" t="s">
        <v>145</v>
      </c>
      <c r="E414" s="0" t="s">
        <v>649</v>
      </c>
      <c r="F414" s="0"/>
      <c r="I414" s="0"/>
      <c r="M414" s="70"/>
      <c r="N414" s="71"/>
      <c r="Q414" s="72"/>
    </row>
    <row r="415" customFormat="false" ht="13.8" hidden="false" customHeight="false" outlineLevel="0" collapsed="false">
      <c r="B415" s="0" t="s">
        <v>236</v>
      </c>
      <c r="D415" s="59" t="s">
        <v>145</v>
      </c>
      <c r="E415" s="0" t="s">
        <v>650</v>
      </c>
      <c r="F415" s="0"/>
      <c r="I415" s="0"/>
      <c r="M415" s="70"/>
      <c r="N415" s="71"/>
      <c r="Q415" s="72"/>
    </row>
    <row r="416" customFormat="false" ht="13.8" hidden="false" customHeight="false" outlineLevel="0" collapsed="false">
      <c r="B416" s="0" t="s">
        <v>236</v>
      </c>
      <c r="D416" s="59" t="s">
        <v>145</v>
      </c>
      <c r="E416" s="0" t="s">
        <v>651</v>
      </c>
      <c r="F416" s="0"/>
      <c r="I416" s="0"/>
      <c r="M416" s="70"/>
      <c r="N416" s="71"/>
      <c r="Q416" s="72"/>
    </row>
    <row r="417" customFormat="false" ht="13.8" hidden="false" customHeight="false" outlineLevel="0" collapsed="false">
      <c r="B417" s="0" t="s">
        <v>236</v>
      </c>
      <c r="D417" s="59" t="s">
        <v>145</v>
      </c>
      <c r="E417" s="0" t="s">
        <v>652</v>
      </c>
      <c r="F417" s="0"/>
      <c r="I417" s="0"/>
      <c r="M417" s="71"/>
      <c r="N417" s="71"/>
      <c r="Q417" s="72"/>
    </row>
    <row r="418" customFormat="false" ht="13.8" hidden="false" customHeight="false" outlineLevel="0" collapsed="false">
      <c r="B418" s="0" t="s">
        <v>236</v>
      </c>
      <c r="D418" s="59" t="s">
        <v>145</v>
      </c>
      <c r="E418" s="0" t="s">
        <v>653</v>
      </c>
      <c r="F418" s="0"/>
      <c r="I418" s="0"/>
      <c r="M418" s="70"/>
      <c r="N418" s="71"/>
      <c r="Q418" s="72"/>
    </row>
    <row r="419" customFormat="false" ht="13.8" hidden="false" customHeight="false" outlineLevel="0" collapsed="false">
      <c r="B419" s="0" t="s">
        <v>236</v>
      </c>
      <c r="D419" s="59" t="s">
        <v>145</v>
      </c>
      <c r="E419" s="0" t="s">
        <v>654</v>
      </c>
      <c r="F419" s="0"/>
      <c r="I419" s="0"/>
      <c r="M419" s="71"/>
      <c r="N419" s="71"/>
      <c r="Q419" s="72"/>
    </row>
    <row r="420" customFormat="false" ht="13.8" hidden="false" customHeight="false" outlineLevel="0" collapsed="false">
      <c r="B420" s="0" t="s">
        <v>236</v>
      </c>
      <c r="D420" s="59" t="s">
        <v>145</v>
      </c>
      <c r="E420" s="0" t="s">
        <v>655</v>
      </c>
      <c r="F420" s="0"/>
      <c r="I420" s="0"/>
      <c r="M420" s="71"/>
      <c r="N420" s="71"/>
      <c r="Q420" s="72"/>
    </row>
    <row r="421" customFormat="false" ht="13.8" hidden="false" customHeight="false" outlineLevel="0" collapsed="false">
      <c r="B421" s="0" t="s">
        <v>236</v>
      </c>
      <c r="D421" s="59" t="s">
        <v>145</v>
      </c>
      <c r="E421" s="0" t="s">
        <v>656</v>
      </c>
      <c r="F421" s="0"/>
      <c r="I421" s="0"/>
      <c r="M421" s="71"/>
      <c r="N421" s="71"/>
      <c r="Q421" s="72"/>
    </row>
    <row r="422" customFormat="false" ht="13.8" hidden="false" customHeight="false" outlineLevel="0" collapsed="false">
      <c r="B422" s="0" t="s">
        <v>236</v>
      </c>
      <c r="D422" s="59" t="s">
        <v>145</v>
      </c>
      <c r="E422" s="0" t="s">
        <v>657</v>
      </c>
      <c r="F422" s="0"/>
      <c r="I422" s="0"/>
      <c r="M422" s="71"/>
      <c r="N422" s="71"/>
      <c r="Q422" s="72"/>
    </row>
    <row r="423" customFormat="false" ht="13.8" hidden="false" customHeight="false" outlineLevel="0" collapsed="false">
      <c r="B423" s="0" t="s">
        <v>236</v>
      </c>
      <c r="D423" s="59" t="s">
        <v>145</v>
      </c>
      <c r="E423" s="0" t="s">
        <v>658</v>
      </c>
      <c r="F423" s="0"/>
      <c r="I423" s="0"/>
      <c r="M423" s="71"/>
      <c r="N423" s="71"/>
      <c r="Q423" s="72"/>
    </row>
    <row r="424" customFormat="false" ht="13.8" hidden="false" customHeight="false" outlineLevel="0" collapsed="false">
      <c r="B424" s="0" t="s">
        <v>236</v>
      </c>
      <c r="D424" s="59" t="s">
        <v>145</v>
      </c>
      <c r="E424" s="0" t="s">
        <v>659</v>
      </c>
      <c r="F424" s="0"/>
      <c r="I424" s="0"/>
      <c r="M424" s="71"/>
      <c r="N424" s="71"/>
      <c r="Q424" s="72"/>
    </row>
    <row r="425" customFormat="false" ht="13.8" hidden="false" customHeight="false" outlineLevel="0" collapsed="false">
      <c r="B425" s="0" t="s">
        <v>236</v>
      </c>
      <c r="D425" s="59" t="s">
        <v>145</v>
      </c>
      <c r="E425" s="0" t="s">
        <v>660</v>
      </c>
      <c r="F425" s="0"/>
      <c r="I425" s="0"/>
      <c r="M425" s="70"/>
      <c r="N425" s="71"/>
      <c r="Q425" s="72"/>
    </row>
    <row r="426" customFormat="false" ht="13.8" hidden="false" customHeight="false" outlineLevel="0" collapsed="false">
      <c r="B426" s="0" t="s">
        <v>236</v>
      </c>
      <c r="D426" s="59" t="s">
        <v>145</v>
      </c>
      <c r="E426" s="0" t="s">
        <v>661</v>
      </c>
      <c r="F426" s="0"/>
      <c r="I426" s="0"/>
      <c r="M426" s="71"/>
      <c r="N426" s="71"/>
      <c r="Q426" s="72"/>
    </row>
    <row r="427" customFormat="false" ht="13.8" hidden="false" customHeight="false" outlineLevel="0" collapsed="false">
      <c r="B427" s="0" t="s">
        <v>236</v>
      </c>
      <c r="D427" s="59" t="s">
        <v>145</v>
      </c>
      <c r="E427" s="0" t="s">
        <v>662</v>
      </c>
      <c r="F427" s="0"/>
      <c r="I427" s="0"/>
      <c r="M427" s="70"/>
      <c r="N427" s="71"/>
      <c r="Q427" s="72"/>
    </row>
    <row r="428" customFormat="false" ht="13.8" hidden="false" customHeight="false" outlineLevel="0" collapsed="false">
      <c r="B428" s="0" t="s">
        <v>236</v>
      </c>
      <c r="D428" s="59" t="s">
        <v>145</v>
      </c>
      <c r="E428" s="0" t="s">
        <v>663</v>
      </c>
      <c r="F428" s="0"/>
      <c r="I428" s="0"/>
      <c r="M428" s="70"/>
      <c r="N428" s="71"/>
      <c r="Q428" s="72"/>
    </row>
    <row r="429" customFormat="false" ht="13.8" hidden="false" customHeight="false" outlineLevel="0" collapsed="false">
      <c r="B429" s="0" t="s">
        <v>236</v>
      </c>
      <c r="D429" s="59" t="s">
        <v>145</v>
      </c>
      <c r="E429" s="0" t="s">
        <v>664</v>
      </c>
      <c r="F429" s="0"/>
      <c r="I429" s="0"/>
      <c r="M429" s="70"/>
      <c r="N429" s="71"/>
      <c r="Q429" s="72"/>
    </row>
    <row r="430" customFormat="false" ht="13.8" hidden="false" customHeight="false" outlineLevel="0" collapsed="false">
      <c r="B430" s="0" t="s">
        <v>236</v>
      </c>
      <c r="D430" s="59" t="s">
        <v>145</v>
      </c>
      <c r="E430" s="0" t="s">
        <v>665</v>
      </c>
      <c r="F430" s="0"/>
      <c r="I430" s="0"/>
      <c r="M430" s="70"/>
      <c r="N430" s="71"/>
      <c r="Q430" s="72"/>
    </row>
    <row r="431" customFormat="false" ht="13.8" hidden="false" customHeight="false" outlineLevel="0" collapsed="false">
      <c r="B431" s="0" t="s">
        <v>236</v>
      </c>
      <c r="D431" s="59" t="s">
        <v>145</v>
      </c>
      <c r="E431" s="0" t="s">
        <v>666</v>
      </c>
      <c r="F431" s="0"/>
      <c r="I431" s="0"/>
      <c r="M431" s="70"/>
      <c r="N431" s="71"/>
      <c r="Q431" s="72"/>
    </row>
    <row r="432" customFormat="false" ht="13.8" hidden="false" customHeight="false" outlineLevel="0" collapsed="false">
      <c r="B432" s="0" t="s">
        <v>236</v>
      </c>
      <c r="D432" s="59" t="s">
        <v>145</v>
      </c>
      <c r="E432" s="0" t="s">
        <v>667</v>
      </c>
      <c r="F432" s="0"/>
      <c r="I432" s="0"/>
      <c r="M432" s="70"/>
      <c r="N432" s="71"/>
      <c r="Q432" s="72"/>
    </row>
    <row r="433" customFormat="false" ht="13.8" hidden="false" customHeight="false" outlineLevel="0" collapsed="false">
      <c r="B433" s="0" t="s">
        <v>236</v>
      </c>
      <c r="D433" s="59" t="s">
        <v>145</v>
      </c>
      <c r="E433" s="0" t="s">
        <v>668</v>
      </c>
      <c r="F433" s="0"/>
      <c r="I433" s="0"/>
      <c r="M433" s="71"/>
      <c r="N433" s="71"/>
      <c r="Q433" s="72"/>
    </row>
    <row r="434" customFormat="false" ht="13.8" hidden="false" customHeight="false" outlineLevel="0" collapsed="false">
      <c r="B434" s="0" t="s">
        <v>236</v>
      </c>
      <c r="D434" s="59" t="s">
        <v>145</v>
      </c>
      <c r="E434" s="0" t="s">
        <v>669</v>
      </c>
      <c r="F434" s="0"/>
      <c r="I434" s="0"/>
      <c r="M434" s="70"/>
      <c r="N434" s="71"/>
      <c r="Q434" s="72"/>
    </row>
    <row r="435" customFormat="false" ht="13.8" hidden="false" customHeight="false" outlineLevel="0" collapsed="false">
      <c r="B435" s="0" t="s">
        <v>236</v>
      </c>
      <c r="D435" s="59" t="s">
        <v>145</v>
      </c>
      <c r="E435" s="0" t="s">
        <v>670</v>
      </c>
      <c r="F435" s="0"/>
      <c r="I435" s="0"/>
      <c r="M435" s="70"/>
      <c r="N435" s="71"/>
      <c r="Q435" s="72"/>
    </row>
    <row r="436" customFormat="false" ht="13.8" hidden="false" customHeight="false" outlineLevel="0" collapsed="false">
      <c r="B436" s="0" t="s">
        <v>236</v>
      </c>
      <c r="D436" s="59" t="s">
        <v>145</v>
      </c>
      <c r="E436" s="0" t="s">
        <v>671</v>
      </c>
      <c r="F436" s="0"/>
      <c r="I436" s="0"/>
      <c r="M436" s="70"/>
      <c r="N436" s="71"/>
      <c r="Q436" s="72"/>
    </row>
    <row r="437" customFormat="false" ht="13.8" hidden="false" customHeight="false" outlineLevel="0" collapsed="false">
      <c r="B437" s="0" t="s">
        <v>236</v>
      </c>
      <c r="D437" s="59" t="s">
        <v>145</v>
      </c>
      <c r="E437" s="0" t="s">
        <v>672</v>
      </c>
      <c r="F437" s="0"/>
      <c r="I437" s="0"/>
      <c r="M437" s="70"/>
      <c r="N437" s="71"/>
      <c r="Q437" s="72"/>
    </row>
    <row r="438" customFormat="false" ht="13.8" hidden="false" customHeight="false" outlineLevel="0" collapsed="false">
      <c r="B438" s="0" t="s">
        <v>236</v>
      </c>
      <c r="D438" s="59" t="s">
        <v>145</v>
      </c>
      <c r="E438" s="0" t="s">
        <v>673</v>
      </c>
      <c r="F438" s="0"/>
      <c r="I438" s="0"/>
      <c r="M438" s="71"/>
      <c r="N438" s="71"/>
      <c r="Q438" s="72"/>
    </row>
    <row r="439" customFormat="false" ht="13.8" hidden="false" customHeight="false" outlineLevel="0" collapsed="false">
      <c r="B439" s="0" t="s">
        <v>236</v>
      </c>
      <c r="D439" s="59" t="s">
        <v>145</v>
      </c>
      <c r="E439" s="0" t="s">
        <v>674</v>
      </c>
      <c r="F439" s="0"/>
      <c r="I439" s="0"/>
      <c r="M439" s="71"/>
      <c r="N439" s="71"/>
      <c r="Q439" s="72"/>
    </row>
    <row r="440" customFormat="false" ht="13.8" hidden="false" customHeight="false" outlineLevel="0" collapsed="false">
      <c r="B440" s="0" t="s">
        <v>236</v>
      </c>
      <c r="D440" s="59" t="s">
        <v>145</v>
      </c>
      <c r="E440" s="0" t="s">
        <v>675</v>
      </c>
      <c r="F440" s="0"/>
      <c r="I440" s="0"/>
      <c r="M440" s="71"/>
      <c r="N440" s="71"/>
      <c r="Q440" s="72"/>
    </row>
    <row r="441" customFormat="false" ht="13.8" hidden="false" customHeight="false" outlineLevel="0" collapsed="false">
      <c r="B441" s="0" t="s">
        <v>236</v>
      </c>
      <c r="D441" s="59" t="s">
        <v>145</v>
      </c>
      <c r="E441" s="0" t="s">
        <v>676</v>
      </c>
      <c r="F441" s="0"/>
      <c r="I441" s="0"/>
      <c r="M441" s="70"/>
      <c r="N441" s="71"/>
      <c r="Q441" s="72"/>
    </row>
    <row r="442" customFormat="false" ht="13.8" hidden="false" customHeight="false" outlineLevel="0" collapsed="false">
      <c r="B442" s="0" t="s">
        <v>236</v>
      </c>
      <c r="D442" s="59" t="s">
        <v>145</v>
      </c>
      <c r="E442" s="0" t="s">
        <v>677</v>
      </c>
      <c r="F442" s="0"/>
      <c r="I442" s="0"/>
      <c r="M442" s="70"/>
      <c r="N442" s="71"/>
      <c r="Q442" s="72"/>
    </row>
    <row r="443" customFormat="false" ht="13.8" hidden="false" customHeight="false" outlineLevel="0" collapsed="false">
      <c r="B443" s="0" t="s">
        <v>236</v>
      </c>
      <c r="D443" s="59" t="s">
        <v>145</v>
      </c>
      <c r="E443" s="0" t="s">
        <v>678</v>
      </c>
      <c r="F443" s="0"/>
      <c r="I443" s="0"/>
      <c r="M443" s="70"/>
      <c r="N443" s="71"/>
      <c r="Q443" s="72"/>
    </row>
    <row r="444" customFormat="false" ht="13.8" hidden="false" customHeight="false" outlineLevel="0" collapsed="false">
      <c r="B444" s="73" t="s">
        <v>182</v>
      </c>
      <c r="D444" s="0" t="s">
        <v>237</v>
      </c>
      <c r="E444" s="0" t="s">
        <v>238</v>
      </c>
      <c r="F444" s="0"/>
      <c r="I444" s="0"/>
      <c r="M444" s="70"/>
      <c r="N444" s="71"/>
      <c r="Q444" s="72"/>
    </row>
    <row r="445" customFormat="false" ht="13.8" hidden="false" customHeight="false" outlineLevel="0" collapsed="false">
      <c r="B445" s="73" t="s">
        <v>182</v>
      </c>
      <c r="D445" s="0" t="s">
        <v>237</v>
      </c>
      <c r="E445" s="0" t="s">
        <v>239</v>
      </c>
      <c r="F445" s="0"/>
      <c r="I445" s="0"/>
      <c r="M445" s="70"/>
      <c r="N445" s="71"/>
      <c r="Q445" s="72"/>
    </row>
    <row r="446" customFormat="false" ht="13.8" hidden="false" customHeight="false" outlineLevel="0" collapsed="false">
      <c r="B446" s="73" t="s">
        <v>182</v>
      </c>
      <c r="D446" s="0" t="s">
        <v>237</v>
      </c>
      <c r="E446" s="0" t="s">
        <v>240</v>
      </c>
      <c r="F446" s="0"/>
      <c r="I446" s="0"/>
      <c r="M446" s="70"/>
      <c r="N446" s="71"/>
      <c r="Q446" s="72"/>
    </row>
    <row r="447" customFormat="false" ht="13.8" hidden="false" customHeight="false" outlineLevel="0" collapsed="false">
      <c r="B447" s="73" t="s">
        <v>182</v>
      </c>
      <c r="D447" s="0" t="s">
        <v>237</v>
      </c>
      <c r="E447" s="0" t="s">
        <v>241</v>
      </c>
      <c r="F447" s="0"/>
      <c r="I447" s="0"/>
      <c r="M447" s="70"/>
      <c r="N447" s="71"/>
      <c r="Q447" s="72"/>
    </row>
    <row r="448" customFormat="false" ht="13.8" hidden="false" customHeight="false" outlineLevel="0" collapsed="false">
      <c r="B448" s="73" t="s">
        <v>182</v>
      </c>
      <c r="D448" s="0" t="s">
        <v>237</v>
      </c>
      <c r="E448" s="0" t="s">
        <v>242</v>
      </c>
      <c r="F448" s="0"/>
      <c r="I448" s="0"/>
      <c r="M448" s="71"/>
      <c r="N448" s="71"/>
      <c r="Q448" s="72"/>
    </row>
    <row r="449" customFormat="false" ht="13.8" hidden="false" customHeight="false" outlineLevel="0" collapsed="false">
      <c r="B449" s="73" t="s">
        <v>182</v>
      </c>
      <c r="D449" s="0" t="s">
        <v>237</v>
      </c>
      <c r="E449" s="0" t="s">
        <v>243</v>
      </c>
      <c r="F449" s="0"/>
      <c r="I449" s="0"/>
      <c r="M449" s="70"/>
      <c r="N449" s="71"/>
      <c r="Q449" s="72"/>
    </row>
    <row r="450" customFormat="false" ht="13.8" hidden="false" customHeight="false" outlineLevel="0" collapsed="false">
      <c r="B450" s="73" t="s">
        <v>182</v>
      </c>
      <c r="D450" s="0" t="s">
        <v>237</v>
      </c>
      <c r="E450" s="0" t="s">
        <v>244</v>
      </c>
      <c r="F450" s="0"/>
      <c r="I450" s="0"/>
      <c r="M450" s="70"/>
      <c r="N450" s="71"/>
      <c r="Q450" s="72"/>
    </row>
    <row r="451" customFormat="false" ht="13.8" hidden="false" customHeight="false" outlineLevel="0" collapsed="false">
      <c r="B451" s="73" t="s">
        <v>182</v>
      </c>
      <c r="D451" s="0" t="s">
        <v>237</v>
      </c>
      <c r="E451" s="0" t="s">
        <v>245</v>
      </c>
      <c r="F451" s="0"/>
      <c r="I451" s="0"/>
      <c r="M451" s="70"/>
      <c r="N451" s="71"/>
      <c r="Q451" s="72"/>
    </row>
    <row r="452" customFormat="false" ht="13.8" hidden="false" customHeight="false" outlineLevel="0" collapsed="false">
      <c r="B452" s="73" t="s">
        <v>182</v>
      </c>
      <c r="D452" s="0" t="s">
        <v>237</v>
      </c>
      <c r="E452" s="0" t="s">
        <v>246</v>
      </c>
      <c r="F452" s="0"/>
      <c r="I452" s="0"/>
      <c r="M452" s="70"/>
      <c r="N452" s="71"/>
      <c r="Q452" s="72"/>
    </row>
    <row r="453" customFormat="false" ht="13.8" hidden="false" customHeight="false" outlineLevel="0" collapsed="false">
      <c r="B453" s="73" t="s">
        <v>182</v>
      </c>
      <c r="D453" s="0" t="s">
        <v>237</v>
      </c>
      <c r="E453" s="0" t="s">
        <v>247</v>
      </c>
      <c r="F453" s="0"/>
      <c r="I453" s="0"/>
      <c r="M453" s="70"/>
      <c r="N453" s="71"/>
      <c r="Q453" s="72"/>
    </row>
    <row r="454" customFormat="false" ht="13.8" hidden="false" customHeight="false" outlineLevel="0" collapsed="false">
      <c r="B454" s="73" t="s">
        <v>182</v>
      </c>
      <c r="D454" s="0" t="s">
        <v>237</v>
      </c>
      <c r="E454" s="0" t="s">
        <v>248</v>
      </c>
      <c r="F454" s="0"/>
      <c r="I454" s="0"/>
      <c r="M454" s="70"/>
      <c r="N454" s="71"/>
      <c r="Q454" s="72"/>
    </row>
    <row r="455" customFormat="false" ht="13.8" hidden="false" customHeight="false" outlineLevel="0" collapsed="false">
      <c r="B455" s="73" t="s">
        <v>182</v>
      </c>
      <c r="D455" s="0" t="s">
        <v>237</v>
      </c>
      <c r="E455" s="0" t="s">
        <v>249</v>
      </c>
      <c r="F455" s="0"/>
      <c r="I455" s="0"/>
      <c r="M455" s="71"/>
      <c r="N455" s="71"/>
      <c r="Q455" s="72"/>
    </row>
    <row r="456" customFormat="false" ht="13.8" hidden="false" customHeight="false" outlineLevel="0" collapsed="false">
      <c r="B456" s="73" t="s">
        <v>182</v>
      </c>
      <c r="D456" s="0" t="s">
        <v>237</v>
      </c>
      <c r="E456" s="0" t="s">
        <v>250</v>
      </c>
      <c r="F456" s="0"/>
      <c r="I456" s="0"/>
      <c r="M456" s="71"/>
      <c r="N456" s="71"/>
      <c r="Q456" s="72"/>
    </row>
    <row r="457" customFormat="false" ht="13.8" hidden="false" customHeight="false" outlineLevel="0" collapsed="false">
      <c r="B457" s="73" t="s">
        <v>182</v>
      </c>
      <c r="D457" s="0" t="s">
        <v>237</v>
      </c>
      <c r="E457" s="0" t="s">
        <v>251</v>
      </c>
      <c r="F457" s="0"/>
      <c r="I457" s="0"/>
      <c r="M457" s="71"/>
      <c r="N457" s="71"/>
      <c r="Q457" s="72"/>
    </row>
    <row r="458" customFormat="false" ht="13.8" hidden="false" customHeight="false" outlineLevel="0" collapsed="false">
      <c r="B458" s="73" t="s">
        <v>182</v>
      </c>
      <c r="D458" s="0" t="s">
        <v>237</v>
      </c>
      <c r="E458" s="0" t="s">
        <v>252</v>
      </c>
      <c r="F458" s="0"/>
      <c r="I458" s="0"/>
      <c r="M458" s="70"/>
      <c r="N458" s="71"/>
      <c r="Q458" s="72"/>
    </row>
    <row r="459" customFormat="false" ht="13.8" hidden="false" customHeight="false" outlineLevel="0" collapsed="false">
      <c r="B459" s="73" t="s">
        <v>182</v>
      </c>
      <c r="D459" s="0" t="s">
        <v>237</v>
      </c>
      <c r="E459" s="0" t="s">
        <v>253</v>
      </c>
      <c r="F459" s="0"/>
      <c r="I459" s="0"/>
      <c r="M459" s="70"/>
      <c r="N459" s="71"/>
      <c r="Q459" s="72"/>
    </row>
    <row r="460" customFormat="false" ht="13.8" hidden="false" customHeight="false" outlineLevel="0" collapsed="false">
      <c r="B460" s="73" t="s">
        <v>182</v>
      </c>
      <c r="D460" s="0" t="s">
        <v>237</v>
      </c>
      <c r="E460" s="0" t="s">
        <v>254</v>
      </c>
      <c r="F460" s="0"/>
      <c r="I460" s="0"/>
      <c r="M460" s="71"/>
      <c r="N460" s="71"/>
      <c r="Q460" s="72"/>
    </row>
    <row r="461" customFormat="false" ht="13.8" hidden="false" customHeight="false" outlineLevel="0" collapsed="false">
      <c r="B461" s="73" t="s">
        <v>182</v>
      </c>
      <c r="D461" s="0" t="s">
        <v>237</v>
      </c>
      <c r="E461" s="0" t="s">
        <v>255</v>
      </c>
      <c r="F461" s="0"/>
      <c r="I461" s="0"/>
      <c r="M461" s="71"/>
      <c r="N461" s="71"/>
      <c r="Q461" s="72"/>
    </row>
    <row r="462" customFormat="false" ht="13.8" hidden="false" customHeight="false" outlineLevel="0" collapsed="false">
      <c r="B462" s="73" t="s">
        <v>182</v>
      </c>
      <c r="D462" s="0" t="s">
        <v>237</v>
      </c>
      <c r="E462" s="0" t="s">
        <v>256</v>
      </c>
      <c r="F462" s="0"/>
      <c r="I462" s="0"/>
      <c r="M462" s="70"/>
      <c r="N462" s="71"/>
      <c r="Q462" s="72"/>
    </row>
    <row r="463" customFormat="false" ht="13.8" hidden="false" customHeight="false" outlineLevel="0" collapsed="false">
      <c r="B463" s="73" t="s">
        <v>182</v>
      </c>
      <c r="D463" s="0" t="s">
        <v>237</v>
      </c>
      <c r="E463" s="0" t="s">
        <v>257</v>
      </c>
      <c r="F463" s="0"/>
      <c r="I463" s="0"/>
      <c r="M463" s="70"/>
      <c r="N463" s="71"/>
      <c r="Q463" s="72"/>
    </row>
    <row r="464" customFormat="false" ht="13.8" hidden="false" customHeight="false" outlineLevel="0" collapsed="false">
      <c r="B464" s="73" t="s">
        <v>182</v>
      </c>
      <c r="D464" s="0" t="s">
        <v>237</v>
      </c>
      <c r="E464" s="0" t="s">
        <v>258</v>
      </c>
      <c r="F464" s="0"/>
      <c r="I464" s="0"/>
      <c r="M464" s="70"/>
      <c r="N464" s="71"/>
      <c r="Q464" s="72"/>
    </row>
    <row r="465" customFormat="false" ht="13.8" hidden="false" customHeight="false" outlineLevel="0" collapsed="false">
      <c r="B465" s="73" t="s">
        <v>182</v>
      </c>
      <c r="D465" s="0" t="s">
        <v>237</v>
      </c>
      <c r="E465" s="0" t="s">
        <v>259</v>
      </c>
      <c r="F465" s="0"/>
      <c r="I465" s="0"/>
      <c r="M465" s="70"/>
      <c r="N465" s="71"/>
      <c r="Q465" s="72"/>
    </row>
    <row r="466" customFormat="false" ht="13.8" hidden="false" customHeight="false" outlineLevel="0" collapsed="false">
      <c r="B466" s="73" t="s">
        <v>182</v>
      </c>
      <c r="D466" s="0" t="s">
        <v>237</v>
      </c>
      <c r="E466" s="0" t="s">
        <v>260</v>
      </c>
      <c r="F466" s="0"/>
      <c r="I466" s="0"/>
      <c r="M466" s="70"/>
      <c r="N466" s="71"/>
      <c r="Q466" s="72"/>
    </row>
    <row r="467" customFormat="false" ht="13.8" hidden="false" customHeight="false" outlineLevel="0" collapsed="false">
      <c r="B467" s="73" t="s">
        <v>182</v>
      </c>
      <c r="D467" s="0" t="s">
        <v>237</v>
      </c>
      <c r="E467" s="0" t="s">
        <v>261</v>
      </c>
      <c r="F467" s="0"/>
      <c r="I467" s="0"/>
      <c r="M467" s="70"/>
      <c r="N467" s="71"/>
      <c r="Q467" s="72"/>
    </row>
    <row r="468" customFormat="false" ht="13.8" hidden="false" customHeight="false" outlineLevel="0" collapsed="false">
      <c r="B468" s="73" t="s">
        <v>182</v>
      </c>
      <c r="D468" s="0" t="s">
        <v>237</v>
      </c>
      <c r="E468" s="0" t="s">
        <v>262</v>
      </c>
      <c r="F468" s="0"/>
      <c r="I468" s="0"/>
      <c r="M468" s="71"/>
      <c r="N468" s="71"/>
      <c r="Q468" s="72"/>
    </row>
    <row r="469" customFormat="false" ht="13.8" hidden="false" customHeight="false" outlineLevel="0" collapsed="false">
      <c r="B469" s="73" t="s">
        <v>182</v>
      </c>
      <c r="D469" s="0" t="s">
        <v>237</v>
      </c>
      <c r="E469" s="0" t="s">
        <v>263</v>
      </c>
      <c r="F469" s="0"/>
      <c r="I469" s="0"/>
      <c r="M469" s="70"/>
      <c r="N469" s="71"/>
      <c r="Q469" s="72"/>
    </row>
    <row r="470" customFormat="false" ht="13.8" hidden="false" customHeight="false" outlineLevel="0" collapsed="false">
      <c r="B470" s="73" t="s">
        <v>182</v>
      </c>
      <c r="D470" s="0" t="s">
        <v>237</v>
      </c>
      <c r="E470" s="0" t="s">
        <v>264</v>
      </c>
      <c r="F470" s="0"/>
      <c r="I470" s="0"/>
      <c r="M470" s="71"/>
      <c r="N470" s="71"/>
      <c r="Q470" s="72"/>
    </row>
    <row r="471" customFormat="false" ht="13.8" hidden="false" customHeight="false" outlineLevel="0" collapsed="false">
      <c r="B471" s="73" t="s">
        <v>182</v>
      </c>
      <c r="D471" s="0" t="s">
        <v>237</v>
      </c>
      <c r="E471" s="0" t="s">
        <v>265</v>
      </c>
      <c r="F471" s="0"/>
      <c r="I471" s="0"/>
      <c r="M471" s="71"/>
      <c r="N471" s="71"/>
      <c r="Q471" s="72"/>
    </row>
    <row r="472" customFormat="false" ht="13.8" hidden="false" customHeight="false" outlineLevel="0" collapsed="false">
      <c r="B472" s="73" t="s">
        <v>182</v>
      </c>
      <c r="D472" s="0" t="s">
        <v>237</v>
      </c>
      <c r="E472" s="0" t="s">
        <v>266</v>
      </c>
      <c r="F472" s="0"/>
      <c r="I472" s="0"/>
      <c r="M472" s="70"/>
      <c r="N472" s="71"/>
      <c r="Q472" s="72"/>
    </row>
    <row r="473" customFormat="false" ht="13.8" hidden="false" customHeight="false" outlineLevel="0" collapsed="false">
      <c r="B473" s="73" t="s">
        <v>182</v>
      </c>
      <c r="D473" s="0" t="s">
        <v>237</v>
      </c>
      <c r="E473" s="0" t="s">
        <v>267</v>
      </c>
      <c r="F473" s="0"/>
      <c r="I473" s="0"/>
      <c r="M473" s="71"/>
      <c r="N473" s="71"/>
      <c r="Q473" s="72"/>
    </row>
    <row r="474" customFormat="false" ht="13.8" hidden="false" customHeight="false" outlineLevel="0" collapsed="false">
      <c r="B474" s="73" t="s">
        <v>182</v>
      </c>
      <c r="D474" s="0" t="s">
        <v>237</v>
      </c>
      <c r="E474" s="0" t="s">
        <v>268</v>
      </c>
      <c r="F474" s="0"/>
      <c r="I474" s="0"/>
      <c r="M474" s="70"/>
      <c r="N474" s="71"/>
      <c r="Q474" s="72"/>
    </row>
    <row r="475" customFormat="false" ht="13.8" hidden="false" customHeight="false" outlineLevel="0" collapsed="false">
      <c r="B475" s="73" t="s">
        <v>182</v>
      </c>
      <c r="D475" s="0" t="s">
        <v>237</v>
      </c>
      <c r="E475" s="0" t="s">
        <v>269</v>
      </c>
      <c r="F475" s="0"/>
      <c r="I475" s="0"/>
      <c r="M475" s="70"/>
      <c r="N475" s="71"/>
      <c r="Q475" s="72"/>
    </row>
    <row r="476" customFormat="false" ht="13.8" hidden="false" customHeight="false" outlineLevel="0" collapsed="false">
      <c r="B476" s="73" t="s">
        <v>182</v>
      </c>
      <c r="D476" s="0" t="s">
        <v>237</v>
      </c>
      <c r="E476" s="0" t="s">
        <v>270</v>
      </c>
      <c r="F476" s="0"/>
      <c r="I476" s="0"/>
      <c r="M476" s="71"/>
      <c r="N476" s="71"/>
      <c r="Q476" s="72"/>
    </row>
    <row r="477" customFormat="false" ht="13.8" hidden="false" customHeight="false" outlineLevel="0" collapsed="false">
      <c r="B477" s="73" t="s">
        <v>182</v>
      </c>
      <c r="D477" s="0" t="s">
        <v>237</v>
      </c>
      <c r="E477" s="0" t="s">
        <v>271</v>
      </c>
      <c r="F477" s="0"/>
      <c r="I477" s="0"/>
      <c r="M477" s="70"/>
      <c r="N477" s="71"/>
      <c r="Q477" s="72"/>
    </row>
    <row r="478" customFormat="false" ht="13.8" hidden="false" customHeight="false" outlineLevel="0" collapsed="false">
      <c r="B478" s="73" t="s">
        <v>182</v>
      </c>
      <c r="D478" s="0" t="s">
        <v>237</v>
      </c>
      <c r="E478" s="0" t="s">
        <v>272</v>
      </c>
      <c r="F478" s="0"/>
      <c r="I478" s="0"/>
      <c r="M478" s="71"/>
      <c r="N478" s="71"/>
      <c r="Q478" s="72"/>
    </row>
    <row r="479" customFormat="false" ht="13.8" hidden="false" customHeight="false" outlineLevel="0" collapsed="false">
      <c r="B479" s="73" t="s">
        <v>182</v>
      </c>
      <c r="D479" s="0" t="s">
        <v>237</v>
      </c>
      <c r="E479" s="0" t="s">
        <v>273</v>
      </c>
      <c r="F479" s="0"/>
      <c r="I479" s="0"/>
      <c r="M479" s="70"/>
      <c r="N479" s="71"/>
      <c r="Q479" s="72"/>
    </row>
    <row r="480" customFormat="false" ht="13.8" hidden="false" customHeight="false" outlineLevel="0" collapsed="false">
      <c r="B480" s="73" t="s">
        <v>182</v>
      </c>
      <c r="D480" s="0" t="s">
        <v>237</v>
      </c>
      <c r="E480" s="0" t="s">
        <v>274</v>
      </c>
      <c r="F480" s="0"/>
      <c r="I480" s="0"/>
      <c r="M480" s="70"/>
      <c r="N480" s="71"/>
      <c r="Q480" s="72"/>
    </row>
    <row r="481" customFormat="false" ht="13.8" hidden="false" customHeight="false" outlineLevel="0" collapsed="false">
      <c r="B481" s="73" t="s">
        <v>182</v>
      </c>
      <c r="D481" s="0" t="s">
        <v>237</v>
      </c>
      <c r="E481" s="0" t="s">
        <v>275</v>
      </c>
      <c r="F481" s="0"/>
      <c r="I481" s="0"/>
      <c r="M481" s="70"/>
      <c r="N481" s="71"/>
      <c r="Q481" s="72"/>
    </row>
    <row r="482" customFormat="false" ht="13.8" hidden="false" customHeight="false" outlineLevel="0" collapsed="false">
      <c r="B482" s="73" t="s">
        <v>182</v>
      </c>
      <c r="D482" s="0" t="s">
        <v>237</v>
      </c>
      <c r="E482" s="0" t="s">
        <v>276</v>
      </c>
      <c r="F482" s="0"/>
      <c r="I482" s="0"/>
      <c r="M482" s="71"/>
      <c r="N482" s="71"/>
      <c r="Q482" s="72"/>
    </row>
    <row r="483" customFormat="false" ht="13.8" hidden="false" customHeight="false" outlineLevel="0" collapsed="false">
      <c r="B483" s="73" t="s">
        <v>182</v>
      </c>
      <c r="D483" s="0" t="s">
        <v>237</v>
      </c>
      <c r="E483" s="0" t="s">
        <v>277</v>
      </c>
      <c r="F483" s="0"/>
      <c r="I483" s="0"/>
      <c r="M483" s="70"/>
      <c r="N483" s="71"/>
      <c r="Q483" s="72"/>
    </row>
    <row r="484" customFormat="false" ht="13.8" hidden="false" customHeight="false" outlineLevel="0" collapsed="false">
      <c r="B484" s="73" t="s">
        <v>182</v>
      </c>
      <c r="D484" s="0" t="s">
        <v>237</v>
      </c>
      <c r="E484" s="0" t="s">
        <v>278</v>
      </c>
      <c r="F484" s="0"/>
      <c r="I484" s="0"/>
      <c r="M484" s="71"/>
      <c r="N484" s="71"/>
      <c r="Q484" s="72"/>
    </row>
    <row r="485" customFormat="false" ht="13.8" hidden="false" customHeight="false" outlineLevel="0" collapsed="false">
      <c r="B485" s="73" t="s">
        <v>182</v>
      </c>
      <c r="D485" s="0" t="s">
        <v>237</v>
      </c>
      <c r="E485" s="0" t="s">
        <v>279</v>
      </c>
      <c r="F485" s="0"/>
      <c r="I485" s="0"/>
      <c r="M485" s="70"/>
      <c r="N485" s="71"/>
      <c r="Q485" s="72"/>
    </row>
    <row r="486" customFormat="false" ht="13.8" hidden="false" customHeight="false" outlineLevel="0" collapsed="false">
      <c r="B486" s="73" t="s">
        <v>182</v>
      </c>
      <c r="D486" s="0" t="s">
        <v>237</v>
      </c>
      <c r="E486" s="0" t="s">
        <v>280</v>
      </c>
      <c r="F486" s="0"/>
      <c r="I486" s="0"/>
      <c r="M486" s="71"/>
      <c r="N486" s="71"/>
      <c r="Q486" s="72"/>
    </row>
    <row r="487" customFormat="false" ht="13.8" hidden="false" customHeight="false" outlineLevel="0" collapsed="false">
      <c r="B487" s="73" t="s">
        <v>182</v>
      </c>
      <c r="D487" s="0" t="s">
        <v>237</v>
      </c>
      <c r="E487" s="0" t="s">
        <v>281</v>
      </c>
      <c r="F487" s="0"/>
      <c r="I487" s="0"/>
      <c r="M487" s="71"/>
      <c r="N487" s="71"/>
      <c r="Q487" s="72"/>
    </row>
    <row r="488" customFormat="false" ht="13.8" hidden="false" customHeight="false" outlineLevel="0" collapsed="false">
      <c r="B488" s="73" t="s">
        <v>182</v>
      </c>
      <c r="D488" s="0" t="s">
        <v>237</v>
      </c>
      <c r="E488" s="0" t="s">
        <v>282</v>
      </c>
      <c r="F488" s="0"/>
      <c r="I488" s="0"/>
      <c r="M488" s="71"/>
      <c r="N488" s="71"/>
      <c r="Q488" s="72"/>
    </row>
    <row r="489" customFormat="false" ht="13.8" hidden="false" customHeight="false" outlineLevel="0" collapsed="false">
      <c r="B489" s="73" t="s">
        <v>182</v>
      </c>
      <c r="D489" s="0" t="s">
        <v>237</v>
      </c>
      <c r="E489" s="0" t="s">
        <v>283</v>
      </c>
      <c r="F489" s="0"/>
      <c r="I489" s="0"/>
      <c r="M489" s="71"/>
      <c r="N489" s="71"/>
      <c r="Q489" s="72"/>
    </row>
    <row r="490" customFormat="false" ht="13.8" hidden="false" customHeight="false" outlineLevel="0" collapsed="false">
      <c r="B490" s="73" t="s">
        <v>182</v>
      </c>
      <c r="D490" s="0" t="s">
        <v>237</v>
      </c>
      <c r="E490" s="0" t="s">
        <v>284</v>
      </c>
      <c r="F490" s="0"/>
      <c r="I490" s="0"/>
      <c r="M490" s="70"/>
      <c r="N490" s="71"/>
      <c r="Q490" s="72"/>
    </row>
    <row r="491" customFormat="false" ht="13.8" hidden="false" customHeight="false" outlineLevel="0" collapsed="false">
      <c r="B491" s="73" t="s">
        <v>182</v>
      </c>
      <c r="D491" s="0" t="s">
        <v>237</v>
      </c>
      <c r="E491" s="0" t="s">
        <v>285</v>
      </c>
      <c r="F491" s="0"/>
      <c r="I491" s="0"/>
      <c r="M491" s="70"/>
      <c r="N491" s="71"/>
      <c r="Q491" s="72"/>
    </row>
    <row r="492" customFormat="false" ht="13.8" hidden="false" customHeight="false" outlineLevel="0" collapsed="false">
      <c r="B492" s="73" t="s">
        <v>182</v>
      </c>
      <c r="D492" s="0" t="s">
        <v>237</v>
      </c>
      <c r="E492" s="0" t="s">
        <v>286</v>
      </c>
      <c r="F492" s="0"/>
      <c r="I492" s="0"/>
      <c r="M492" s="71"/>
      <c r="N492" s="71"/>
      <c r="Q492" s="72"/>
    </row>
    <row r="493" customFormat="false" ht="13.8" hidden="false" customHeight="false" outlineLevel="0" collapsed="false">
      <c r="B493" s="73" t="s">
        <v>182</v>
      </c>
      <c r="D493" s="0" t="s">
        <v>237</v>
      </c>
      <c r="E493" s="0" t="s">
        <v>287</v>
      </c>
      <c r="F493" s="0"/>
      <c r="I493" s="0"/>
      <c r="M493" s="70"/>
      <c r="N493" s="71"/>
      <c r="Q493" s="72"/>
    </row>
    <row r="494" customFormat="false" ht="13.8" hidden="false" customHeight="false" outlineLevel="0" collapsed="false">
      <c r="B494" s="73" t="s">
        <v>182</v>
      </c>
      <c r="D494" s="0" t="s">
        <v>237</v>
      </c>
      <c r="E494" s="0" t="s">
        <v>288</v>
      </c>
      <c r="F494" s="0"/>
      <c r="I494" s="0"/>
      <c r="M494" s="71"/>
      <c r="N494" s="71"/>
      <c r="Q494" s="72"/>
    </row>
    <row r="495" customFormat="false" ht="13.8" hidden="false" customHeight="false" outlineLevel="0" collapsed="false">
      <c r="B495" s="73" t="s">
        <v>182</v>
      </c>
      <c r="D495" s="0" t="s">
        <v>237</v>
      </c>
      <c r="E495" s="0" t="s">
        <v>289</v>
      </c>
      <c r="F495" s="0"/>
      <c r="I495" s="0"/>
      <c r="M495" s="71"/>
      <c r="N495" s="71"/>
      <c r="Q495" s="72"/>
    </row>
    <row r="496" customFormat="false" ht="13.8" hidden="false" customHeight="false" outlineLevel="0" collapsed="false">
      <c r="B496" s="73" t="s">
        <v>182</v>
      </c>
      <c r="D496" s="0" t="s">
        <v>237</v>
      </c>
      <c r="E496" s="0" t="s">
        <v>290</v>
      </c>
      <c r="F496" s="0"/>
      <c r="I496" s="0"/>
      <c r="M496" s="71"/>
      <c r="N496" s="71"/>
      <c r="Q496" s="72"/>
    </row>
    <row r="497" customFormat="false" ht="13.8" hidden="false" customHeight="false" outlineLevel="0" collapsed="false">
      <c r="B497" s="73" t="s">
        <v>182</v>
      </c>
      <c r="D497" s="0" t="s">
        <v>237</v>
      </c>
      <c r="E497" s="0" t="s">
        <v>291</v>
      </c>
      <c r="F497" s="0"/>
      <c r="I497" s="0"/>
      <c r="M497" s="71"/>
      <c r="N497" s="71"/>
      <c r="Q497" s="72"/>
    </row>
    <row r="498" customFormat="false" ht="13.8" hidden="false" customHeight="false" outlineLevel="0" collapsed="false">
      <c r="B498" s="73" t="s">
        <v>182</v>
      </c>
      <c r="D498" s="0" t="s">
        <v>237</v>
      </c>
      <c r="E498" s="0" t="s">
        <v>292</v>
      </c>
      <c r="F498" s="0"/>
      <c r="I498" s="0"/>
      <c r="M498" s="71"/>
      <c r="N498" s="71"/>
      <c r="Q498" s="72"/>
    </row>
    <row r="499" customFormat="false" ht="13.8" hidden="false" customHeight="false" outlineLevel="0" collapsed="false">
      <c r="B499" s="73" t="s">
        <v>182</v>
      </c>
      <c r="D499" s="0" t="s">
        <v>237</v>
      </c>
      <c r="E499" s="0" t="s">
        <v>293</v>
      </c>
      <c r="F499" s="0"/>
      <c r="I499" s="0"/>
      <c r="M499" s="71"/>
      <c r="N499" s="71"/>
      <c r="Q499" s="72"/>
    </row>
    <row r="500" customFormat="false" ht="13.8" hidden="false" customHeight="false" outlineLevel="0" collapsed="false">
      <c r="B500" s="73" t="s">
        <v>182</v>
      </c>
      <c r="D500" s="0" t="s">
        <v>237</v>
      </c>
      <c r="E500" s="0" t="s">
        <v>294</v>
      </c>
      <c r="F500" s="0"/>
      <c r="I500" s="0"/>
      <c r="M500" s="70"/>
      <c r="N500" s="71"/>
      <c r="Q500" s="72"/>
    </row>
    <row r="501" customFormat="false" ht="13.8" hidden="false" customHeight="false" outlineLevel="0" collapsed="false">
      <c r="B501" s="73" t="s">
        <v>182</v>
      </c>
      <c r="D501" s="0" t="s">
        <v>237</v>
      </c>
      <c r="E501" s="0" t="s">
        <v>295</v>
      </c>
      <c r="F501" s="0"/>
      <c r="I501" s="0"/>
      <c r="M501" s="71"/>
      <c r="N501" s="71"/>
      <c r="Q501" s="72"/>
    </row>
    <row r="502" customFormat="false" ht="13.8" hidden="false" customHeight="false" outlineLevel="0" collapsed="false">
      <c r="B502" s="73" t="s">
        <v>182</v>
      </c>
      <c r="D502" s="0" t="s">
        <v>237</v>
      </c>
      <c r="E502" s="0" t="s">
        <v>296</v>
      </c>
      <c r="F502" s="0"/>
      <c r="I502" s="0"/>
      <c r="M502" s="71"/>
      <c r="N502" s="71"/>
      <c r="Q502" s="72"/>
    </row>
    <row r="503" customFormat="false" ht="13.8" hidden="false" customHeight="false" outlineLevel="0" collapsed="false">
      <c r="B503" s="73" t="s">
        <v>182</v>
      </c>
      <c r="D503" s="0" t="s">
        <v>237</v>
      </c>
      <c r="E503" s="0" t="s">
        <v>297</v>
      </c>
      <c r="F503" s="0"/>
      <c r="I503" s="0"/>
      <c r="M503" s="70"/>
      <c r="N503" s="71"/>
      <c r="Q503" s="72"/>
    </row>
    <row r="504" customFormat="false" ht="13.8" hidden="false" customHeight="false" outlineLevel="0" collapsed="false">
      <c r="B504" s="73" t="s">
        <v>182</v>
      </c>
      <c r="D504" s="0" t="s">
        <v>237</v>
      </c>
      <c r="E504" s="9" t="s">
        <v>298</v>
      </c>
      <c r="F504" s="0"/>
      <c r="I504" s="0"/>
      <c r="M504" s="71"/>
      <c r="N504" s="71"/>
      <c r="Q504" s="72"/>
    </row>
    <row r="505" customFormat="false" ht="13.8" hidden="false" customHeight="false" outlineLevel="0" collapsed="false">
      <c r="B505" s="73" t="s">
        <v>182</v>
      </c>
      <c r="D505" s="0" t="s">
        <v>237</v>
      </c>
      <c r="E505" s="9" t="s">
        <v>299</v>
      </c>
      <c r="F505" s="0"/>
      <c r="I505" s="0"/>
      <c r="M505" s="71"/>
      <c r="N505" s="71"/>
      <c r="Q505" s="72"/>
    </row>
    <row r="506" customFormat="false" ht="13.8" hidden="false" customHeight="false" outlineLevel="0" collapsed="false">
      <c r="B506" s="73" t="s">
        <v>182</v>
      </c>
      <c r="D506" s="0" t="s">
        <v>237</v>
      </c>
      <c r="E506" s="9" t="s">
        <v>300</v>
      </c>
      <c r="F506" s="0"/>
      <c r="I506" s="0"/>
      <c r="M506" s="71"/>
      <c r="N506" s="71"/>
      <c r="Q506" s="72"/>
    </row>
    <row r="507" customFormat="false" ht="13.8" hidden="false" customHeight="false" outlineLevel="0" collapsed="false">
      <c r="B507" s="73" t="s">
        <v>182</v>
      </c>
      <c r="D507" s="0" t="s">
        <v>237</v>
      </c>
      <c r="E507" s="9" t="s">
        <v>301</v>
      </c>
      <c r="F507" s="0"/>
      <c r="I507" s="0"/>
      <c r="M507" s="71"/>
      <c r="N507" s="71"/>
      <c r="Q507" s="72"/>
    </row>
    <row r="508" customFormat="false" ht="13.8" hidden="false" customHeight="false" outlineLevel="0" collapsed="false">
      <c r="B508" s="73" t="s">
        <v>182</v>
      </c>
      <c r="D508" s="0" t="s">
        <v>237</v>
      </c>
      <c r="E508" s="9" t="s">
        <v>302</v>
      </c>
      <c r="F508" s="0"/>
      <c r="I508" s="0"/>
      <c r="M508" s="71"/>
      <c r="N508" s="71"/>
      <c r="Q508" s="72"/>
    </row>
    <row r="509" customFormat="false" ht="13.8" hidden="false" customHeight="false" outlineLevel="0" collapsed="false">
      <c r="B509" s="73" t="s">
        <v>182</v>
      </c>
      <c r="D509" s="0" t="s">
        <v>237</v>
      </c>
      <c r="E509" s="9" t="s">
        <v>303</v>
      </c>
      <c r="F509" s="0"/>
      <c r="I509" s="0"/>
      <c r="M509" s="71"/>
      <c r="N509" s="71"/>
      <c r="Q509" s="72"/>
    </row>
    <row r="510" customFormat="false" ht="13.8" hidden="false" customHeight="false" outlineLevel="0" collapsed="false">
      <c r="B510" s="73" t="s">
        <v>182</v>
      </c>
      <c r="D510" s="0" t="s">
        <v>237</v>
      </c>
      <c r="E510" s="9" t="s">
        <v>304</v>
      </c>
      <c r="F510" s="0"/>
      <c r="I510" s="0"/>
      <c r="M510" s="71"/>
      <c r="N510" s="71"/>
      <c r="Q510" s="72"/>
    </row>
    <row r="511" customFormat="false" ht="13.8" hidden="false" customHeight="false" outlineLevel="0" collapsed="false">
      <c r="B511" s="73" t="s">
        <v>182</v>
      </c>
      <c r="D511" s="59" t="s">
        <v>14</v>
      </c>
      <c r="E511" s="0" t="s">
        <v>305</v>
      </c>
      <c r="F511" s="0"/>
      <c r="I511" s="0"/>
      <c r="M511" s="70"/>
      <c r="N511" s="71"/>
      <c r="Q511" s="72"/>
    </row>
    <row r="512" customFormat="false" ht="13.8" hidden="false" customHeight="false" outlineLevel="0" collapsed="false">
      <c r="B512" s="73" t="s">
        <v>182</v>
      </c>
      <c r="D512" s="59" t="s">
        <v>14</v>
      </c>
      <c r="E512" s="0" t="s">
        <v>306</v>
      </c>
      <c r="F512" s="0"/>
      <c r="I512" s="0"/>
      <c r="M512" s="70"/>
      <c r="N512" s="71"/>
      <c r="Q512" s="72"/>
    </row>
    <row r="513" customFormat="false" ht="13.8" hidden="false" customHeight="false" outlineLevel="0" collapsed="false">
      <c r="B513" s="73" t="s">
        <v>182</v>
      </c>
      <c r="D513" s="59" t="s">
        <v>14</v>
      </c>
      <c r="E513" s="0" t="s">
        <v>307</v>
      </c>
      <c r="F513" s="0"/>
      <c r="I513" s="0"/>
      <c r="M513" s="70"/>
      <c r="N513" s="71"/>
      <c r="Q513" s="72"/>
    </row>
    <row r="514" customFormat="false" ht="13.8" hidden="false" customHeight="false" outlineLevel="0" collapsed="false">
      <c r="B514" s="73" t="s">
        <v>182</v>
      </c>
      <c r="D514" s="59" t="s">
        <v>14</v>
      </c>
      <c r="E514" s="0" t="s">
        <v>308</v>
      </c>
      <c r="F514" s="0"/>
      <c r="I514" s="0"/>
      <c r="M514" s="70"/>
      <c r="N514" s="71"/>
      <c r="Q514" s="72"/>
    </row>
    <row r="515" customFormat="false" ht="13.8" hidden="false" customHeight="false" outlineLevel="0" collapsed="false">
      <c r="B515" s="73" t="s">
        <v>182</v>
      </c>
      <c r="D515" s="59" t="s">
        <v>14</v>
      </c>
      <c r="E515" s="0" t="s">
        <v>309</v>
      </c>
      <c r="F515" s="0"/>
      <c r="I515" s="0"/>
      <c r="M515" s="70"/>
      <c r="N515" s="71"/>
      <c r="Q515" s="72"/>
    </row>
    <row r="516" customFormat="false" ht="13.8" hidden="false" customHeight="false" outlineLevel="0" collapsed="false">
      <c r="B516" s="73" t="s">
        <v>182</v>
      </c>
      <c r="D516" s="59" t="s">
        <v>14</v>
      </c>
      <c r="E516" s="0" t="s">
        <v>310</v>
      </c>
      <c r="F516" s="0"/>
      <c r="I516" s="0"/>
      <c r="M516" s="70"/>
      <c r="N516" s="71"/>
      <c r="Q516" s="72"/>
    </row>
    <row r="517" customFormat="false" ht="13.8" hidden="false" customHeight="false" outlineLevel="0" collapsed="false">
      <c r="B517" s="73" t="s">
        <v>182</v>
      </c>
      <c r="D517" s="59" t="s">
        <v>14</v>
      </c>
      <c r="E517" s="0" t="s">
        <v>311</v>
      </c>
      <c r="F517" s="0"/>
      <c r="I517" s="0"/>
      <c r="M517" s="71"/>
      <c r="N517" s="71"/>
      <c r="Q517" s="72"/>
    </row>
    <row r="518" customFormat="false" ht="13.8" hidden="false" customHeight="false" outlineLevel="0" collapsed="false">
      <c r="B518" s="73" t="s">
        <v>182</v>
      </c>
      <c r="D518" s="59" t="s">
        <v>14</v>
      </c>
      <c r="E518" s="0" t="s">
        <v>312</v>
      </c>
      <c r="F518" s="0"/>
      <c r="I518" s="0"/>
      <c r="M518" s="71"/>
      <c r="N518" s="71"/>
      <c r="Q518" s="72"/>
    </row>
    <row r="519" customFormat="false" ht="13.8" hidden="false" customHeight="false" outlineLevel="0" collapsed="false">
      <c r="B519" s="73" t="s">
        <v>182</v>
      </c>
      <c r="D519" s="59" t="s">
        <v>14</v>
      </c>
      <c r="E519" s="0" t="s">
        <v>313</v>
      </c>
      <c r="F519" s="0"/>
      <c r="I519" s="0"/>
      <c r="M519" s="71"/>
      <c r="N519" s="71"/>
      <c r="Q519" s="72"/>
    </row>
    <row r="520" customFormat="false" ht="13.8" hidden="false" customHeight="false" outlineLevel="0" collapsed="false">
      <c r="B520" s="73" t="s">
        <v>182</v>
      </c>
      <c r="D520" s="59" t="s">
        <v>14</v>
      </c>
      <c r="E520" s="0" t="s">
        <v>314</v>
      </c>
      <c r="F520" s="0"/>
      <c r="I520" s="0"/>
      <c r="M520" s="70"/>
      <c r="N520" s="71"/>
      <c r="Q520" s="72"/>
    </row>
    <row r="521" customFormat="false" ht="13.8" hidden="false" customHeight="false" outlineLevel="0" collapsed="false">
      <c r="B521" s="73" t="s">
        <v>182</v>
      </c>
      <c r="D521" s="59" t="s">
        <v>14</v>
      </c>
      <c r="E521" s="0" t="s">
        <v>315</v>
      </c>
      <c r="F521" s="0"/>
      <c r="I521" s="0"/>
      <c r="M521" s="70"/>
      <c r="N521" s="71"/>
      <c r="Q521" s="72"/>
    </row>
    <row r="522" customFormat="false" ht="13.8" hidden="false" customHeight="false" outlineLevel="0" collapsed="false">
      <c r="B522" s="73" t="s">
        <v>182</v>
      </c>
      <c r="D522" s="59" t="s">
        <v>14</v>
      </c>
      <c r="E522" s="0" t="s">
        <v>316</v>
      </c>
      <c r="F522" s="0"/>
      <c r="I522" s="0"/>
      <c r="M522" s="70"/>
      <c r="N522" s="71"/>
      <c r="Q522" s="72"/>
    </row>
    <row r="523" customFormat="false" ht="13.8" hidden="false" customHeight="false" outlineLevel="0" collapsed="false">
      <c r="B523" s="73" t="s">
        <v>182</v>
      </c>
      <c r="D523" s="59" t="s">
        <v>14</v>
      </c>
      <c r="E523" s="0" t="s">
        <v>317</v>
      </c>
      <c r="F523" s="0"/>
      <c r="I523" s="0"/>
      <c r="M523" s="71"/>
      <c r="N523" s="71"/>
      <c r="Q523" s="72"/>
    </row>
    <row r="524" customFormat="false" ht="13.8" hidden="false" customHeight="false" outlineLevel="0" collapsed="false">
      <c r="B524" s="73" t="s">
        <v>182</v>
      </c>
      <c r="D524" s="59" t="s">
        <v>14</v>
      </c>
      <c r="E524" s="0" t="s">
        <v>318</v>
      </c>
      <c r="F524" s="0"/>
      <c r="I524" s="0"/>
      <c r="M524" s="71"/>
      <c r="N524" s="71"/>
      <c r="Q524" s="72"/>
    </row>
    <row r="525" customFormat="false" ht="13.8" hidden="false" customHeight="false" outlineLevel="0" collapsed="false">
      <c r="B525" s="73" t="s">
        <v>182</v>
      </c>
      <c r="D525" s="59" t="s">
        <v>14</v>
      </c>
      <c r="E525" s="0" t="s">
        <v>319</v>
      </c>
      <c r="F525" s="0"/>
      <c r="I525" s="0"/>
      <c r="M525" s="71"/>
      <c r="N525" s="71"/>
      <c r="Q525" s="72"/>
    </row>
    <row r="526" customFormat="false" ht="13.8" hidden="false" customHeight="false" outlineLevel="0" collapsed="false">
      <c r="B526" s="73" t="s">
        <v>182</v>
      </c>
      <c r="D526" s="59" t="s">
        <v>14</v>
      </c>
      <c r="E526" s="0" t="s">
        <v>320</v>
      </c>
      <c r="F526" s="0"/>
      <c r="I526" s="0"/>
      <c r="M526" s="70"/>
      <c r="N526" s="71"/>
      <c r="Q526" s="72"/>
    </row>
    <row r="527" customFormat="false" ht="13.8" hidden="false" customHeight="false" outlineLevel="0" collapsed="false">
      <c r="B527" s="73" t="s">
        <v>182</v>
      </c>
      <c r="D527" s="59" t="s">
        <v>14</v>
      </c>
      <c r="E527" s="0" t="s">
        <v>321</v>
      </c>
      <c r="F527" s="0"/>
      <c r="I527" s="0"/>
      <c r="M527" s="70"/>
      <c r="N527" s="71"/>
      <c r="Q527" s="72"/>
    </row>
    <row r="528" customFormat="false" ht="13.8" hidden="false" customHeight="false" outlineLevel="0" collapsed="false">
      <c r="B528" s="73" t="s">
        <v>182</v>
      </c>
      <c r="D528" s="59" t="s">
        <v>14</v>
      </c>
      <c r="E528" s="0" t="s">
        <v>322</v>
      </c>
      <c r="F528" s="0"/>
      <c r="I528" s="0"/>
      <c r="M528" s="70"/>
      <c r="N528" s="71"/>
      <c r="Q528" s="72"/>
    </row>
    <row r="529" customFormat="false" ht="13.8" hidden="false" customHeight="false" outlineLevel="0" collapsed="false">
      <c r="B529" s="73" t="s">
        <v>182</v>
      </c>
      <c r="D529" s="59" t="s">
        <v>14</v>
      </c>
      <c r="E529" s="0" t="s">
        <v>323</v>
      </c>
      <c r="F529" s="0"/>
      <c r="I529" s="0"/>
      <c r="M529" s="70"/>
      <c r="N529" s="71"/>
      <c r="Q529" s="72"/>
    </row>
    <row r="530" customFormat="false" ht="13.8" hidden="false" customHeight="false" outlineLevel="0" collapsed="false">
      <c r="B530" s="73" t="s">
        <v>182</v>
      </c>
      <c r="D530" s="59" t="s">
        <v>14</v>
      </c>
      <c r="E530" s="0" t="s">
        <v>324</v>
      </c>
      <c r="F530" s="0"/>
      <c r="I530" s="0"/>
      <c r="M530" s="70"/>
      <c r="N530" s="71"/>
      <c r="Q530" s="72"/>
    </row>
    <row r="531" customFormat="false" ht="13.8" hidden="false" customHeight="false" outlineLevel="0" collapsed="false">
      <c r="B531" s="73" t="s">
        <v>182</v>
      </c>
      <c r="D531" s="59" t="s">
        <v>14</v>
      </c>
      <c r="E531" s="0" t="s">
        <v>325</v>
      </c>
      <c r="F531" s="0"/>
      <c r="I531" s="0"/>
      <c r="M531" s="71"/>
      <c r="N531" s="71"/>
      <c r="Q531" s="72"/>
    </row>
    <row r="532" customFormat="false" ht="13.8" hidden="false" customHeight="false" outlineLevel="0" collapsed="false">
      <c r="B532" s="73" t="s">
        <v>182</v>
      </c>
      <c r="D532" s="59" t="s">
        <v>14</v>
      </c>
      <c r="E532" s="0" t="s">
        <v>326</v>
      </c>
      <c r="F532" s="0"/>
      <c r="I532" s="0"/>
      <c r="M532" s="71"/>
      <c r="N532" s="71"/>
      <c r="Q532" s="72"/>
    </row>
    <row r="533" customFormat="false" ht="13.8" hidden="false" customHeight="false" outlineLevel="0" collapsed="false">
      <c r="B533" s="73" t="s">
        <v>182</v>
      </c>
      <c r="D533" s="59" t="s">
        <v>14</v>
      </c>
      <c r="E533" s="0" t="s">
        <v>327</v>
      </c>
      <c r="F533" s="0"/>
      <c r="I533" s="0"/>
      <c r="M533" s="71"/>
      <c r="N533" s="71"/>
      <c r="Q533" s="72"/>
    </row>
    <row r="534" customFormat="false" ht="13.8" hidden="false" customHeight="false" outlineLevel="0" collapsed="false">
      <c r="B534" s="73" t="s">
        <v>182</v>
      </c>
      <c r="D534" s="59" t="s">
        <v>14</v>
      </c>
      <c r="E534" s="0" t="s">
        <v>328</v>
      </c>
      <c r="F534" s="0"/>
      <c r="I534" s="0"/>
      <c r="M534" s="71"/>
      <c r="N534" s="71"/>
      <c r="Q534" s="72"/>
    </row>
    <row r="535" customFormat="false" ht="13.8" hidden="false" customHeight="false" outlineLevel="0" collapsed="false">
      <c r="B535" s="73" t="s">
        <v>182</v>
      </c>
      <c r="D535" s="59" t="s">
        <v>14</v>
      </c>
      <c r="E535" s="0" t="s">
        <v>329</v>
      </c>
      <c r="F535" s="0"/>
      <c r="I535" s="0"/>
      <c r="M535" s="70"/>
      <c r="N535" s="71"/>
      <c r="Q535" s="72"/>
    </row>
    <row r="536" customFormat="false" ht="13.8" hidden="false" customHeight="false" outlineLevel="0" collapsed="false">
      <c r="B536" s="73" t="s">
        <v>182</v>
      </c>
      <c r="D536" s="59" t="s">
        <v>14</v>
      </c>
      <c r="E536" s="0" t="s">
        <v>330</v>
      </c>
      <c r="F536" s="0"/>
      <c r="I536" s="0"/>
      <c r="M536" s="71"/>
      <c r="N536" s="71"/>
      <c r="Q536" s="72"/>
    </row>
    <row r="537" customFormat="false" ht="13.8" hidden="false" customHeight="false" outlineLevel="0" collapsed="false">
      <c r="B537" s="73" t="s">
        <v>182</v>
      </c>
      <c r="D537" s="59" t="s">
        <v>14</v>
      </c>
      <c r="E537" s="0" t="s">
        <v>331</v>
      </c>
      <c r="F537" s="0"/>
      <c r="I537" s="0"/>
      <c r="M537" s="71"/>
      <c r="N537" s="71"/>
      <c r="Q537" s="72"/>
    </row>
    <row r="538" customFormat="false" ht="13.8" hidden="false" customHeight="false" outlineLevel="0" collapsed="false">
      <c r="B538" s="73" t="s">
        <v>182</v>
      </c>
      <c r="D538" s="59" t="s">
        <v>14</v>
      </c>
      <c r="E538" s="0" t="s">
        <v>332</v>
      </c>
      <c r="F538" s="0"/>
      <c r="I538" s="0"/>
      <c r="M538" s="70"/>
      <c r="N538" s="71"/>
      <c r="Q538" s="72"/>
    </row>
    <row r="539" customFormat="false" ht="13.8" hidden="false" customHeight="false" outlineLevel="0" collapsed="false">
      <c r="B539" s="73" t="s">
        <v>182</v>
      </c>
      <c r="D539" s="59" t="s">
        <v>14</v>
      </c>
      <c r="E539" s="0" t="s">
        <v>333</v>
      </c>
      <c r="F539" s="0"/>
      <c r="I539" s="0"/>
      <c r="M539" s="70"/>
      <c r="N539" s="71"/>
      <c r="Q539" s="72"/>
    </row>
    <row r="540" customFormat="false" ht="13.8" hidden="false" customHeight="false" outlineLevel="0" collapsed="false">
      <c r="B540" s="73" t="s">
        <v>182</v>
      </c>
      <c r="D540" s="59" t="s">
        <v>14</v>
      </c>
      <c r="E540" s="0" t="s">
        <v>334</v>
      </c>
      <c r="F540" s="0"/>
      <c r="I540" s="0"/>
      <c r="M540" s="70"/>
      <c r="N540" s="71"/>
      <c r="Q540" s="72"/>
    </row>
    <row r="541" customFormat="false" ht="13.8" hidden="false" customHeight="false" outlineLevel="0" collapsed="false">
      <c r="B541" s="73" t="s">
        <v>182</v>
      </c>
      <c r="D541" s="59" t="s">
        <v>14</v>
      </c>
      <c r="E541" s="0" t="s">
        <v>335</v>
      </c>
      <c r="F541" s="0"/>
      <c r="I541" s="0"/>
      <c r="M541" s="71"/>
      <c r="N541" s="71"/>
      <c r="Q541" s="72"/>
    </row>
    <row r="542" customFormat="false" ht="13.8" hidden="false" customHeight="false" outlineLevel="0" collapsed="false">
      <c r="B542" s="73" t="s">
        <v>182</v>
      </c>
      <c r="D542" s="59" t="s">
        <v>14</v>
      </c>
      <c r="E542" s="0" t="s">
        <v>336</v>
      </c>
      <c r="F542" s="0"/>
      <c r="I542" s="0"/>
      <c r="M542" s="71"/>
      <c r="N542" s="71"/>
      <c r="Q542" s="72"/>
    </row>
    <row r="543" customFormat="false" ht="13.8" hidden="false" customHeight="false" outlineLevel="0" collapsed="false">
      <c r="B543" s="73" t="s">
        <v>182</v>
      </c>
      <c r="D543" s="59" t="s">
        <v>14</v>
      </c>
      <c r="E543" s="0" t="s">
        <v>337</v>
      </c>
      <c r="F543" s="0"/>
      <c r="I543" s="0"/>
      <c r="M543" s="71"/>
      <c r="N543" s="71"/>
      <c r="Q543" s="72"/>
    </row>
    <row r="544" customFormat="false" ht="13.8" hidden="false" customHeight="false" outlineLevel="0" collapsed="false">
      <c r="B544" s="73" t="s">
        <v>182</v>
      </c>
      <c r="D544" s="59" t="s">
        <v>14</v>
      </c>
      <c r="E544" s="0" t="s">
        <v>338</v>
      </c>
      <c r="F544" s="0"/>
      <c r="I544" s="0"/>
      <c r="M544" s="71"/>
      <c r="N544" s="71"/>
      <c r="Q544" s="72"/>
    </row>
    <row r="545" customFormat="false" ht="13.8" hidden="false" customHeight="false" outlineLevel="0" collapsed="false">
      <c r="B545" s="73" t="s">
        <v>182</v>
      </c>
      <c r="D545" s="59" t="s">
        <v>14</v>
      </c>
      <c r="E545" s="0" t="s">
        <v>339</v>
      </c>
      <c r="F545" s="0"/>
      <c r="I545" s="0"/>
      <c r="M545" s="71"/>
      <c r="N545" s="71"/>
      <c r="Q545" s="72"/>
    </row>
    <row r="546" customFormat="false" ht="13.8" hidden="false" customHeight="false" outlineLevel="0" collapsed="false">
      <c r="B546" s="73" t="s">
        <v>182</v>
      </c>
      <c r="D546" s="59" t="s">
        <v>14</v>
      </c>
      <c r="E546" s="0" t="s">
        <v>325</v>
      </c>
      <c r="F546" s="0"/>
      <c r="I546" s="0"/>
      <c r="M546" s="71"/>
      <c r="N546" s="71"/>
      <c r="Q546" s="72"/>
    </row>
    <row r="547" customFormat="false" ht="13.8" hidden="false" customHeight="false" outlineLevel="0" collapsed="false">
      <c r="B547" s="73" t="s">
        <v>182</v>
      </c>
      <c r="D547" s="59" t="s">
        <v>14</v>
      </c>
      <c r="E547" s="0" t="s">
        <v>340</v>
      </c>
      <c r="F547" s="0"/>
      <c r="I547" s="0"/>
      <c r="M547" s="71"/>
      <c r="N547" s="71"/>
      <c r="Q547" s="72"/>
    </row>
    <row r="548" customFormat="false" ht="13.8" hidden="false" customHeight="false" outlineLevel="0" collapsed="false">
      <c r="B548" s="73" t="s">
        <v>182</v>
      </c>
      <c r="D548" s="59" t="s">
        <v>14</v>
      </c>
      <c r="E548" s="0" t="s">
        <v>341</v>
      </c>
      <c r="F548" s="0"/>
      <c r="I548" s="0"/>
      <c r="M548" s="71"/>
      <c r="N548" s="71"/>
      <c r="Q548" s="72"/>
    </row>
    <row r="549" customFormat="false" ht="13.8" hidden="false" customHeight="false" outlineLevel="0" collapsed="false">
      <c r="B549" s="73" t="s">
        <v>182</v>
      </c>
      <c r="D549" s="59" t="s">
        <v>14</v>
      </c>
      <c r="E549" s="0" t="s">
        <v>342</v>
      </c>
      <c r="F549" s="0"/>
      <c r="I549" s="0"/>
      <c r="M549" s="70"/>
      <c r="N549" s="71"/>
      <c r="Q549" s="72"/>
    </row>
    <row r="550" customFormat="false" ht="13.8" hidden="false" customHeight="false" outlineLevel="0" collapsed="false">
      <c r="B550" s="73" t="s">
        <v>182</v>
      </c>
      <c r="D550" s="59" t="s">
        <v>14</v>
      </c>
      <c r="E550" s="0" t="s">
        <v>343</v>
      </c>
      <c r="F550" s="0"/>
      <c r="I550" s="0"/>
      <c r="M550" s="70"/>
      <c r="N550" s="71"/>
      <c r="Q550" s="72"/>
    </row>
    <row r="551" customFormat="false" ht="13.8" hidden="false" customHeight="false" outlineLevel="0" collapsed="false">
      <c r="B551" s="73" t="s">
        <v>182</v>
      </c>
      <c r="D551" s="59" t="s">
        <v>14</v>
      </c>
      <c r="E551" s="0" t="s">
        <v>344</v>
      </c>
      <c r="F551" s="0"/>
      <c r="I551" s="0"/>
      <c r="M551" s="70"/>
      <c r="N551" s="71"/>
      <c r="Q551" s="72"/>
    </row>
    <row r="552" customFormat="false" ht="13.8" hidden="false" customHeight="false" outlineLevel="0" collapsed="false">
      <c r="B552" s="73" t="s">
        <v>182</v>
      </c>
      <c r="D552" s="59" t="s">
        <v>14</v>
      </c>
      <c r="E552" s="0" t="s">
        <v>345</v>
      </c>
      <c r="F552" s="0"/>
      <c r="I552" s="0"/>
      <c r="M552" s="70"/>
      <c r="N552" s="71"/>
      <c r="Q552" s="72"/>
    </row>
    <row r="553" customFormat="false" ht="13.8" hidden="false" customHeight="false" outlineLevel="0" collapsed="false">
      <c r="B553" s="73" t="s">
        <v>182</v>
      </c>
      <c r="D553" s="59" t="s">
        <v>14</v>
      </c>
      <c r="E553" s="0" t="s">
        <v>346</v>
      </c>
      <c r="F553" s="0"/>
      <c r="I553" s="0"/>
      <c r="M553" s="70"/>
      <c r="N553" s="71"/>
      <c r="Q553" s="72"/>
    </row>
    <row r="554" customFormat="false" ht="13.8" hidden="false" customHeight="false" outlineLevel="0" collapsed="false">
      <c r="B554" s="73" t="s">
        <v>182</v>
      </c>
      <c r="D554" s="59" t="s">
        <v>14</v>
      </c>
      <c r="E554" s="0" t="s">
        <v>347</v>
      </c>
      <c r="F554" s="0"/>
      <c r="I554" s="0"/>
      <c r="M554" s="70"/>
      <c r="N554" s="71"/>
      <c r="Q554" s="72"/>
    </row>
    <row r="555" customFormat="false" ht="13.8" hidden="false" customHeight="false" outlineLevel="0" collapsed="false">
      <c r="B555" s="73" t="s">
        <v>182</v>
      </c>
      <c r="D555" s="59" t="s">
        <v>14</v>
      </c>
      <c r="E555" s="0" t="s">
        <v>348</v>
      </c>
      <c r="F555" s="0"/>
      <c r="I555" s="0"/>
      <c r="M555" s="70"/>
      <c r="N555" s="71"/>
      <c r="Q555" s="72"/>
    </row>
    <row r="556" customFormat="false" ht="13.8" hidden="false" customHeight="false" outlineLevel="0" collapsed="false">
      <c r="B556" s="73" t="s">
        <v>182</v>
      </c>
      <c r="D556" s="59" t="s">
        <v>14</v>
      </c>
      <c r="E556" s="0" t="s">
        <v>349</v>
      </c>
      <c r="F556" s="0"/>
      <c r="I556" s="0"/>
      <c r="M556" s="70"/>
      <c r="N556" s="71"/>
      <c r="Q556" s="72"/>
    </row>
    <row r="557" customFormat="false" ht="13.8" hidden="false" customHeight="false" outlineLevel="0" collapsed="false">
      <c r="B557" s="73" t="s">
        <v>182</v>
      </c>
      <c r="D557" s="59" t="s">
        <v>14</v>
      </c>
      <c r="E557" s="0" t="s">
        <v>350</v>
      </c>
      <c r="F557" s="0"/>
      <c r="I557" s="0"/>
      <c r="M557" s="70"/>
      <c r="N557" s="71"/>
      <c r="Q557" s="72"/>
    </row>
    <row r="558" customFormat="false" ht="13.8" hidden="false" customHeight="false" outlineLevel="0" collapsed="false">
      <c r="B558" s="73" t="s">
        <v>182</v>
      </c>
      <c r="D558" s="59" t="s">
        <v>14</v>
      </c>
      <c r="E558" s="0" t="s">
        <v>351</v>
      </c>
      <c r="F558" s="0"/>
      <c r="I558" s="0"/>
      <c r="M558" s="70"/>
      <c r="N558" s="71"/>
      <c r="Q558" s="72"/>
    </row>
    <row r="559" customFormat="false" ht="13.8" hidden="false" customHeight="false" outlineLevel="0" collapsed="false">
      <c r="B559" s="73" t="s">
        <v>182</v>
      </c>
      <c r="D559" s="59" t="s">
        <v>14</v>
      </c>
      <c r="E559" s="0" t="s">
        <v>352</v>
      </c>
      <c r="F559" s="0"/>
      <c r="I559" s="0"/>
      <c r="M559" s="70"/>
      <c r="N559" s="71"/>
      <c r="Q559" s="72"/>
    </row>
    <row r="560" customFormat="false" ht="13.8" hidden="false" customHeight="false" outlineLevel="0" collapsed="false">
      <c r="B560" s="73" t="s">
        <v>182</v>
      </c>
      <c r="D560" s="59" t="s">
        <v>14</v>
      </c>
      <c r="E560" s="0" t="s">
        <v>353</v>
      </c>
      <c r="F560" s="0"/>
      <c r="I560" s="0"/>
      <c r="M560" s="70"/>
      <c r="N560" s="71"/>
      <c r="Q560" s="72"/>
    </row>
    <row r="561" customFormat="false" ht="13.8" hidden="false" customHeight="false" outlineLevel="0" collapsed="false">
      <c r="B561" s="73" t="s">
        <v>182</v>
      </c>
      <c r="D561" s="59" t="s">
        <v>14</v>
      </c>
      <c r="E561" s="0" t="s">
        <v>354</v>
      </c>
      <c r="F561" s="0"/>
      <c r="I561" s="0"/>
      <c r="M561" s="70"/>
      <c r="N561" s="71"/>
      <c r="Q561" s="72"/>
    </row>
    <row r="562" customFormat="false" ht="13.8" hidden="false" customHeight="false" outlineLevel="0" collapsed="false">
      <c r="B562" s="73" t="s">
        <v>182</v>
      </c>
      <c r="D562" s="59" t="s">
        <v>14</v>
      </c>
      <c r="E562" s="0" t="s">
        <v>355</v>
      </c>
      <c r="F562" s="0"/>
      <c r="I562" s="0"/>
      <c r="M562" s="71"/>
      <c r="N562" s="71"/>
      <c r="Q562" s="72"/>
    </row>
    <row r="563" customFormat="false" ht="13.8" hidden="false" customHeight="false" outlineLevel="0" collapsed="false">
      <c r="B563" s="73" t="s">
        <v>182</v>
      </c>
      <c r="D563" s="59" t="s">
        <v>14</v>
      </c>
      <c r="E563" s="0" t="s">
        <v>356</v>
      </c>
      <c r="F563" s="0"/>
      <c r="I563" s="0"/>
      <c r="M563" s="70"/>
      <c r="N563" s="71"/>
      <c r="Q563" s="72"/>
    </row>
    <row r="564" customFormat="false" ht="13.8" hidden="false" customHeight="false" outlineLevel="0" collapsed="false">
      <c r="B564" s="73" t="s">
        <v>182</v>
      </c>
      <c r="D564" s="59" t="s">
        <v>14</v>
      </c>
      <c r="E564" s="0" t="s">
        <v>357</v>
      </c>
      <c r="F564" s="0"/>
      <c r="I564" s="0"/>
      <c r="M564" s="70"/>
      <c r="N564" s="71"/>
      <c r="Q564" s="72"/>
    </row>
    <row r="565" customFormat="false" ht="13.8" hidden="false" customHeight="false" outlineLevel="0" collapsed="false">
      <c r="B565" s="73" t="s">
        <v>182</v>
      </c>
      <c r="D565" s="59" t="s">
        <v>14</v>
      </c>
      <c r="E565" s="0" t="s">
        <v>358</v>
      </c>
      <c r="F565" s="0"/>
      <c r="I565" s="0"/>
      <c r="M565" s="70"/>
      <c r="N565" s="71"/>
      <c r="Q565" s="72"/>
    </row>
    <row r="566" customFormat="false" ht="13.8" hidden="false" customHeight="false" outlineLevel="0" collapsed="false">
      <c r="B566" s="73" t="s">
        <v>182</v>
      </c>
      <c r="D566" s="59" t="s">
        <v>14</v>
      </c>
      <c r="E566" s="0" t="s">
        <v>359</v>
      </c>
      <c r="F566" s="0"/>
      <c r="I566" s="0"/>
      <c r="M566" s="70"/>
      <c r="N566" s="71"/>
      <c r="Q566" s="72"/>
    </row>
    <row r="567" customFormat="false" ht="13.8" hidden="false" customHeight="false" outlineLevel="0" collapsed="false">
      <c r="B567" s="73" t="s">
        <v>182</v>
      </c>
      <c r="D567" s="59" t="s">
        <v>14</v>
      </c>
      <c r="E567" s="0" t="s">
        <v>360</v>
      </c>
      <c r="F567" s="0"/>
      <c r="I567" s="0"/>
      <c r="M567" s="71"/>
      <c r="N567" s="71"/>
      <c r="Q567" s="72"/>
    </row>
    <row r="568" customFormat="false" ht="13.8" hidden="false" customHeight="false" outlineLevel="0" collapsed="false">
      <c r="B568" s="73" t="s">
        <v>182</v>
      </c>
      <c r="D568" s="59" t="s">
        <v>14</v>
      </c>
      <c r="E568" s="0" t="s">
        <v>361</v>
      </c>
      <c r="F568" s="0"/>
      <c r="I568" s="0"/>
      <c r="M568" s="70"/>
      <c r="N568" s="71"/>
      <c r="Q568" s="72"/>
    </row>
    <row r="569" customFormat="false" ht="13.8" hidden="false" customHeight="false" outlineLevel="0" collapsed="false">
      <c r="B569" s="73" t="s">
        <v>182</v>
      </c>
      <c r="D569" s="59" t="s">
        <v>14</v>
      </c>
      <c r="E569" s="0" t="s">
        <v>362</v>
      </c>
      <c r="F569" s="0"/>
      <c r="I569" s="0"/>
      <c r="M569" s="71"/>
      <c r="N569" s="71"/>
      <c r="Q569" s="72"/>
    </row>
    <row r="570" customFormat="false" ht="13.8" hidden="false" customHeight="false" outlineLevel="0" collapsed="false">
      <c r="B570" s="73" t="s">
        <v>182</v>
      </c>
      <c r="D570" s="59" t="s">
        <v>14</v>
      </c>
      <c r="E570" s="0" t="s">
        <v>363</v>
      </c>
      <c r="F570" s="0"/>
      <c r="I570" s="0"/>
      <c r="M570" s="71"/>
      <c r="N570" s="71"/>
      <c r="Q570" s="72"/>
    </row>
    <row r="571" customFormat="false" ht="13.8" hidden="false" customHeight="false" outlineLevel="0" collapsed="false">
      <c r="B571" s="73" t="s">
        <v>182</v>
      </c>
      <c r="D571" s="59" t="s">
        <v>14</v>
      </c>
      <c r="E571" s="0" t="s">
        <v>364</v>
      </c>
      <c r="F571" s="0"/>
      <c r="I571" s="0"/>
      <c r="M571" s="71"/>
      <c r="N571" s="71"/>
      <c r="Q571" s="72"/>
    </row>
    <row r="572" customFormat="false" ht="13.8" hidden="false" customHeight="false" outlineLevel="0" collapsed="false">
      <c r="B572" s="73" t="s">
        <v>182</v>
      </c>
      <c r="D572" s="59" t="s">
        <v>14</v>
      </c>
      <c r="E572" s="0" t="s">
        <v>365</v>
      </c>
      <c r="F572" s="0"/>
      <c r="I572" s="0"/>
      <c r="M572" s="70"/>
      <c r="N572" s="71"/>
      <c r="Q572" s="72"/>
    </row>
    <row r="573" customFormat="false" ht="13.8" hidden="false" customHeight="false" outlineLevel="0" collapsed="false">
      <c r="B573" s="73" t="s">
        <v>182</v>
      </c>
      <c r="D573" s="59" t="s">
        <v>14</v>
      </c>
      <c r="E573" s="0" t="s">
        <v>366</v>
      </c>
      <c r="F573" s="0"/>
      <c r="I573" s="0"/>
      <c r="M573" s="71"/>
      <c r="N573" s="71"/>
      <c r="Q573" s="72"/>
    </row>
    <row r="574" customFormat="false" ht="13.8" hidden="false" customHeight="false" outlineLevel="0" collapsed="false">
      <c r="B574" s="73" t="s">
        <v>182</v>
      </c>
      <c r="D574" s="59" t="s">
        <v>14</v>
      </c>
      <c r="E574" s="0" t="s">
        <v>367</v>
      </c>
      <c r="F574" s="0"/>
      <c r="I574" s="0"/>
      <c r="M574" s="71"/>
      <c r="N574" s="71"/>
      <c r="Q574" s="72"/>
    </row>
    <row r="575" customFormat="false" ht="13.8" hidden="false" customHeight="false" outlineLevel="0" collapsed="false">
      <c r="B575" s="73" t="s">
        <v>182</v>
      </c>
      <c r="D575" s="59" t="s">
        <v>14</v>
      </c>
      <c r="E575" s="0" t="s">
        <v>368</v>
      </c>
      <c r="F575" s="0"/>
      <c r="I575" s="0"/>
      <c r="M575" s="71"/>
      <c r="N575" s="71"/>
      <c r="Q575" s="72"/>
    </row>
    <row r="576" customFormat="false" ht="13.8" hidden="false" customHeight="false" outlineLevel="0" collapsed="false">
      <c r="B576" s="73" t="s">
        <v>182</v>
      </c>
      <c r="D576" s="59" t="s">
        <v>14</v>
      </c>
      <c r="E576" s="0" t="s">
        <v>369</v>
      </c>
      <c r="F576" s="0"/>
      <c r="I576" s="0"/>
      <c r="M576" s="71"/>
      <c r="N576" s="71"/>
      <c r="Q576" s="72"/>
    </row>
    <row r="577" customFormat="false" ht="13.8" hidden="false" customHeight="false" outlineLevel="0" collapsed="false">
      <c r="B577" s="73" t="s">
        <v>182</v>
      </c>
      <c r="D577" s="59" t="s">
        <v>14</v>
      </c>
      <c r="E577" s="0" t="s">
        <v>370</v>
      </c>
      <c r="F577" s="0"/>
      <c r="I577" s="0"/>
      <c r="M577" s="71"/>
      <c r="N577" s="71"/>
      <c r="Q577" s="72"/>
    </row>
    <row r="578" customFormat="false" ht="13.8" hidden="false" customHeight="false" outlineLevel="0" collapsed="false">
      <c r="B578" s="73" t="s">
        <v>182</v>
      </c>
      <c r="D578" s="59" t="s">
        <v>14</v>
      </c>
      <c r="E578" s="0" t="s">
        <v>371</v>
      </c>
      <c r="F578" s="0"/>
      <c r="I578" s="0"/>
      <c r="M578" s="71"/>
      <c r="N578" s="71"/>
      <c r="Q578" s="72"/>
    </row>
    <row r="579" customFormat="false" ht="13.8" hidden="false" customHeight="false" outlineLevel="0" collapsed="false">
      <c r="B579" s="73" t="s">
        <v>182</v>
      </c>
      <c r="D579" s="59" t="s">
        <v>14</v>
      </c>
      <c r="E579" s="0" t="s">
        <v>372</v>
      </c>
      <c r="F579" s="0"/>
      <c r="I579" s="0"/>
      <c r="M579" s="71"/>
      <c r="N579" s="71"/>
      <c r="Q579" s="72"/>
    </row>
    <row r="580" customFormat="false" ht="13.8" hidden="false" customHeight="false" outlineLevel="0" collapsed="false">
      <c r="B580" s="73" t="s">
        <v>182</v>
      </c>
      <c r="D580" s="59" t="s">
        <v>14</v>
      </c>
      <c r="E580" s="0" t="s">
        <v>373</v>
      </c>
      <c r="F580" s="0"/>
      <c r="I580" s="0"/>
      <c r="M580" s="71"/>
      <c r="N580" s="71"/>
      <c r="Q580" s="72"/>
    </row>
    <row r="581" customFormat="false" ht="13.8" hidden="false" customHeight="false" outlineLevel="0" collapsed="false">
      <c r="B581" s="73" t="s">
        <v>182</v>
      </c>
      <c r="D581" s="59" t="s">
        <v>71</v>
      </c>
      <c r="E581" s="0" t="s">
        <v>374</v>
      </c>
      <c r="F581" s="74"/>
      <c r="I581" s="74"/>
      <c r="M581" s="70"/>
      <c r="N581" s="71"/>
      <c r="Q581" s="72"/>
    </row>
    <row r="582" customFormat="false" ht="13.8" hidden="false" customHeight="false" outlineLevel="0" collapsed="false">
      <c r="B582" s="73" t="s">
        <v>182</v>
      </c>
      <c r="D582" s="59" t="s">
        <v>71</v>
      </c>
      <c r="E582" s="0" t="s">
        <v>375</v>
      </c>
      <c r="F582" s="74"/>
      <c r="I582" s="74"/>
      <c r="M582" s="70"/>
      <c r="N582" s="71"/>
      <c r="Q582" s="72"/>
    </row>
    <row r="583" customFormat="false" ht="13.8" hidden="false" customHeight="false" outlineLevel="0" collapsed="false">
      <c r="B583" s="73" t="s">
        <v>182</v>
      </c>
      <c r="D583" s="59" t="s">
        <v>71</v>
      </c>
      <c r="E583" s="0" t="s">
        <v>376</v>
      </c>
      <c r="F583" s="74"/>
      <c r="I583" s="74"/>
      <c r="M583" s="70"/>
      <c r="N583" s="71"/>
      <c r="Q583" s="72"/>
    </row>
    <row r="584" customFormat="false" ht="13.8" hidden="false" customHeight="false" outlineLevel="0" collapsed="false">
      <c r="B584" s="73" t="s">
        <v>182</v>
      </c>
      <c r="D584" s="59" t="s">
        <v>71</v>
      </c>
      <c r="E584" s="0" t="s">
        <v>377</v>
      </c>
      <c r="F584" s="74"/>
      <c r="I584" s="74"/>
      <c r="M584" s="70"/>
      <c r="N584" s="71"/>
      <c r="Q584" s="72"/>
    </row>
    <row r="585" customFormat="false" ht="13.8" hidden="false" customHeight="false" outlineLevel="0" collapsed="false">
      <c r="B585" s="73" t="s">
        <v>182</v>
      </c>
      <c r="D585" s="59" t="s">
        <v>71</v>
      </c>
      <c r="E585" s="0" t="s">
        <v>378</v>
      </c>
      <c r="F585" s="74"/>
      <c r="I585" s="74"/>
      <c r="M585" s="70"/>
      <c r="N585" s="71"/>
      <c r="Q585" s="72"/>
    </row>
    <row r="586" customFormat="false" ht="13.8" hidden="false" customHeight="false" outlineLevel="0" collapsed="false">
      <c r="B586" s="73" t="s">
        <v>182</v>
      </c>
      <c r="D586" s="59" t="s">
        <v>71</v>
      </c>
      <c r="E586" s="0" t="s">
        <v>379</v>
      </c>
      <c r="F586" s="74"/>
      <c r="I586" s="74"/>
      <c r="M586" s="70"/>
      <c r="N586" s="71"/>
      <c r="Q586" s="72"/>
    </row>
    <row r="587" customFormat="false" ht="13.8" hidden="false" customHeight="false" outlineLevel="0" collapsed="false">
      <c r="B587" s="73" t="s">
        <v>182</v>
      </c>
      <c r="D587" s="59" t="s">
        <v>71</v>
      </c>
      <c r="E587" s="0" t="s">
        <v>380</v>
      </c>
      <c r="F587" s="74"/>
      <c r="I587" s="74"/>
      <c r="M587" s="70"/>
      <c r="N587" s="71"/>
      <c r="Q587" s="72"/>
    </row>
    <row r="588" customFormat="false" ht="13.8" hidden="false" customHeight="false" outlineLevel="0" collapsed="false">
      <c r="B588" s="73" t="s">
        <v>182</v>
      </c>
      <c r="D588" s="59" t="s">
        <v>71</v>
      </c>
      <c r="E588" s="0" t="s">
        <v>381</v>
      </c>
      <c r="F588" s="74"/>
      <c r="I588" s="74"/>
      <c r="M588" s="70"/>
      <c r="N588" s="71"/>
      <c r="Q588" s="72"/>
    </row>
    <row r="589" customFormat="false" ht="13.8" hidden="false" customHeight="false" outlineLevel="0" collapsed="false">
      <c r="B589" s="73" t="s">
        <v>182</v>
      </c>
      <c r="D589" s="59" t="s">
        <v>71</v>
      </c>
      <c r="E589" s="0" t="s">
        <v>382</v>
      </c>
      <c r="F589" s="74"/>
      <c r="I589" s="74"/>
      <c r="M589" s="70"/>
      <c r="N589" s="71"/>
      <c r="Q589" s="72"/>
    </row>
    <row r="590" customFormat="false" ht="13.8" hidden="false" customHeight="false" outlineLevel="0" collapsed="false">
      <c r="B590" s="73" t="s">
        <v>182</v>
      </c>
      <c r="D590" s="59" t="s">
        <v>71</v>
      </c>
      <c r="E590" s="0" t="s">
        <v>383</v>
      </c>
      <c r="F590" s="74"/>
      <c r="I590" s="74"/>
      <c r="M590" s="70"/>
      <c r="N590" s="71"/>
      <c r="Q590" s="72"/>
    </row>
    <row r="591" customFormat="false" ht="13.8" hidden="false" customHeight="false" outlineLevel="0" collapsed="false">
      <c r="B591" s="73" t="s">
        <v>182</v>
      </c>
      <c r="D591" s="59" t="s">
        <v>71</v>
      </c>
      <c r="E591" s="0" t="s">
        <v>384</v>
      </c>
      <c r="F591" s="74"/>
      <c r="I591" s="74"/>
      <c r="M591" s="70"/>
      <c r="N591" s="71"/>
      <c r="Q591" s="72"/>
    </row>
    <row r="592" customFormat="false" ht="13.8" hidden="false" customHeight="false" outlineLevel="0" collapsed="false">
      <c r="B592" s="73" t="s">
        <v>182</v>
      </c>
      <c r="D592" s="59" t="s">
        <v>71</v>
      </c>
      <c r="E592" s="0" t="s">
        <v>385</v>
      </c>
      <c r="F592" s="74"/>
      <c r="I592" s="74"/>
      <c r="M592" s="70"/>
      <c r="N592" s="71"/>
      <c r="Q592" s="72"/>
    </row>
    <row r="593" customFormat="false" ht="13.8" hidden="false" customHeight="false" outlineLevel="0" collapsed="false">
      <c r="B593" s="73" t="s">
        <v>182</v>
      </c>
      <c r="D593" s="59" t="s">
        <v>71</v>
      </c>
      <c r="E593" s="0" t="s">
        <v>386</v>
      </c>
      <c r="F593" s="74"/>
      <c r="I593" s="74"/>
      <c r="M593" s="70"/>
      <c r="N593" s="71"/>
      <c r="Q593" s="72"/>
    </row>
    <row r="594" customFormat="false" ht="13.8" hidden="false" customHeight="false" outlineLevel="0" collapsed="false">
      <c r="B594" s="73" t="s">
        <v>182</v>
      </c>
      <c r="D594" s="59" t="s">
        <v>71</v>
      </c>
      <c r="E594" s="0" t="s">
        <v>387</v>
      </c>
      <c r="F594" s="74"/>
      <c r="I594" s="74"/>
      <c r="M594" s="70"/>
      <c r="N594" s="71"/>
      <c r="Q594" s="72"/>
    </row>
    <row r="595" customFormat="false" ht="13.8" hidden="false" customHeight="false" outlineLevel="0" collapsed="false">
      <c r="B595" s="73" t="s">
        <v>182</v>
      </c>
      <c r="D595" s="59" t="s">
        <v>71</v>
      </c>
      <c r="E595" s="0" t="s">
        <v>388</v>
      </c>
      <c r="F595" s="74"/>
      <c r="I595" s="74"/>
      <c r="M595" s="70"/>
      <c r="N595" s="71"/>
      <c r="Q595" s="72"/>
    </row>
    <row r="596" customFormat="false" ht="13.8" hidden="false" customHeight="false" outlineLevel="0" collapsed="false">
      <c r="B596" s="73" t="s">
        <v>182</v>
      </c>
      <c r="D596" s="59" t="s">
        <v>71</v>
      </c>
      <c r="E596" s="0" t="s">
        <v>389</v>
      </c>
      <c r="F596" s="74"/>
      <c r="I596" s="74"/>
      <c r="M596" s="70"/>
      <c r="N596" s="71"/>
      <c r="Q596" s="72"/>
    </row>
    <row r="597" customFormat="false" ht="13.8" hidden="false" customHeight="false" outlineLevel="0" collapsed="false">
      <c r="B597" s="73" t="s">
        <v>182</v>
      </c>
      <c r="D597" s="59" t="s">
        <v>71</v>
      </c>
      <c r="E597" s="0" t="s">
        <v>390</v>
      </c>
      <c r="F597" s="74"/>
      <c r="I597" s="74"/>
      <c r="M597" s="70"/>
      <c r="N597" s="71"/>
      <c r="Q597" s="72"/>
    </row>
    <row r="598" customFormat="false" ht="13.8" hidden="false" customHeight="false" outlineLevel="0" collapsed="false">
      <c r="B598" s="73" t="s">
        <v>182</v>
      </c>
      <c r="D598" s="59" t="s">
        <v>71</v>
      </c>
      <c r="E598" s="0" t="s">
        <v>391</v>
      </c>
      <c r="F598" s="74"/>
      <c r="I598" s="74"/>
      <c r="M598" s="70"/>
      <c r="N598" s="71"/>
      <c r="Q598" s="72"/>
    </row>
    <row r="599" customFormat="false" ht="13.8" hidden="false" customHeight="false" outlineLevel="0" collapsed="false">
      <c r="B599" s="73" t="s">
        <v>182</v>
      </c>
      <c r="D599" s="59" t="s">
        <v>71</v>
      </c>
      <c r="E599" s="0" t="s">
        <v>392</v>
      </c>
      <c r="F599" s="74"/>
      <c r="I599" s="74"/>
      <c r="M599" s="70"/>
      <c r="N599" s="71"/>
      <c r="Q599" s="72"/>
    </row>
    <row r="600" customFormat="false" ht="13.8" hidden="false" customHeight="false" outlineLevel="0" collapsed="false">
      <c r="B600" s="73" t="s">
        <v>182</v>
      </c>
      <c r="D600" s="59" t="s">
        <v>71</v>
      </c>
      <c r="E600" s="0" t="s">
        <v>393</v>
      </c>
      <c r="F600" s="74"/>
      <c r="I600" s="74"/>
      <c r="M600" s="71"/>
      <c r="N600" s="71"/>
      <c r="Q600" s="72"/>
    </row>
    <row r="601" customFormat="false" ht="13.8" hidden="false" customHeight="false" outlineLevel="0" collapsed="false">
      <c r="B601" s="73" t="s">
        <v>182</v>
      </c>
      <c r="D601" s="59" t="s">
        <v>71</v>
      </c>
      <c r="E601" s="0" t="s">
        <v>394</v>
      </c>
      <c r="F601" s="74"/>
      <c r="I601" s="74"/>
      <c r="M601" s="71"/>
      <c r="N601" s="71"/>
      <c r="Q601" s="72"/>
    </row>
    <row r="602" customFormat="false" ht="13.8" hidden="false" customHeight="false" outlineLevel="0" collapsed="false">
      <c r="B602" s="73" t="s">
        <v>182</v>
      </c>
      <c r="D602" s="59" t="s">
        <v>71</v>
      </c>
      <c r="E602" s="0" t="s">
        <v>395</v>
      </c>
      <c r="F602" s="74"/>
      <c r="I602" s="74"/>
      <c r="M602" s="71"/>
      <c r="N602" s="71"/>
      <c r="Q602" s="72"/>
    </row>
    <row r="603" customFormat="false" ht="13.8" hidden="false" customHeight="false" outlineLevel="0" collapsed="false">
      <c r="B603" s="73" t="s">
        <v>182</v>
      </c>
      <c r="D603" s="59" t="s">
        <v>71</v>
      </c>
      <c r="E603" s="0" t="s">
        <v>396</v>
      </c>
      <c r="F603" s="74"/>
      <c r="I603" s="74"/>
      <c r="M603" s="71"/>
      <c r="N603" s="71"/>
      <c r="Q603" s="72"/>
    </row>
    <row r="604" customFormat="false" ht="13.8" hidden="false" customHeight="false" outlineLevel="0" collapsed="false">
      <c r="B604" s="73" t="s">
        <v>182</v>
      </c>
      <c r="D604" s="59" t="s">
        <v>71</v>
      </c>
      <c r="E604" s="0" t="s">
        <v>397</v>
      </c>
      <c r="F604" s="74"/>
      <c r="I604" s="74"/>
      <c r="M604" s="71"/>
      <c r="N604" s="71"/>
      <c r="Q604" s="72"/>
    </row>
    <row r="605" customFormat="false" ht="13.8" hidden="false" customHeight="false" outlineLevel="0" collapsed="false">
      <c r="B605" s="73" t="s">
        <v>182</v>
      </c>
      <c r="D605" s="59" t="s">
        <v>71</v>
      </c>
      <c r="E605" s="0" t="s">
        <v>398</v>
      </c>
      <c r="F605" s="74"/>
      <c r="I605" s="74"/>
      <c r="M605" s="71"/>
      <c r="N605" s="71"/>
      <c r="Q605" s="72"/>
    </row>
    <row r="606" customFormat="false" ht="13.8" hidden="false" customHeight="false" outlineLevel="0" collapsed="false">
      <c r="B606" s="73" t="s">
        <v>182</v>
      </c>
      <c r="D606" s="59" t="s">
        <v>71</v>
      </c>
      <c r="E606" s="0" t="s">
        <v>399</v>
      </c>
      <c r="F606" s="74"/>
      <c r="I606" s="74"/>
      <c r="M606" s="70"/>
      <c r="N606" s="71"/>
      <c r="Q606" s="72"/>
    </row>
    <row r="607" customFormat="false" ht="13.8" hidden="false" customHeight="false" outlineLevel="0" collapsed="false">
      <c r="B607" s="73" t="s">
        <v>182</v>
      </c>
      <c r="D607" s="59" t="s">
        <v>71</v>
      </c>
      <c r="E607" s="0" t="s">
        <v>400</v>
      </c>
      <c r="F607" s="74"/>
      <c r="I607" s="74"/>
      <c r="M607" s="70"/>
      <c r="N607" s="71"/>
      <c r="Q607" s="72"/>
    </row>
    <row r="608" customFormat="false" ht="13.8" hidden="false" customHeight="false" outlineLevel="0" collapsed="false">
      <c r="B608" s="73" t="s">
        <v>182</v>
      </c>
      <c r="D608" s="59" t="s">
        <v>71</v>
      </c>
      <c r="E608" s="0" t="s">
        <v>401</v>
      </c>
      <c r="F608" s="74"/>
      <c r="I608" s="74"/>
      <c r="M608" s="70"/>
      <c r="N608" s="71"/>
      <c r="Q608" s="72"/>
    </row>
    <row r="609" customFormat="false" ht="13.8" hidden="false" customHeight="false" outlineLevel="0" collapsed="false">
      <c r="B609" s="73" t="s">
        <v>182</v>
      </c>
      <c r="D609" s="59" t="s">
        <v>71</v>
      </c>
      <c r="E609" s="0" t="s">
        <v>402</v>
      </c>
      <c r="F609" s="74"/>
      <c r="I609" s="74"/>
      <c r="M609" s="70"/>
      <c r="N609" s="71"/>
      <c r="Q609" s="72"/>
    </row>
    <row r="610" customFormat="false" ht="13.8" hidden="false" customHeight="false" outlineLevel="0" collapsed="false">
      <c r="B610" s="73" t="s">
        <v>182</v>
      </c>
      <c r="D610" s="59" t="s">
        <v>71</v>
      </c>
      <c r="E610" s="0" t="s">
        <v>403</v>
      </c>
      <c r="F610" s="74"/>
      <c r="I610" s="74"/>
      <c r="M610" s="70"/>
      <c r="N610" s="71"/>
      <c r="Q610" s="72"/>
    </row>
    <row r="611" customFormat="false" ht="13.8" hidden="false" customHeight="false" outlineLevel="0" collapsed="false">
      <c r="B611" s="73" t="s">
        <v>182</v>
      </c>
      <c r="D611" s="59" t="s">
        <v>71</v>
      </c>
      <c r="E611" s="0" t="s">
        <v>404</v>
      </c>
      <c r="F611" s="74"/>
      <c r="I611" s="74"/>
      <c r="M611" s="70"/>
      <c r="N611" s="71"/>
      <c r="Q611" s="72"/>
    </row>
    <row r="612" customFormat="false" ht="13.8" hidden="false" customHeight="false" outlineLevel="0" collapsed="false">
      <c r="B612" s="73" t="s">
        <v>182</v>
      </c>
      <c r="D612" s="59" t="s">
        <v>71</v>
      </c>
      <c r="E612" s="0" t="s">
        <v>405</v>
      </c>
      <c r="F612" s="74"/>
      <c r="I612" s="74"/>
      <c r="M612" s="70"/>
      <c r="N612" s="71"/>
      <c r="Q612" s="72"/>
    </row>
    <row r="613" customFormat="false" ht="13.8" hidden="false" customHeight="false" outlineLevel="0" collapsed="false">
      <c r="B613" s="73" t="s">
        <v>182</v>
      </c>
      <c r="D613" s="59" t="s">
        <v>71</v>
      </c>
      <c r="E613" s="0" t="s">
        <v>406</v>
      </c>
      <c r="F613" s="74"/>
      <c r="I613" s="74"/>
      <c r="M613" s="70"/>
      <c r="N613" s="71"/>
      <c r="Q613" s="72"/>
    </row>
    <row r="614" customFormat="false" ht="13.8" hidden="false" customHeight="false" outlineLevel="0" collapsed="false">
      <c r="B614" s="73" t="s">
        <v>182</v>
      </c>
      <c r="D614" s="59" t="s">
        <v>71</v>
      </c>
      <c r="E614" s="0" t="s">
        <v>407</v>
      </c>
      <c r="F614" s="74"/>
      <c r="I614" s="74"/>
      <c r="M614" s="71"/>
      <c r="N614" s="71"/>
      <c r="Q614" s="72"/>
    </row>
    <row r="615" customFormat="false" ht="13.8" hidden="false" customHeight="false" outlineLevel="0" collapsed="false">
      <c r="B615" s="73" t="s">
        <v>182</v>
      </c>
      <c r="D615" s="59" t="s">
        <v>71</v>
      </c>
      <c r="E615" s="0" t="s">
        <v>408</v>
      </c>
      <c r="F615" s="74"/>
      <c r="I615" s="74"/>
      <c r="M615" s="70"/>
      <c r="N615" s="71"/>
      <c r="Q615" s="72"/>
    </row>
    <row r="616" customFormat="false" ht="13.8" hidden="false" customHeight="false" outlineLevel="0" collapsed="false">
      <c r="B616" s="73" t="s">
        <v>182</v>
      </c>
      <c r="D616" s="59" t="s">
        <v>71</v>
      </c>
      <c r="E616" s="0" t="s">
        <v>409</v>
      </c>
      <c r="F616" s="74"/>
      <c r="I616" s="74"/>
      <c r="M616" s="70"/>
      <c r="N616" s="71"/>
      <c r="Q616" s="72"/>
    </row>
    <row r="617" customFormat="false" ht="13.8" hidden="false" customHeight="false" outlineLevel="0" collapsed="false">
      <c r="B617" s="73" t="s">
        <v>182</v>
      </c>
      <c r="D617" s="59" t="s">
        <v>71</v>
      </c>
      <c r="E617" s="0" t="s">
        <v>410</v>
      </c>
      <c r="F617" s="74"/>
      <c r="I617" s="74"/>
      <c r="M617" s="70"/>
      <c r="N617" s="71"/>
      <c r="Q617" s="72"/>
    </row>
    <row r="618" customFormat="false" ht="13.8" hidden="false" customHeight="false" outlineLevel="0" collapsed="false">
      <c r="B618" s="73" t="s">
        <v>182</v>
      </c>
      <c r="D618" s="59" t="s">
        <v>71</v>
      </c>
      <c r="E618" s="0" t="s">
        <v>411</v>
      </c>
      <c r="F618" s="74"/>
      <c r="I618" s="74"/>
      <c r="M618" s="70"/>
      <c r="N618" s="71"/>
      <c r="Q618" s="72"/>
    </row>
    <row r="619" customFormat="false" ht="13.8" hidden="false" customHeight="false" outlineLevel="0" collapsed="false">
      <c r="B619" s="73" t="s">
        <v>182</v>
      </c>
      <c r="D619" s="59" t="s">
        <v>71</v>
      </c>
      <c r="E619" s="0" t="s">
        <v>412</v>
      </c>
      <c r="F619" s="74"/>
      <c r="I619" s="74"/>
      <c r="M619" s="70"/>
      <c r="N619" s="71"/>
      <c r="Q619" s="72"/>
    </row>
    <row r="620" customFormat="false" ht="13.8" hidden="false" customHeight="false" outlineLevel="0" collapsed="false">
      <c r="B620" s="73" t="s">
        <v>182</v>
      </c>
      <c r="D620" s="59" t="s">
        <v>71</v>
      </c>
      <c r="E620" s="0" t="s">
        <v>413</v>
      </c>
      <c r="F620" s="74"/>
      <c r="I620" s="74"/>
      <c r="M620" s="70"/>
      <c r="N620" s="71"/>
      <c r="Q620" s="72"/>
    </row>
    <row r="621" customFormat="false" ht="13.8" hidden="false" customHeight="false" outlineLevel="0" collapsed="false">
      <c r="B621" s="73" t="s">
        <v>182</v>
      </c>
      <c r="D621" s="59" t="s">
        <v>71</v>
      </c>
      <c r="E621" s="0" t="s">
        <v>414</v>
      </c>
      <c r="F621" s="74"/>
      <c r="I621" s="74"/>
      <c r="M621" s="70"/>
      <c r="N621" s="71"/>
      <c r="Q621" s="72"/>
    </row>
    <row r="622" customFormat="false" ht="13.8" hidden="false" customHeight="false" outlineLevel="0" collapsed="false">
      <c r="B622" s="73" t="s">
        <v>182</v>
      </c>
      <c r="D622" s="59" t="s">
        <v>71</v>
      </c>
      <c r="E622" s="0" t="s">
        <v>415</v>
      </c>
      <c r="F622" s="74"/>
      <c r="I622" s="74"/>
      <c r="M622" s="70"/>
      <c r="N622" s="71"/>
      <c r="Q622" s="72"/>
    </row>
    <row r="623" customFormat="false" ht="13.8" hidden="false" customHeight="false" outlineLevel="0" collapsed="false">
      <c r="B623" s="73" t="s">
        <v>182</v>
      </c>
      <c r="D623" s="59" t="s">
        <v>71</v>
      </c>
      <c r="E623" s="0" t="s">
        <v>416</v>
      </c>
      <c r="F623" s="74"/>
      <c r="I623" s="74"/>
      <c r="M623" s="70"/>
      <c r="N623" s="71"/>
      <c r="Q623" s="72"/>
    </row>
    <row r="624" customFormat="false" ht="13.8" hidden="false" customHeight="false" outlineLevel="0" collapsed="false">
      <c r="B624" s="73" t="s">
        <v>182</v>
      </c>
      <c r="D624" s="59" t="s">
        <v>71</v>
      </c>
      <c r="E624" s="0" t="s">
        <v>417</v>
      </c>
      <c r="F624" s="74"/>
      <c r="I624" s="74"/>
      <c r="M624" s="70"/>
      <c r="N624" s="71"/>
      <c r="Q624" s="72"/>
    </row>
    <row r="625" customFormat="false" ht="13.8" hidden="false" customHeight="false" outlineLevel="0" collapsed="false">
      <c r="B625" s="73" t="s">
        <v>182</v>
      </c>
      <c r="D625" s="59" t="s">
        <v>71</v>
      </c>
      <c r="E625" s="0" t="s">
        <v>418</v>
      </c>
      <c r="F625" s="74"/>
      <c r="I625" s="74"/>
      <c r="M625" s="70"/>
      <c r="N625" s="71"/>
      <c r="Q625" s="72"/>
    </row>
    <row r="626" customFormat="false" ht="13.8" hidden="false" customHeight="false" outlineLevel="0" collapsed="false">
      <c r="B626" s="73" t="s">
        <v>182</v>
      </c>
      <c r="D626" s="59" t="s">
        <v>71</v>
      </c>
      <c r="E626" s="0" t="s">
        <v>419</v>
      </c>
      <c r="F626" s="74"/>
      <c r="I626" s="74"/>
      <c r="M626" s="70"/>
      <c r="N626" s="71"/>
      <c r="Q626" s="72"/>
    </row>
    <row r="627" customFormat="false" ht="13.8" hidden="false" customHeight="false" outlineLevel="0" collapsed="false">
      <c r="B627" s="73" t="s">
        <v>182</v>
      </c>
      <c r="D627" s="59" t="s">
        <v>71</v>
      </c>
      <c r="E627" s="0" t="s">
        <v>420</v>
      </c>
      <c r="F627" s="74"/>
      <c r="I627" s="74"/>
      <c r="M627" s="70"/>
      <c r="N627" s="71"/>
      <c r="Q627" s="72"/>
    </row>
    <row r="628" customFormat="false" ht="13.8" hidden="false" customHeight="false" outlineLevel="0" collapsed="false">
      <c r="B628" s="73" t="s">
        <v>182</v>
      </c>
      <c r="D628" s="59" t="s">
        <v>71</v>
      </c>
      <c r="E628" s="0" t="s">
        <v>421</v>
      </c>
      <c r="F628" s="74"/>
      <c r="I628" s="74"/>
      <c r="M628" s="70"/>
      <c r="N628" s="71"/>
      <c r="Q628" s="72"/>
    </row>
    <row r="629" customFormat="false" ht="13.8" hidden="false" customHeight="false" outlineLevel="0" collapsed="false">
      <c r="B629" s="73" t="s">
        <v>182</v>
      </c>
      <c r="D629" s="59" t="s">
        <v>71</v>
      </c>
      <c r="E629" s="0" t="s">
        <v>422</v>
      </c>
      <c r="F629" s="74"/>
      <c r="I629" s="74"/>
      <c r="M629" s="71"/>
      <c r="N629" s="71"/>
      <c r="Q629" s="72"/>
    </row>
    <row r="630" customFormat="false" ht="13.8" hidden="false" customHeight="false" outlineLevel="0" collapsed="false">
      <c r="B630" s="73" t="s">
        <v>182</v>
      </c>
      <c r="D630" s="59" t="s">
        <v>71</v>
      </c>
      <c r="E630" s="0" t="s">
        <v>423</v>
      </c>
      <c r="F630" s="74"/>
      <c r="I630" s="74"/>
      <c r="M630" s="70"/>
      <c r="N630" s="71"/>
      <c r="Q630" s="72"/>
    </row>
    <row r="631" customFormat="false" ht="13.8" hidden="false" customHeight="false" outlineLevel="0" collapsed="false">
      <c r="B631" s="73" t="s">
        <v>182</v>
      </c>
      <c r="D631" s="59" t="s">
        <v>71</v>
      </c>
      <c r="E631" s="0" t="s">
        <v>424</v>
      </c>
      <c r="F631" s="74"/>
      <c r="I631" s="74"/>
      <c r="M631" s="71"/>
      <c r="N631" s="71"/>
      <c r="Q631" s="72"/>
    </row>
    <row r="632" customFormat="false" ht="13.8" hidden="false" customHeight="false" outlineLevel="0" collapsed="false">
      <c r="B632" s="73" t="s">
        <v>182</v>
      </c>
      <c r="D632" s="59" t="s">
        <v>71</v>
      </c>
      <c r="E632" s="0" t="s">
        <v>425</v>
      </c>
      <c r="F632" s="74"/>
      <c r="I632" s="74"/>
      <c r="M632" s="71"/>
      <c r="N632" s="71"/>
      <c r="Q632" s="72"/>
    </row>
    <row r="633" customFormat="false" ht="13.8" hidden="false" customHeight="false" outlineLevel="0" collapsed="false">
      <c r="B633" s="73" t="s">
        <v>182</v>
      </c>
      <c r="D633" s="59" t="s">
        <v>71</v>
      </c>
      <c r="E633" s="0" t="s">
        <v>426</v>
      </c>
      <c r="F633" s="74"/>
      <c r="I633" s="74"/>
      <c r="M633" s="70"/>
      <c r="N633" s="71"/>
      <c r="Q633" s="72"/>
    </row>
    <row r="634" customFormat="false" ht="13.8" hidden="false" customHeight="false" outlineLevel="0" collapsed="false">
      <c r="B634" s="73" t="s">
        <v>182</v>
      </c>
      <c r="D634" s="59" t="s">
        <v>71</v>
      </c>
      <c r="E634" s="0" t="s">
        <v>427</v>
      </c>
      <c r="F634" s="74"/>
      <c r="I634" s="74"/>
      <c r="M634" s="71"/>
      <c r="N634" s="71"/>
      <c r="Q634" s="72"/>
    </row>
    <row r="635" customFormat="false" ht="13.8" hidden="false" customHeight="false" outlineLevel="0" collapsed="false">
      <c r="B635" s="73" t="s">
        <v>182</v>
      </c>
      <c r="D635" s="59" t="s">
        <v>71</v>
      </c>
      <c r="E635" s="0" t="s">
        <v>428</v>
      </c>
      <c r="F635" s="74"/>
      <c r="I635" s="74"/>
      <c r="M635" s="70"/>
      <c r="N635" s="71"/>
      <c r="Q635" s="72"/>
    </row>
    <row r="636" customFormat="false" ht="13.8" hidden="false" customHeight="false" outlineLevel="0" collapsed="false">
      <c r="B636" s="73" t="s">
        <v>182</v>
      </c>
      <c r="D636" s="59" t="s">
        <v>71</v>
      </c>
      <c r="E636" s="0" t="s">
        <v>429</v>
      </c>
      <c r="F636" s="74"/>
      <c r="I636" s="74"/>
      <c r="M636" s="70"/>
      <c r="N636" s="71"/>
      <c r="Q636" s="72"/>
    </row>
    <row r="637" customFormat="false" ht="13.8" hidden="false" customHeight="false" outlineLevel="0" collapsed="false">
      <c r="B637" s="73" t="s">
        <v>182</v>
      </c>
      <c r="D637" s="59" t="s">
        <v>71</v>
      </c>
      <c r="E637" s="0" t="s">
        <v>430</v>
      </c>
      <c r="F637" s="74"/>
      <c r="I637" s="74"/>
      <c r="M637" s="70"/>
      <c r="N637" s="71"/>
      <c r="Q637" s="72"/>
    </row>
    <row r="638" customFormat="false" ht="13.8" hidden="false" customHeight="false" outlineLevel="0" collapsed="false">
      <c r="B638" s="73" t="s">
        <v>182</v>
      </c>
      <c r="D638" s="59" t="s">
        <v>71</v>
      </c>
      <c r="E638" s="0" t="s">
        <v>431</v>
      </c>
      <c r="F638" s="74"/>
      <c r="I638" s="74"/>
      <c r="M638" s="70"/>
      <c r="N638" s="71"/>
      <c r="Q638" s="72"/>
    </row>
    <row r="639" customFormat="false" ht="13.8" hidden="false" customHeight="false" outlineLevel="0" collapsed="false">
      <c r="B639" s="73" t="s">
        <v>182</v>
      </c>
      <c r="D639" s="59" t="s">
        <v>71</v>
      </c>
      <c r="E639" s="0" t="s">
        <v>432</v>
      </c>
      <c r="F639" s="74"/>
      <c r="I639" s="74"/>
      <c r="M639" s="70"/>
      <c r="N639" s="71"/>
      <c r="Q639" s="72"/>
    </row>
    <row r="640" customFormat="false" ht="13.8" hidden="false" customHeight="false" outlineLevel="0" collapsed="false">
      <c r="B640" s="73" t="s">
        <v>182</v>
      </c>
      <c r="D640" s="59" t="s">
        <v>71</v>
      </c>
      <c r="E640" s="0" t="s">
        <v>433</v>
      </c>
      <c r="F640" s="74"/>
      <c r="I640" s="74"/>
      <c r="M640" s="70"/>
      <c r="N640" s="71"/>
      <c r="Q640" s="72"/>
    </row>
    <row r="641" customFormat="false" ht="13.8" hidden="false" customHeight="false" outlineLevel="0" collapsed="false">
      <c r="B641" s="73" t="s">
        <v>182</v>
      </c>
      <c r="D641" s="59" t="s">
        <v>71</v>
      </c>
      <c r="E641" s="0" t="s">
        <v>434</v>
      </c>
      <c r="F641" s="74"/>
      <c r="I641" s="74"/>
      <c r="M641" s="70"/>
      <c r="N641" s="71"/>
      <c r="Q641" s="72"/>
    </row>
    <row r="642" customFormat="false" ht="13.8" hidden="false" customHeight="false" outlineLevel="0" collapsed="false">
      <c r="B642" s="73" t="s">
        <v>182</v>
      </c>
      <c r="D642" s="59" t="s">
        <v>71</v>
      </c>
      <c r="E642" s="0" t="s">
        <v>435</v>
      </c>
      <c r="F642" s="74"/>
      <c r="I642" s="74"/>
      <c r="M642" s="70"/>
      <c r="N642" s="71"/>
      <c r="Q642" s="72"/>
    </row>
    <row r="643" customFormat="false" ht="13.8" hidden="false" customHeight="false" outlineLevel="0" collapsed="false">
      <c r="B643" s="73" t="s">
        <v>182</v>
      </c>
      <c r="D643" s="59" t="s">
        <v>71</v>
      </c>
      <c r="E643" s="0" t="s">
        <v>436</v>
      </c>
      <c r="F643" s="74"/>
      <c r="I643" s="74"/>
      <c r="M643" s="71"/>
      <c r="N643" s="71"/>
      <c r="Q643" s="72"/>
    </row>
    <row r="644" customFormat="false" ht="13.8" hidden="false" customHeight="false" outlineLevel="0" collapsed="false">
      <c r="B644" s="73" t="s">
        <v>182</v>
      </c>
      <c r="D644" s="59" t="s">
        <v>71</v>
      </c>
      <c r="E644" s="0" t="s">
        <v>437</v>
      </c>
      <c r="F644" s="74"/>
      <c r="I644" s="74"/>
      <c r="M644" s="70"/>
      <c r="N644" s="71"/>
      <c r="Q644" s="72"/>
    </row>
    <row r="645" customFormat="false" ht="13.8" hidden="false" customHeight="false" outlineLevel="0" collapsed="false">
      <c r="B645" s="73" t="s">
        <v>182</v>
      </c>
      <c r="D645" s="59" t="s">
        <v>71</v>
      </c>
      <c r="E645" s="0" t="s">
        <v>438</v>
      </c>
      <c r="F645" s="74"/>
      <c r="I645" s="74"/>
      <c r="M645" s="70"/>
      <c r="N645" s="71"/>
      <c r="Q645" s="72"/>
    </row>
    <row r="646" customFormat="false" ht="13.8" hidden="false" customHeight="false" outlineLevel="0" collapsed="false">
      <c r="B646" s="73" t="s">
        <v>182</v>
      </c>
      <c r="D646" s="59" t="s">
        <v>71</v>
      </c>
      <c r="E646" s="0" t="s">
        <v>439</v>
      </c>
      <c r="F646" s="74"/>
      <c r="I646" s="74"/>
      <c r="M646" s="70"/>
      <c r="N646" s="71"/>
      <c r="Q646" s="72"/>
    </row>
    <row r="647" customFormat="false" ht="13.8" hidden="false" customHeight="false" outlineLevel="0" collapsed="false">
      <c r="B647" s="73" t="s">
        <v>182</v>
      </c>
      <c r="D647" s="59" t="s">
        <v>71</v>
      </c>
      <c r="E647" s="0" t="s">
        <v>440</v>
      </c>
      <c r="F647" s="74"/>
      <c r="I647" s="74"/>
      <c r="M647" s="70"/>
      <c r="N647" s="71"/>
      <c r="Q647" s="72"/>
    </row>
    <row r="648" customFormat="false" ht="13.8" hidden="false" customHeight="false" outlineLevel="0" collapsed="false">
      <c r="B648" s="73" t="s">
        <v>182</v>
      </c>
      <c r="D648" s="59" t="s">
        <v>71</v>
      </c>
      <c r="E648" s="0" t="s">
        <v>441</v>
      </c>
      <c r="F648" s="74"/>
      <c r="I648" s="74"/>
      <c r="M648" s="70"/>
      <c r="N648" s="71"/>
      <c r="Q648" s="72"/>
    </row>
    <row r="649" customFormat="false" ht="13.8" hidden="false" customHeight="false" outlineLevel="0" collapsed="false">
      <c r="B649" s="73" t="s">
        <v>182</v>
      </c>
      <c r="D649" s="59" t="s">
        <v>71</v>
      </c>
      <c r="E649" s="0" t="s">
        <v>442</v>
      </c>
      <c r="F649" s="74"/>
      <c r="I649" s="74"/>
      <c r="M649" s="70"/>
      <c r="N649" s="71"/>
      <c r="Q649" s="72"/>
    </row>
    <row r="650" customFormat="false" ht="13.8" hidden="false" customHeight="false" outlineLevel="0" collapsed="false">
      <c r="B650" s="73" t="s">
        <v>182</v>
      </c>
      <c r="D650" s="59" t="s">
        <v>71</v>
      </c>
      <c r="E650" s="0" t="s">
        <v>443</v>
      </c>
      <c r="F650" s="74"/>
      <c r="I650" s="74"/>
      <c r="M650" s="70"/>
      <c r="N650" s="71"/>
      <c r="Q650" s="72"/>
    </row>
    <row r="651" customFormat="false" ht="13.8" hidden="false" customHeight="false" outlineLevel="0" collapsed="false">
      <c r="B651" s="73" t="s">
        <v>182</v>
      </c>
      <c r="D651" s="59" t="s">
        <v>71</v>
      </c>
      <c r="E651" s="0" t="s">
        <v>444</v>
      </c>
      <c r="F651" s="74"/>
      <c r="I651" s="74"/>
      <c r="M651" s="70"/>
      <c r="N651" s="71"/>
      <c r="Q651" s="72"/>
    </row>
    <row r="652" customFormat="false" ht="13.8" hidden="false" customHeight="false" outlineLevel="0" collapsed="false">
      <c r="B652" s="73" t="s">
        <v>182</v>
      </c>
      <c r="D652" s="59" t="s">
        <v>71</v>
      </c>
      <c r="E652" s="0" t="s">
        <v>445</v>
      </c>
      <c r="F652" s="74"/>
      <c r="I652" s="74"/>
      <c r="M652" s="71"/>
      <c r="N652" s="71"/>
      <c r="Q652" s="72"/>
    </row>
    <row r="653" customFormat="false" ht="13.8" hidden="false" customHeight="false" outlineLevel="0" collapsed="false">
      <c r="B653" s="73" t="s">
        <v>182</v>
      </c>
      <c r="D653" s="59" t="s">
        <v>71</v>
      </c>
      <c r="E653" s="0" t="s">
        <v>446</v>
      </c>
      <c r="F653" s="74"/>
      <c r="I653" s="74"/>
      <c r="M653" s="70"/>
      <c r="N653" s="71"/>
      <c r="Q653" s="72"/>
    </row>
    <row r="654" customFormat="false" ht="13.8" hidden="false" customHeight="false" outlineLevel="0" collapsed="false">
      <c r="B654" s="73" t="s">
        <v>182</v>
      </c>
      <c r="D654" s="59" t="s">
        <v>105</v>
      </c>
      <c r="E654" s="0" t="s">
        <v>447</v>
      </c>
      <c r="F654" s="0"/>
      <c r="I654" s="0"/>
      <c r="M654" s="70"/>
      <c r="N654" s="71"/>
      <c r="Q654" s="72"/>
    </row>
    <row r="655" customFormat="false" ht="13.8" hidden="false" customHeight="false" outlineLevel="0" collapsed="false">
      <c r="B655" s="73" t="s">
        <v>182</v>
      </c>
      <c r="D655" s="59" t="s">
        <v>105</v>
      </c>
      <c r="E655" s="0" t="s">
        <v>448</v>
      </c>
      <c r="F655" s="0"/>
      <c r="I655" s="0"/>
      <c r="M655" s="70"/>
      <c r="N655" s="71"/>
      <c r="Q655" s="72"/>
    </row>
    <row r="656" customFormat="false" ht="13.8" hidden="false" customHeight="false" outlineLevel="0" collapsed="false">
      <c r="B656" s="73" t="s">
        <v>182</v>
      </c>
      <c r="D656" s="59" t="s">
        <v>105</v>
      </c>
      <c r="E656" s="0" t="s">
        <v>449</v>
      </c>
      <c r="F656" s="0"/>
      <c r="I656" s="0"/>
      <c r="M656" s="70"/>
      <c r="N656" s="71"/>
      <c r="Q656" s="72"/>
    </row>
    <row r="657" customFormat="false" ht="13.8" hidden="false" customHeight="false" outlineLevel="0" collapsed="false">
      <c r="B657" s="73" t="s">
        <v>182</v>
      </c>
      <c r="D657" s="59" t="s">
        <v>105</v>
      </c>
      <c r="E657" s="0" t="s">
        <v>450</v>
      </c>
      <c r="F657" s="0"/>
      <c r="I657" s="0"/>
      <c r="M657" s="70"/>
      <c r="N657" s="71"/>
      <c r="Q657" s="72"/>
    </row>
    <row r="658" customFormat="false" ht="13.8" hidden="false" customHeight="false" outlineLevel="0" collapsed="false">
      <c r="B658" s="73" t="s">
        <v>182</v>
      </c>
      <c r="D658" s="59" t="s">
        <v>105</v>
      </c>
      <c r="E658" s="0" t="s">
        <v>451</v>
      </c>
      <c r="F658" s="0"/>
      <c r="I658" s="0"/>
      <c r="M658" s="70"/>
      <c r="N658" s="71"/>
      <c r="Q658" s="72"/>
    </row>
    <row r="659" customFormat="false" ht="13.8" hidden="false" customHeight="false" outlineLevel="0" collapsed="false">
      <c r="B659" s="73" t="s">
        <v>182</v>
      </c>
      <c r="D659" s="59" t="s">
        <v>105</v>
      </c>
      <c r="E659" s="0" t="s">
        <v>452</v>
      </c>
      <c r="F659" s="0"/>
      <c r="I659" s="0"/>
      <c r="M659" s="70"/>
      <c r="N659" s="71"/>
      <c r="Q659" s="72"/>
    </row>
    <row r="660" customFormat="false" ht="13.8" hidden="false" customHeight="false" outlineLevel="0" collapsed="false">
      <c r="B660" s="73" t="s">
        <v>182</v>
      </c>
      <c r="D660" s="59" t="s">
        <v>105</v>
      </c>
      <c r="E660" s="0" t="s">
        <v>453</v>
      </c>
      <c r="F660" s="0"/>
      <c r="I660" s="0"/>
      <c r="M660" s="70"/>
      <c r="N660" s="71"/>
      <c r="Q660" s="72"/>
    </row>
    <row r="661" customFormat="false" ht="13.8" hidden="false" customHeight="false" outlineLevel="0" collapsed="false">
      <c r="B661" s="73" t="s">
        <v>182</v>
      </c>
      <c r="D661" s="59" t="s">
        <v>105</v>
      </c>
      <c r="E661" s="0" t="s">
        <v>454</v>
      </c>
      <c r="F661" s="0"/>
      <c r="I661" s="0"/>
      <c r="M661" s="70"/>
      <c r="N661" s="71"/>
      <c r="Q661" s="72"/>
    </row>
    <row r="662" customFormat="false" ht="13.8" hidden="false" customHeight="false" outlineLevel="0" collapsed="false">
      <c r="B662" s="73" t="s">
        <v>182</v>
      </c>
      <c r="D662" s="59" t="s">
        <v>105</v>
      </c>
      <c r="E662" s="0" t="s">
        <v>455</v>
      </c>
      <c r="F662" s="0"/>
      <c r="I662" s="0"/>
      <c r="M662" s="70"/>
      <c r="N662" s="71"/>
      <c r="Q662" s="72"/>
    </row>
    <row r="663" customFormat="false" ht="13.8" hidden="false" customHeight="false" outlineLevel="0" collapsed="false">
      <c r="B663" s="73" t="s">
        <v>182</v>
      </c>
      <c r="D663" s="59" t="s">
        <v>105</v>
      </c>
      <c r="E663" s="0" t="s">
        <v>456</v>
      </c>
      <c r="F663" s="0"/>
      <c r="I663" s="0"/>
      <c r="M663" s="70"/>
      <c r="N663" s="71"/>
      <c r="Q663" s="72"/>
    </row>
    <row r="664" customFormat="false" ht="13.8" hidden="false" customHeight="false" outlineLevel="0" collapsed="false">
      <c r="B664" s="73" t="s">
        <v>182</v>
      </c>
      <c r="D664" s="59" t="s">
        <v>105</v>
      </c>
      <c r="E664" s="0" t="s">
        <v>457</v>
      </c>
      <c r="F664" s="0"/>
      <c r="I664" s="0"/>
      <c r="M664" s="71"/>
      <c r="N664" s="71"/>
      <c r="Q664" s="72"/>
    </row>
    <row r="665" customFormat="false" ht="13.8" hidden="false" customHeight="false" outlineLevel="0" collapsed="false">
      <c r="B665" s="73" t="s">
        <v>182</v>
      </c>
      <c r="D665" s="59" t="s">
        <v>105</v>
      </c>
      <c r="E665" s="0" t="s">
        <v>458</v>
      </c>
      <c r="F665" s="0"/>
      <c r="I665" s="0"/>
      <c r="M665" s="70"/>
      <c r="N665" s="71"/>
      <c r="Q665" s="72"/>
    </row>
    <row r="666" customFormat="false" ht="13.8" hidden="false" customHeight="false" outlineLevel="0" collapsed="false">
      <c r="B666" s="73" t="s">
        <v>182</v>
      </c>
      <c r="D666" s="59" t="s">
        <v>105</v>
      </c>
      <c r="E666" s="0" t="s">
        <v>459</v>
      </c>
      <c r="F666" s="0"/>
      <c r="I666" s="0"/>
      <c r="M666" s="70"/>
      <c r="N666" s="71"/>
      <c r="Q666" s="72"/>
    </row>
    <row r="667" customFormat="false" ht="13.8" hidden="false" customHeight="false" outlineLevel="0" collapsed="false">
      <c r="B667" s="73" t="s">
        <v>182</v>
      </c>
      <c r="D667" s="59" t="s">
        <v>105</v>
      </c>
      <c r="E667" s="0" t="s">
        <v>460</v>
      </c>
      <c r="F667" s="0"/>
      <c r="I667" s="0"/>
      <c r="M667" s="71"/>
      <c r="N667" s="71"/>
      <c r="Q667" s="72"/>
    </row>
    <row r="668" customFormat="false" ht="13.8" hidden="false" customHeight="false" outlineLevel="0" collapsed="false">
      <c r="B668" s="73" t="s">
        <v>182</v>
      </c>
      <c r="D668" s="59" t="s">
        <v>105</v>
      </c>
      <c r="E668" s="9" t="s">
        <v>461</v>
      </c>
      <c r="F668" s="74"/>
      <c r="I668" s="74"/>
      <c r="M668" s="70"/>
      <c r="N668" s="71"/>
      <c r="Q668" s="72"/>
    </row>
    <row r="669" customFormat="false" ht="13.8" hidden="false" customHeight="false" outlineLevel="0" collapsed="false">
      <c r="B669" s="73" t="s">
        <v>182</v>
      </c>
      <c r="D669" s="59" t="s">
        <v>105</v>
      </c>
      <c r="E669" s="9" t="s">
        <v>462</v>
      </c>
      <c r="F669" s="74"/>
      <c r="I669" s="74"/>
      <c r="M669" s="70"/>
      <c r="N669" s="71"/>
      <c r="Q669" s="72"/>
    </row>
    <row r="670" customFormat="false" ht="13.8" hidden="false" customHeight="false" outlineLevel="0" collapsed="false">
      <c r="B670" s="73" t="s">
        <v>182</v>
      </c>
      <c r="D670" s="59" t="s">
        <v>105</v>
      </c>
      <c r="E670" s="9" t="s">
        <v>463</v>
      </c>
      <c r="F670" s="74"/>
      <c r="I670" s="74"/>
      <c r="M670" s="70"/>
      <c r="N670" s="71"/>
      <c r="Q670" s="72"/>
    </row>
    <row r="671" customFormat="false" ht="13.8" hidden="false" customHeight="false" outlineLevel="0" collapsed="false">
      <c r="B671" s="73" t="s">
        <v>182</v>
      </c>
      <c r="D671" s="59" t="s">
        <v>105</v>
      </c>
      <c r="E671" s="9" t="s">
        <v>464</v>
      </c>
      <c r="F671" s="74"/>
      <c r="I671" s="74"/>
      <c r="M671" s="70"/>
      <c r="N671" s="71"/>
      <c r="Q671" s="72"/>
    </row>
    <row r="672" customFormat="false" ht="13.8" hidden="false" customHeight="false" outlineLevel="0" collapsed="false">
      <c r="B672" s="73" t="s">
        <v>182</v>
      </c>
      <c r="D672" s="59" t="s">
        <v>105</v>
      </c>
      <c r="E672" s="9" t="s">
        <v>465</v>
      </c>
      <c r="F672" s="74"/>
      <c r="I672" s="74"/>
      <c r="M672" s="70"/>
      <c r="N672" s="71"/>
      <c r="Q672" s="72"/>
    </row>
    <row r="673" customFormat="false" ht="13.8" hidden="false" customHeight="false" outlineLevel="0" collapsed="false">
      <c r="B673" s="73" t="s">
        <v>182</v>
      </c>
      <c r="D673" s="59" t="s">
        <v>105</v>
      </c>
      <c r="E673" s="9" t="s">
        <v>466</v>
      </c>
      <c r="F673" s="74"/>
      <c r="I673" s="74"/>
      <c r="M673" s="70"/>
      <c r="N673" s="71"/>
      <c r="Q673" s="72"/>
    </row>
    <row r="674" customFormat="false" ht="13.8" hidden="false" customHeight="false" outlineLevel="0" collapsed="false">
      <c r="B674" s="73" t="s">
        <v>182</v>
      </c>
      <c r="D674" s="59" t="s">
        <v>105</v>
      </c>
      <c r="E674" s="9" t="s">
        <v>467</v>
      </c>
      <c r="F674" s="74"/>
      <c r="I674" s="74"/>
      <c r="M674" s="70"/>
      <c r="N674" s="71"/>
      <c r="Q674" s="72"/>
    </row>
    <row r="675" customFormat="false" ht="13.8" hidden="false" customHeight="false" outlineLevel="0" collapsed="false">
      <c r="B675" s="73" t="s">
        <v>182</v>
      </c>
      <c r="D675" s="59" t="s">
        <v>105</v>
      </c>
      <c r="E675" s="9" t="s">
        <v>468</v>
      </c>
      <c r="F675" s="74"/>
      <c r="I675" s="74"/>
      <c r="M675" s="70"/>
      <c r="N675" s="71"/>
      <c r="Q675" s="72"/>
    </row>
    <row r="676" customFormat="false" ht="13.8" hidden="false" customHeight="false" outlineLevel="0" collapsed="false">
      <c r="B676" s="73" t="s">
        <v>182</v>
      </c>
      <c r="D676" s="59" t="s">
        <v>105</v>
      </c>
      <c r="E676" s="9" t="s">
        <v>469</v>
      </c>
      <c r="F676" s="74"/>
      <c r="I676" s="74"/>
      <c r="M676" s="70"/>
      <c r="N676" s="71"/>
      <c r="Q676" s="72"/>
    </row>
    <row r="677" customFormat="false" ht="13.8" hidden="false" customHeight="false" outlineLevel="0" collapsed="false">
      <c r="B677" s="73" t="s">
        <v>182</v>
      </c>
      <c r="D677" s="59" t="s">
        <v>105</v>
      </c>
      <c r="E677" s="9" t="s">
        <v>470</v>
      </c>
      <c r="F677" s="74"/>
      <c r="I677" s="74"/>
      <c r="M677" s="70"/>
      <c r="N677" s="71"/>
      <c r="Q677" s="72"/>
    </row>
    <row r="678" customFormat="false" ht="13.8" hidden="false" customHeight="false" outlineLevel="0" collapsed="false">
      <c r="B678" s="73" t="s">
        <v>182</v>
      </c>
      <c r="D678" s="59" t="s">
        <v>105</v>
      </c>
      <c r="E678" s="9" t="s">
        <v>471</v>
      </c>
      <c r="F678" s="74"/>
      <c r="I678" s="74"/>
      <c r="M678" s="70"/>
      <c r="N678" s="71"/>
      <c r="Q678" s="72"/>
    </row>
    <row r="679" customFormat="false" ht="13.8" hidden="false" customHeight="false" outlineLevel="0" collapsed="false">
      <c r="B679" s="73" t="s">
        <v>182</v>
      </c>
      <c r="D679" s="59" t="s">
        <v>105</v>
      </c>
      <c r="E679" s="9" t="s">
        <v>472</v>
      </c>
      <c r="F679" s="74"/>
      <c r="I679" s="74"/>
      <c r="M679" s="70"/>
      <c r="N679" s="71"/>
      <c r="Q679" s="72"/>
    </row>
    <row r="680" customFormat="false" ht="13.8" hidden="false" customHeight="false" outlineLevel="0" collapsed="false">
      <c r="B680" s="73" t="s">
        <v>182</v>
      </c>
      <c r="D680" s="59" t="s">
        <v>105</v>
      </c>
      <c r="E680" s="9" t="s">
        <v>473</v>
      </c>
      <c r="F680" s="74"/>
      <c r="I680" s="74"/>
      <c r="M680" s="70"/>
      <c r="N680" s="71"/>
      <c r="Q680" s="72"/>
    </row>
    <row r="681" customFormat="false" ht="13.8" hidden="false" customHeight="false" outlineLevel="0" collapsed="false">
      <c r="B681" s="73" t="s">
        <v>182</v>
      </c>
      <c r="D681" s="59" t="s">
        <v>105</v>
      </c>
      <c r="E681" s="9" t="s">
        <v>474</v>
      </c>
      <c r="F681" s="74"/>
      <c r="I681" s="74"/>
      <c r="M681" s="70"/>
      <c r="N681" s="71"/>
      <c r="Q681" s="72"/>
    </row>
    <row r="682" customFormat="false" ht="13.8" hidden="false" customHeight="false" outlineLevel="0" collapsed="false">
      <c r="B682" s="73" t="s">
        <v>182</v>
      </c>
      <c r="D682" s="59" t="s">
        <v>105</v>
      </c>
      <c r="E682" s="9" t="s">
        <v>475</v>
      </c>
      <c r="F682" s="74"/>
      <c r="I682" s="74"/>
      <c r="M682" s="70"/>
      <c r="N682" s="71"/>
      <c r="Q682" s="72"/>
    </row>
    <row r="683" customFormat="false" ht="13.8" hidden="false" customHeight="false" outlineLevel="0" collapsed="false">
      <c r="B683" s="73" t="s">
        <v>182</v>
      </c>
      <c r="D683" s="59" t="s">
        <v>105</v>
      </c>
      <c r="E683" s="9" t="s">
        <v>476</v>
      </c>
      <c r="F683" s="74"/>
      <c r="I683" s="74"/>
      <c r="M683" s="70"/>
      <c r="N683" s="71"/>
      <c r="Q683" s="72"/>
    </row>
    <row r="684" customFormat="false" ht="13.8" hidden="false" customHeight="false" outlineLevel="0" collapsed="false">
      <c r="B684" s="73" t="s">
        <v>182</v>
      </c>
      <c r="D684" s="59" t="s">
        <v>105</v>
      </c>
      <c r="E684" s="9" t="s">
        <v>477</v>
      </c>
      <c r="F684" s="74"/>
      <c r="I684" s="74"/>
      <c r="M684" s="70"/>
      <c r="N684" s="71"/>
      <c r="Q684" s="72"/>
    </row>
    <row r="685" customFormat="false" ht="13.8" hidden="false" customHeight="false" outlineLevel="0" collapsed="false">
      <c r="B685" s="73" t="s">
        <v>182</v>
      </c>
      <c r="D685" s="59" t="s">
        <v>105</v>
      </c>
      <c r="E685" s="9" t="s">
        <v>478</v>
      </c>
      <c r="F685" s="74"/>
      <c r="I685" s="74"/>
      <c r="M685" s="70"/>
      <c r="N685" s="71"/>
      <c r="Q685" s="72"/>
    </row>
    <row r="686" customFormat="false" ht="13.8" hidden="false" customHeight="false" outlineLevel="0" collapsed="false">
      <c r="B686" s="73" t="s">
        <v>182</v>
      </c>
      <c r="D686" s="59" t="s">
        <v>105</v>
      </c>
      <c r="E686" s="9" t="s">
        <v>479</v>
      </c>
      <c r="F686" s="74"/>
      <c r="I686" s="74"/>
      <c r="M686" s="70"/>
      <c r="N686" s="71"/>
      <c r="Q686" s="72"/>
    </row>
    <row r="687" customFormat="false" ht="13.8" hidden="false" customHeight="false" outlineLevel="0" collapsed="false">
      <c r="B687" s="73" t="s">
        <v>182</v>
      </c>
      <c r="D687" s="59" t="s">
        <v>105</v>
      </c>
      <c r="E687" s="9" t="s">
        <v>480</v>
      </c>
      <c r="F687" s="74"/>
      <c r="I687" s="74"/>
      <c r="M687" s="70"/>
      <c r="N687" s="71"/>
      <c r="Q687" s="72"/>
    </row>
    <row r="688" customFormat="false" ht="13.8" hidden="false" customHeight="false" outlineLevel="0" collapsed="false">
      <c r="B688" s="73" t="s">
        <v>182</v>
      </c>
      <c r="D688" s="59" t="s">
        <v>105</v>
      </c>
      <c r="E688" s="9" t="s">
        <v>481</v>
      </c>
      <c r="F688" s="74" t="n">
        <v>9</v>
      </c>
      <c r="I688" s="74"/>
      <c r="M688" s="70"/>
      <c r="N688" s="71"/>
      <c r="Q688" s="72"/>
    </row>
    <row r="689" customFormat="false" ht="13.8" hidden="false" customHeight="false" outlineLevel="0" collapsed="false">
      <c r="B689" s="73" t="s">
        <v>182</v>
      </c>
      <c r="D689" s="59" t="s">
        <v>105</v>
      </c>
      <c r="E689" s="9" t="s">
        <v>482</v>
      </c>
      <c r="F689" s="74" t="n">
        <v>10</v>
      </c>
      <c r="I689" s="74"/>
      <c r="M689" s="70"/>
      <c r="N689" s="71"/>
      <c r="Q689" s="72"/>
    </row>
    <row r="690" customFormat="false" ht="13.8" hidden="false" customHeight="false" outlineLevel="0" collapsed="false">
      <c r="B690" s="73" t="s">
        <v>182</v>
      </c>
      <c r="D690" s="59" t="s">
        <v>105</v>
      </c>
      <c r="E690" s="9" t="s">
        <v>483</v>
      </c>
      <c r="F690" s="74"/>
      <c r="I690" s="74"/>
      <c r="M690" s="70"/>
      <c r="N690" s="71"/>
      <c r="Q690" s="72"/>
    </row>
    <row r="691" customFormat="false" ht="13.8" hidden="false" customHeight="false" outlineLevel="0" collapsed="false">
      <c r="B691" s="73" t="s">
        <v>182</v>
      </c>
      <c r="D691" s="59" t="s">
        <v>105</v>
      </c>
      <c r="E691" s="9" t="s">
        <v>484</v>
      </c>
      <c r="F691" s="74"/>
      <c r="I691" s="74"/>
      <c r="M691" s="70"/>
      <c r="N691" s="71"/>
      <c r="Q691" s="72"/>
    </row>
    <row r="692" customFormat="false" ht="13.8" hidden="false" customHeight="false" outlineLevel="0" collapsed="false">
      <c r="B692" s="73" t="s">
        <v>182</v>
      </c>
      <c r="D692" s="59" t="s">
        <v>105</v>
      </c>
      <c r="E692" s="9" t="s">
        <v>485</v>
      </c>
      <c r="F692" s="74"/>
      <c r="I692" s="74"/>
      <c r="M692" s="70"/>
      <c r="N692" s="71"/>
      <c r="Q692" s="72"/>
    </row>
    <row r="693" customFormat="false" ht="13.8" hidden="false" customHeight="false" outlineLevel="0" collapsed="false">
      <c r="B693" s="73" t="s">
        <v>182</v>
      </c>
      <c r="D693" s="59" t="s">
        <v>105</v>
      </c>
      <c r="E693" s="9" t="s">
        <v>486</v>
      </c>
      <c r="F693" s="74"/>
      <c r="I693" s="74"/>
      <c r="M693" s="70"/>
      <c r="N693" s="71"/>
      <c r="Q693" s="72"/>
    </row>
    <row r="694" customFormat="false" ht="13.8" hidden="false" customHeight="false" outlineLevel="0" collapsed="false">
      <c r="B694" s="73" t="s">
        <v>182</v>
      </c>
      <c r="D694" s="59" t="s">
        <v>105</v>
      </c>
      <c r="E694" s="9" t="s">
        <v>505</v>
      </c>
      <c r="F694" s="74"/>
      <c r="I694" s="74"/>
      <c r="M694" s="71"/>
      <c r="N694" s="71"/>
      <c r="Q694" s="72"/>
    </row>
    <row r="695" customFormat="false" ht="13.8" hidden="false" customHeight="false" outlineLevel="0" collapsed="false">
      <c r="B695" s="73" t="s">
        <v>182</v>
      </c>
      <c r="D695" s="59" t="s">
        <v>105</v>
      </c>
      <c r="E695" s="9" t="s">
        <v>488</v>
      </c>
      <c r="F695" s="74"/>
      <c r="I695" s="74"/>
      <c r="M695" s="71"/>
      <c r="N695" s="71"/>
      <c r="Q695" s="72"/>
    </row>
    <row r="696" customFormat="false" ht="13.8" hidden="false" customHeight="false" outlineLevel="0" collapsed="false">
      <c r="B696" s="73" t="s">
        <v>182</v>
      </c>
      <c r="D696" s="59" t="s">
        <v>105</v>
      </c>
      <c r="E696" s="9" t="s">
        <v>489</v>
      </c>
      <c r="F696" s="74"/>
      <c r="I696" s="74"/>
      <c r="M696" s="71"/>
      <c r="N696" s="71"/>
      <c r="Q696" s="72"/>
    </row>
    <row r="697" customFormat="false" ht="13.8" hidden="false" customHeight="false" outlineLevel="0" collapsed="false">
      <c r="B697" s="73" t="s">
        <v>182</v>
      </c>
      <c r="D697" s="59" t="s">
        <v>105</v>
      </c>
      <c r="E697" s="9" t="s">
        <v>490</v>
      </c>
      <c r="F697" s="74"/>
      <c r="I697" s="74"/>
      <c r="M697" s="71"/>
      <c r="N697" s="71"/>
      <c r="Q697" s="72"/>
    </row>
    <row r="698" customFormat="false" ht="13.8" hidden="false" customHeight="false" outlineLevel="0" collapsed="false">
      <c r="B698" s="73" t="s">
        <v>182</v>
      </c>
      <c r="D698" s="59" t="s">
        <v>105</v>
      </c>
      <c r="E698" s="9" t="s">
        <v>491</v>
      </c>
      <c r="F698" s="74"/>
      <c r="I698" s="74"/>
      <c r="M698" s="70"/>
      <c r="N698" s="71"/>
      <c r="Q698" s="72"/>
    </row>
    <row r="699" customFormat="false" ht="13.8" hidden="false" customHeight="false" outlineLevel="0" collapsed="false">
      <c r="B699" s="73" t="s">
        <v>182</v>
      </c>
      <c r="D699" s="59" t="s">
        <v>105</v>
      </c>
      <c r="E699" s="9" t="s">
        <v>509</v>
      </c>
      <c r="F699" s="74"/>
      <c r="I699" s="74"/>
      <c r="M699" s="71"/>
      <c r="N699" s="71"/>
      <c r="Q699" s="72"/>
    </row>
    <row r="700" customFormat="false" ht="13.8" hidden="false" customHeight="false" outlineLevel="0" collapsed="false">
      <c r="B700" s="73" t="s">
        <v>182</v>
      </c>
      <c r="D700" s="59" t="s">
        <v>105</v>
      </c>
      <c r="E700" s="9" t="s">
        <v>493</v>
      </c>
      <c r="F700" s="74"/>
      <c r="I700" s="74"/>
      <c r="M700" s="71"/>
      <c r="N700" s="71"/>
      <c r="Q700" s="72"/>
    </row>
    <row r="701" customFormat="false" ht="13.8" hidden="false" customHeight="false" outlineLevel="0" collapsed="false">
      <c r="B701" s="73" t="s">
        <v>182</v>
      </c>
      <c r="D701" s="59" t="s">
        <v>105</v>
      </c>
      <c r="E701" s="9" t="s">
        <v>494</v>
      </c>
      <c r="F701" s="74"/>
      <c r="I701" s="74"/>
      <c r="M701" s="70"/>
      <c r="N701" s="71"/>
      <c r="Q701" s="72"/>
    </row>
    <row r="702" customFormat="false" ht="13.8" hidden="false" customHeight="false" outlineLevel="0" collapsed="false">
      <c r="B702" s="73" t="s">
        <v>182</v>
      </c>
      <c r="D702" s="59" t="s">
        <v>105</v>
      </c>
      <c r="E702" s="9" t="s">
        <v>495</v>
      </c>
      <c r="F702" s="74"/>
      <c r="I702" s="74"/>
      <c r="M702" s="70"/>
      <c r="N702" s="71"/>
      <c r="Q702" s="72"/>
    </row>
    <row r="703" customFormat="false" ht="13.8" hidden="false" customHeight="false" outlineLevel="0" collapsed="false">
      <c r="B703" s="73" t="s">
        <v>182</v>
      </c>
      <c r="D703" s="59" t="s">
        <v>105</v>
      </c>
      <c r="E703" s="9" t="s">
        <v>496</v>
      </c>
      <c r="F703" s="74"/>
      <c r="I703" s="74"/>
      <c r="M703" s="70"/>
      <c r="N703" s="71"/>
      <c r="Q703" s="72"/>
    </row>
    <row r="704" customFormat="false" ht="13.8" hidden="false" customHeight="false" outlineLevel="0" collapsed="false">
      <c r="B704" s="73" t="s">
        <v>182</v>
      </c>
      <c r="D704" s="59" t="s">
        <v>105</v>
      </c>
      <c r="E704" s="9" t="s">
        <v>497</v>
      </c>
      <c r="F704" s="74"/>
      <c r="I704" s="74"/>
      <c r="M704" s="71"/>
      <c r="N704" s="71"/>
      <c r="Q704" s="72"/>
    </row>
    <row r="705" customFormat="false" ht="13.8" hidden="false" customHeight="false" outlineLevel="0" collapsed="false">
      <c r="B705" s="73" t="s">
        <v>182</v>
      </c>
      <c r="D705" s="59" t="s">
        <v>105</v>
      </c>
      <c r="E705" s="9" t="s">
        <v>498</v>
      </c>
      <c r="F705" s="74"/>
      <c r="I705" s="74"/>
      <c r="M705" s="70"/>
      <c r="N705" s="71"/>
      <c r="Q705" s="72"/>
    </row>
    <row r="706" customFormat="false" ht="13.8" hidden="false" customHeight="false" outlineLevel="0" collapsed="false">
      <c r="B706" s="73" t="s">
        <v>182</v>
      </c>
      <c r="D706" s="59" t="s">
        <v>105</v>
      </c>
      <c r="E706" s="9" t="s">
        <v>492</v>
      </c>
      <c r="F706" s="74" t="n">
        <v>11</v>
      </c>
      <c r="I706" s="74"/>
      <c r="M706" s="71"/>
      <c r="N706" s="71"/>
      <c r="Q706" s="72"/>
    </row>
    <row r="707" customFormat="false" ht="13.8" hidden="false" customHeight="false" outlineLevel="0" collapsed="false">
      <c r="B707" s="73" t="s">
        <v>182</v>
      </c>
      <c r="D707" s="59" t="s">
        <v>105</v>
      </c>
      <c r="E707" s="9" t="s">
        <v>500</v>
      </c>
      <c r="F707" s="74" t="n">
        <v>12</v>
      </c>
      <c r="I707" s="74"/>
      <c r="M707" s="71"/>
      <c r="N707" s="71"/>
      <c r="Q707" s="72"/>
    </row>
    <row r="708" customFormat="false" ht="13.8" hidden="false" customHeight="false" outlineLevel="0" collapsed="false">
      <c r="B708" s="73" t="s">
        <v>182</v>
      </c>
      <c r="D708" s="59" t="s">
        <v>105</v>
      </c>
      <c r="E708" s="9" t="s">
        <v>499</v>
      </c>
      <c r="F708" s="74" t="n">
        <v>13</v>
      </c>
      <c r="I708" s="74"/>
      <c r="M708" s="70"/>
      <c r="N708" s="71"/>
      <c r="Q708" s="72"/>
    </row>
    <row r="709" customFormat="false" ht="13.8" hidden="false" customHeight="false" outlineLevel="0" collapsed="false">
      <c r="B709" s="73" t="s">
        <v>182</v>
      </c>
      <c r="D709" s="59" t="s">
        <v>105</v>
      </c>
      <c r="E709" s="9" t="s">
        <v>501</v>
      </c>
      <c r="F709" s="74"/>
      <c r="I709" s="74"/>
      <c r="M709" s="71"/>
      <c r="N709" s="71"/>
      <c r="Q709" s="72"/>
    </row>
    <row r="710" customFormat="false" ht="13.8" hidden="false" customHeight="false" outlineLevel="0" collapsed="false">
      <c r="B710" s="73" t="s">
        <v>182</v>
      </c>
      <c r="D710" s="59" t="s">
        <v>105</v>
      </c>
      <c r="E710" s="9" t="s">
        <v>503</v>
      </c>
      <c r="F710" s="74" t="n">
        <v>14</v>
      </c>
      <c r="I710" s="74"/>
      <c r="M710" s="70"/>
      <c r="N710" s="70"/>
      <c r="Q710" s="72"/>
    </row>
    <row r="711" customFormat="false" ht="13.8" hidden="false" customHeight="false" outlineLevel="0" collapsed="false">
      <c r="B711" s="73" t="s">
        <v>182</v>
      </c>
      <c r="D711" s="59" t="s">
        <v>105</v>
      </c>
      <c r="E711" s="9" t="s">
        <v>504</v>
      </c>
      <c r="F711" s="74" t="n">
        <v>15</v>
      </c>
      <c r="I711" s="74"/>
      <c r="M711" s="71"/>
      <c r="N711" s="71"/>
      <c r="Q711" s="72"/>
    </row>
    <row r="712" customFormat="false" ht="13.8" hidden="false" customHeight="false" outlineLevel="0" collapsed="false">
      <c r="B712" s="73" t="s">
        <v>182</v>
      </c>
      <c r="D712" s="59" t="s">
        <v>105</v>
      </c>
      <c r="E712" s="9" t="s">
        <v>502</v>
      </c>
      <c r="F712" s="74"/>
      <c r="I712" s="74"/>
      <c r="M712" s="71"/>
      <c r="N712" s="71"/>
      <c r="Q712" s="72"/>
    </row>
    <row r="713" customFormat="false" ht="13.8" hidden="false" customHeight="false" outlineLevel="0" collapsed="false">
      <c r="B713" s="73" t="s">
        <v>182</v>
      </c>
      <c r="D713" s="59" t="s">
        <v>105</v>
      </c>
      <c r="E713" s="9" t="s">
        <v>506</v>
      </c>
      <c r="F713" s="74"/>
      <c r="I713" s="74"/>
      <c r="M713" s="71"/>
      <c r="N713" s="71"/>
      <c r="Q713" s="72"/>
    </row>
    <row r="714" customFormat="false" ht="13.8" hidden="false" customHeight="false" outlineLevel="0" collapsed="false">
      <c r="B714" s="73" t="s">
        <v>182</v>
      </c>
      <c r="D714" s="59" t="s">
        <v>105</v>
      </c>
      <c r="E714" s="9" t="s">
        <v>507</v>
      </c>
      <c r="F714" s="74"/>
      <c r="I714" s="74"/>
      <c r="M714" s="71"/>
      <c r="N714" s="71"/>
      <c r="Q714" s="72"/>
    </row>
    <row r="715" customFormat="false" ht="13.8" hidden="false" customHeight="false" outlineLevel="0" collapsed="false">
      <c r="B715" s="73" t="s">
        <v>182</v>
      </c>
      <c r="D715" s="59" t="s">
        <v>105</v>
      </c>
      <c r="E715" s="9" t="s">
        <v>508</v>
      </c>
      <c r="F715" s="74"/>
      <c r="I715" s="74"/>
      <c r="M715" s="71"/>
      <c r="N715" s="71"/>
      <c r="Q715" s="72"/>
    </row>
    <row r="716" customFormat="false" ht="13.8" hidden="false" customHeight="false" outlineLevel="0" collapsed="false">
      <c r="B716" s="73" t="s">
        <v>182</v>
      </c>
      <c r="D716" s="59" t="s">
        <v>105</v>
      </c>
      <c r="E716" s="9" t="s">
        <v>487</v>
      </c>
      <c r="F716" s="74"/>
      <c r="I716" s="74"/>
      <c r="M716" s="70"/>
      <c r="N716" s="71"/>
      <c r="Q716" s="72"/>
    </row>
    <row r="717" customFormat="false" ht="13.8" hidden="false" customHeight="false" outlineLevel="0" collapsed="false">
      <c r="B717" s="73" t="s">
        <v>182</v>
      </c>
      <c r="D717" s="59" t="s">
        <v>105</v>
      </c>
      <c r="E717" s="9" t="s">
        <v>510</v>
      </c>
      <c r="F717" s="74"/>
      <c r="I717" s="74"/>
      <c r="M717" s="71"/>
      <c r="N717" s="71"/>
      <c r="Q717" s="72"/>
    </row>
    <row r="718" customFormat="false" ht="13.8" hidden="false" customHeight="false" outlineLevel="0" collapsed="false">
      <c r="B718" s="73" t="s">
        <v>182</v>
      </c>
      <c r="D718" s="59" t="s">
        <v>105</v>
      </c>
      <c r="E718" s="9" t="s">
        <v>511</v>
      </c>
      <c r="F718" s="74" t="n">
        <v>16</v>
      </c>
      <c r="I718" s="74"/>
      <c r="M718" s="71"/>
      <c r="N718" s="71"/>
      <c r="Q718" s="72"/>
    </row>
    <row r="719" customFormat="false" ht="13.8" hidden="false" customHeight="false" outlineLevel="0" collapsed="false">
      <c r="B719" s="73" t="s">
        <v>182</v>
      </c>
      <c r="D719" s="59" t="s">
        <v>105</v>
      </c>
      <c r="E719" s="9" t="s">
        <v>512</v>
      </c>
      <c r="F719" s="74"/>
      <c r="I719" s="74"/>
      <c r="M719" s="71"/>
      <c r="N719" s="71"/>
      <c r="Q719" s="72"/>
    </row>
    <row r="720" customFormat="false" ht="13.8" hidden="false" customHeight="false" outlineLevel="0" collapsed="false">
      <c r="B720" s="73" t="s">
        <v>182</v>
      </c>
      <c r="D720" s="59" t="s">
        <v>105</v>
      </c>
      <c r="E720" s="9" t="s">
        <v>513</v>
      </c>
      <c r="F720" s="74"/>
      <c r="I720" s="74"/>
      <c r="M720" s="71"/>
      <c r="N720" s="71"/>
      <c r="Q720" s="72"/>
    </row>
    <row r="721" customFormat="false" ht="13.8" hidden="false" customHeight="false" outlineLevel="0" collapsed="false">
      <c r="B721" s="73" t="s">
        <v>182</v>
      </c>
      <c r="D721" s="59" t="s">
        <v>105</v>
      </c>
      <c r="E721" s="9" t="s">
        <v>514</v>
      </c>
      <c r="F721" s="74"/>
      <c r="I721" s="74"/>
      <c r="M721" s="71"/>
      <c r="N721" s="71"/>
      <c r="Q721" s="72"/>
    </row>
    <row r="722" customFormat="false" ht="13.8" hidden="false" customHeight="false" outlineLevel="0" collapsed="false">
      <c r="B722" s="73" t="s">
        <v>182</v>
      </c>
      <c r="D722" s="59" t="s">
        <v>105</v>
      </c>
      <c r="E722" s="9" t="s">
        <v>515</v>
      </c>
      <c r="F722" s="74"/>
      <c r="I722" s="74"/>
      <c r="M722" s="71"/>
      <c r="N722" s="71"/>
      <c r="Q722" s="72"/>
    </row>
    <row r="723" customFormat="false" ht="13.8" hidden="false" customHeight="false" outlineLevel="0" collapsed="false">
      <c r="B723" s="73" t="s">
        <v>182</v>
      </c>
      <c r="D723" s="59" t="s">
        <v>105</v>
      </c>
      <c r="E723" s="9" t="s">
        <v>516</v>
      </c>
      <c r="F723" s="74"/>
      <c r="I723" s="74"/>
      <c r="M723" s="71"/>
      <c r="N723" s="71"/>
      <c r="Q723" s="72"/>
    </row>
    <row r="724" customFormat="false" ht="13.8" hidden="false" customHeight="false" outlineLevel="0" collapsed="false">
      <c r="B724" s="73" t="s">
        <v>182</v>
      </c>
      <c r="D724" s="59" t="s">
        <v>105</v>
      </c>
      <c r="E724" s="9" t="s">
        <v>517</v>
      </c>
      <c r="F724" s="74"/>
      <c r="I724" s="74"/>
      <c r="M724" s="71"/>
      <c r="N724" s="71"/>
      <c r="Q724" s="72"/>
    </row>
    <row r="725" customFormat="false" ht="13.8" hidden="false" customHeight="false" outlineLevel="0" collapsed="false">
      <c r="B725" s="73" t="s">
        <v>182</v>
      </c>
      <c r="D725" s="59" t="s">
        <v>105</v>
      </c>
      <c r="E725" s="9" t="s">
        <v>518</v>
      </c>
      <c r="F725" s="74"/>
      <c r="I725" s="74"/>
      <c r="M725" s="71"/>
      <c r="N725" s="71"/>
      <c r="Q725" s="72"/>
    </row>
    <row r="726" customFormat="false" ht="13.8" hidden="false" customHeight="false" outlineLevel="0" collapsed="false">
      <c r="B726" s="73" t="s">
        <v>182</v>
      </c>
      <c r="D726" s="59" t="s">
        <v>105</v>
      </c>
      <c r="E726" s="9" t="s">
        <v>519</v>
      </c>
      <c r="F726" s="74"/>
      <c r="I726" s="74"/>
      <c r="M726" s="71"/>
      <c r="N726" s="71"/>
      <c r="Q726" s="72"/>
    </row>
    <row r="727" customFormat="false" ht="13.8" hidden="false" customHeight="false" outlineLevel="0" collapsed="false">
      <c r="B727" s="73" t="s">
        <v>182</v>
      </c>
      <c r="D727" s="59" t="s">
        <v>105</v>
      </c>
      <c r="E727" s="9" t="s">
        <v>520</v>
      </c>
      <c r="F727" s="0"/>
      <c r="I727" s="0"/>
      <c r="M727" s="70"/>
      <c r="N727" s="71"/>
      <c r="Q727" s="72"/>
    </row>
    <row r="728" customFormat="false" ht="13.8" hidden="false" customHeight="false" outlineLevel="0" collapsed="false">
      <c r="B728" s="73" t="s">
        <v>182</v>
      </c>
      <c r="D728" s="59" t="s">
        <v>105</v>
      </c>
      <c r="E728" s="9" t="s">
        <v>521</v>
      </c>
      <c r="F728" s="0"/>
      <c r="I728" s="0"/>
      <c r="M728" s="70"/>
      <c r="N728" s="71"/>
      <c r="Q728" s="72"/>
    </row>
    <row r="729" customFormat="false" ht="13.8" hidden="false" customHeight="false" outlineLevel="0" collapsed="false">
      <c r="B729" s="73" t="s">
        <v>182</v>
      </c>
      <c r="D729" s="59" t="s">
        <v>105</v>
      </c>
      <c r="E729" s="9" t="s">
        <v>522</v>
      </c>
      <c r="F729" s="0"/>
      <c r="I729" s="0"/>
      <c r="M729" s="70"/>
      <c r="N729" s="71"/>
      <c r="Q729" s="72"/>
    </row>
    <row r="730" customFormat="false" ht="13.8" hidden="false" customHeight="false" outlineLevel="0" collapsed="false">
      <c r="B730" s="73" t="s">
        <v>182</v>
      </c>
      <c r="D730" s="59" t="s">
        <v>105</v>
      </c>
      <c r="E730" s="9" t="s">
        <v>523</v>
      </c>
      <c r="F730" s="0"/>
      <c r="I730" s="0"/>
      <c r="M730" s="70"/>
      <c r="N730" s="71"/>
      <c r="Q730" s="72"/>
    </row>
    <row r="731" customFormat="false" ht="13.8" hidden="false" customHeight="false" outlineLevel="0" collapsed="false">
      <c r="B731" s="73" t="s">
        <v>182</v>
      </c>
      <c r="D731" s="59" t="s">
        <v>105</v>
      </c>
      <c r="E731" s="9" t="s">
        <v>524</v>
      </c>
      <c r="F731" s="0"/>
      <c r="I731" s="0"/>
      <c r="M731" s="70"/>
      <c r="N731" s="71"/>
      <c r="Q731" s="72"/>
    </row>
    <row r="732" customFormat="false" ht="13.8" hidden="false" customHeight="false" outlineLevel="0" collapsed="false">
      <c r="B732" s="73" t="s">
        <v>182</v>
      </c>
      <c r="D732" s="59" t="s">
        <v>105</v>
      </c>
      <c r="E732" s="9" t="s">
        <v>525</v>
      </c>
      <c r="F732" s="0"/>
      <c r="I732" s="0"/>
      <c r="M732" s="70"/>
      <c r="N732" s="71"/>
      <c r="Q732" s="72"/>
    </row>
    <row r="733" customFormat="false" ht="13.8" hidden="false" customHeight="false" outlineLevel="0" collapsed="false">
      <c r="B733" s="73" t="s">
        <v>182</v>
      </c>
      <c r="D733" s="59" t="s">
        <v>105</v>
      </c>
      <c r="E733" s="9" t="s">
        <v>526</v>
      </c>
      <c r="F733" s="0"/>
      <c r="I733" s="0"/>
      <c r="M733" s="70"/>
      <c r="N733" s="71"/>
      <c r="Q733" s="72"/>
    </row>
    <row r="734" customFormat="false" ht="13.8" hidden="false" customHeight="false" outlineLevel="0" collapsed="false">
      <c r="B734" s="73" t="s">
        <v>182</v>
      </c>
      <c r="D734" s="59" t="s">
        <v>105</v>
      </c>
      <c r="E734" s="9" t="s">
        <v>527</v>
      </c>
      <c r="F734" s="0"/>
      <c r="I734" s="0"/>
      <c r="M734" s="70"/>
      <c r="N734" s="71"/>
      <c r="Q734" s="72"/>
    </row>
    <row r="735" customFormat="false" ht="13.8" hidden="false" customHeight="false" outlineLevel="0" collapsed="false">
      <c r="B735" s="73" t="s">
        <v>182</v>
      </c>
      <c r="D735" s="59" t="s">
        <v>105</v>
      </c>
      <c r="E735" s="9" t="s">
        <v>528</v>
      </c>
      <c r="F735" s="0"/>
      <c r="I735" s="0"/>
      <c r="M735" s="70"/>
      <c r="N735" s="71"/>
      <c r="Q735" s="72"/>
    </row>
    <row r="736" customFormat="false" ht="13.8" hidden="false" customHeight="false" outlineLevel="0" collapsed="false">
      <c r="B736" s="73" t="s">
        <v>182</v>
      </c>
      <c r="D736" s="59" t="s">
        <v>105</v>
      </c>
      <c r="E736" s="9" t="s">
        <v>529</v>
      </c>
      <c r="F736" s="0"/>
      <c r="I736" s="0"/>
      <c r="M736" s="70"/>
      <c r="N736" s="71"/>
      <c r="Q736" s="72"/>
    </row>
    <row r="737" customFormat="false" ht="13.8" hidden="false" customHeight="false" outlineLevel="0" collapsed="false">
      <c r="B737" s="73" t="s">
        <v>182</v>
      </c>
      <c r="D737" s="59" t="s">
        <v>105</v>
      </c>
      <c r="E737" s="9" t="s">
        <v>530</v>
      </c>
      <c r="F737" s="0"/>
      <c r="I737" s="0"/>
      <c r="M737" s="70"/>
      <c r="N737" s="71"/>
      <c r="Q737" s="72"/>
    </row>
    <row r="738" customFormat="false" ht="13.8" hidden="false" customHeight="false" outlineLevel="0" collapsed="false">
      <c r="B738" s="73" t="s">
        <v>182</v>
      </c>
      <c r="D738" s="59" t="s">
        <v>105</v>
      </c>
      <c r="E738" s="9" t="s">
        <v>531</v>
      </c>
      <c r="F738" s="0"/>
      <c r="I738" s="0"/>
      <c r="M738" s="70"/>
      <c r="N738" s="71"/>
      <c r="Q738" s="72"/>
    </row>
    <row r="739" customFormat="false" ht="13.8" hidden="false" customHeight="false" outlineLevel="0" collapsed="false">
      <c r="B739" s="73" t="s">
        <v>182</v>
      </c>
      <c r="D739" s="59" t="s">
        <v>105</v>
      </c>
      <c r="E739" s="9" t="s">
        <v>532</v>
      </c>
      <c r="F739" s="0"/>
      <c r="I739" s="0"/>
      <c r="M739" s="70"/>
      <c r="N739" s="71"/>
      <c r="Q739" s="72"/>
    </row>
    <row r="740" customFormat="false" ht="13.8" hidden="false" customHeight="false" outlineLevel="0" collapsed="false">
      <c r="B740" s="73" t="s">
        <v>182</v>
      </c>
      <c r="D740" s="59" t="s">
        <v>105</v>
      </c>
      <c r="E740" s="9" t="s">
        <v>533</v>
      </c>
      <c r="F740" s="0"/>
      <c r="I740" s="0"/>
      <c r="M740" s="70"/>
      <c r="N740" s="71"/>
      <c r="Q740" s="72"/>
    </row>
    <row r="741" customFormat="false" ht="13.8" hidden="false" customHeight="false" outlineLevel="0" collapsed="false">
      <c r="B741" s="73" t="s">
        <v>182</v>
      </c>
      <c r="D741" s="59" t="s">
        <v>105</v>
      </c>
      <c r="E741" s="9" t="s">
        <v>534</v>
      </c>
      <c r="F741" s="0"/>
      <c r="I741" s="0"/>
      <c r="M741" s="70"/>
      <c r="N741" s="71"/>
      <c r="Q741" s="72"/>
    </row>
    <row r="742" customFormat="false" ht="13.8" hidden="false" customHeight="false" outlineLevel="0" collapsed="false">
      <c r="B742" s="73" t="s">
        <v>182</v>
      </c>
      <c r="D742" s="59" t="s">
        <v>105</v>
      </c>
      <c r="E742" s="9" t="s">
        <v>535</v>
      </c>
      <c r="F742" s="0"/>
      <c r="I742" s="0"/>
      <c r="M742" s="70"/>
      <c r="N742" s="71"/>
      <c r="Q742" s="72"/>
    </row>
    <row r="743" customFormat="false" ht="13.8" hidden="false" customHeight="false" outlineLevel="0" collapsed="false">
      <c r="B743" s="73" t="s">
        <v>182</v>
      </c>
      <c r="D743" s="59" t="s">
        <v>105</v>
      </c>
      <c r="E743" s="9" t="s">
        <v>536</v>
      </c>
      <c r="F743" s="0"/>
      <c r="I743" s="0"/>
      <c r="M743" s="70"/>
      <c r="N743" s="71"/>
      <c r="Q743" s="72"/>
    </row>
    <row r="744" customFormat="false" ht="13.8" hidden="false" customHeight="false" outlineLevel="0" collapsed="false">
      <c r="B744" s="73" t="s">
        <v>182</v>
      </c>
      <c r="D744" s="59" t="s">
        <v>105</v>
      </c>
      <c r="E744" s="9" t="s">
        <v>537</v>
      </c>
      <c r="F744" s="0"/>
      <c r="I744" s="0"/>
      <c r="M744" s="70"/>
      <c r="N744" s="71"/>
      <c r="Q744" s="72"/>
    </row>
    <row r="745" customFormat="false" ht="13.8" hidden="false" customHeight="false" outlineLevel="0" collapsed="false">
      <c r="B745" s="73" t="s">
        <v>182</v>
      </c>
      <c r="D745" s="59" t="s">
        <v>105</v>
      </c>
      <c r="E745" s="9" t="s">
        <v>538</v>
      </c>
      <c r="F745" s="0"/>
      <c r="I745" s="0"/>
      <c r="M745" s="70"/>
      <c r="N745" s="71"/>
      <c r="Q745" s="72"/>
    </row>
    <row r="746" customFormat="false" ht="13.8" hidden="false" customHeight="false" outlineLevel="0" collapsed="false">
      <c r="B746" s="73" t="s">
        <v>182</v>
      </c>
      <c r="D746" s="59" t="s">
        <v>105</v>
      </c>
      <c r="E746" s="9" t="s">
        <v>539</v>
      </c>
      <c r="F746" s="0"/>
      <c r="I746" s="0"/>
      <c r="M746" s="70"/>
      <c r="N746" s="71"/>
      <c r="Q746" s="72"/>
    </row>
    <row r="747" customFormat="false" ht="13.8" hidden="false" customHeight="false" outlineLevel="0" collapsed="false">
      <c r="B747" s="73" t="s">
        <v>182</v>
      </c>
      <c r="D747" s="59" t="s">
        <v>105</v>
      </c>
      <c r="E747" s="9" t="s">
        <v>540</v>
      </c>
      <c r="F747" s="0"/>
      <c r="I747" s="0"/>
      <c r="M747" s="70"/>
      <c r="N747" s="71"/>
      <c r="Q747" s="72"/>
    </row>
    <row r="748" customFormat="false" ht="13.8" hidden="false" customHeight="false" outlineLevel="0" collapsed="false">
      <c r="B748" s="73" t="s">
        <v>182</v>
      </c>
      <c r="D748" s="59" t="s">
        <v>105</v>
      </c>
      <c r="E748" s="9" t="s">
        <v>541</v>
      </c>
      <c r="F748" s="0"/>
      <c r="I748" s="0"/>
      <c r="M748" s="70"/>
      <c r="N748" s="71"/>
      <c r="Q748" s="72"/>
    </row>
    <row r="749" customFormat="false" ht="13.8" hidden="false" customHeight="false" outlineLevel="0" collapsed="false">
      <c r="B749" s="73" t="s">
        <v>182</v>
      </c>
      <c r="D749" s="59" t="s">
        <v>105</v>
      </c>
      <c r="E749" s="9" t="s">
        <v>542</v>
      </c>
      <c r="F749" s="0"/>
      <c r="I749" s="0"/>
      <c r="M749" s="70"/>
      <c r="N749" s="71"/>
      <c r="Q749" s="72"/>
    </row>
    <row r="750" customFormat="false" ht="13.8" hidden="false" customHeight="false" outlineLevel="0" collapsed="false">
      <c r="B750" s="73" t="s">
        <v>182</v>
      </c>
      <c r="D750" s="59" t="s">
        <v>105</v>
      </c>
      <c r="E750" s="9" t="s">
        <v>543</v>
      </c>
      <c r="F750" s="0"/>
      <c r="I750" s="0"/>
      <c r="M750" s="70"/>
      <c r="N750" s="71"/>
      <c r="Q750" s="72"/>
    </row>
    <row r="751" customFormat="false" ht="13.8" hidden="false" customHeight="false" outlineLevel="0" collapsed="false">
      <c r="B751" s="73" t="s">
        <v>182</v>
      </c>
      <c r="D751" s="59" t="s">
        <v>105</v>
      </c>
      <c r="E751" s="9" t="s">
        <v>544</v>
      </c>
      <c r="F751" s="0"/>
      <c r="I751" s="0"/>
      <c r="M751" s="70"/>
      <c r="N751" s="71"/>
      <c r="Q751" s="72"/>
    </row>
    <row r="752" customFormat="false" ht="13.8" hidden="false" customHeight="false" outlineLevel="0" collapsed="false">
      <c r="B752" s="73" t="s">
        <v>182</v>
      </c>
      <c r="D752" s="59" t="s">
        <v>105</v>
      </c>
      <c r="E752" s="9" t="s">
        <v>545</v>
      </c>
      <c r="F752" s="0"/>
      <c r="I752" s="0"/>
      <c r="M752" s="70"/>
      <c r="N752" s="71"/>
      <c r="Q752" s="72"/>
    </row>
    <row r="753" customFormat="false" ht="13.8" hidden="false" customHeight="false" outlineLevel="0" collapsed="false">
      <c r="B753" s="73" t="s">
        <v>182</v>
      </c>
      <c r="D753" s="59" t="s">
        <v>105</v>
      </c>
      <c r="E753" s="9" t="s">
        <v>546</v>
      </c>
      <c r="F753" s="0"/>
      <c r="I753" s="0"/>
      <c r="M753" s="70"/>
      <c r="N753" s="71"/>
      <c r="Q753" s="72"/>
    </row>
    <row r="754" customFormat="false" ht="13.8" hidden="false" customHeight="false" outlineLevel="0" collapsed="false">
      <c r="B754" s="73" t="s">
        <v>182</v>
      </c>
      <c r="D754" s="59" t="s">
        <v>105</v>
      </c>
      <c r="E754" s="9" t="s">
        <v>547</v>
      </c>
      <c r="F754" s="0"/>
      <c r="I754" s="0"/>
      <c r="M754" s="70"/>
      <c r="N754" s="71"/>
      <c r="Q754" s="72"/>
    </row>
    <row r="755" customFormat="false" ht="13.8" hidden="false" customHeight="false" outlineLevel="0" collapsed="false">
      <c r="B755" s="73" t="s">
        <v>182</v>
      </c>
      <c r="D755" s="59" t="s">
        <v>105</v>
      </c>
      <c r="E755" s="9" t="s">
        <v>548</v>
      </c>
      <c r="F755" s="0"/>
      <c r="I755" s="0"/>
      <c r="M755" s="70"/>
      <c r="N755" s="71"/>
      <c r="Q755" s="72"/>
    </row>
    <row r="756" customFormat="false" ht="13.8" hidden="false" customHeight="false" outlineLevel="0" collapsed="false">
      <c r="B756" s="73" t="s">
        <v>182</v>
      </c>
      <c r="D756" s="59" t="s">
        <v>105</v>
      </c>
      <c r="E756" s="9" t="s">
        <v>549</v>
      </c>
      <c r="F756" s="0"/>
      <c r="I756" s="0"/>
      <c r="M756" s="71"/>
      <c r="N756" s="71"/>
      <c r="Q756" s="72"/>
    </row>
    <row r="757" customFormat="false" ht="13.8" hidden="false" customHeight="false" outlineLevel="0" collapsed="false">
      <c r="B757" s="73" t="s">
        <v>182</v>
      </c>
      <c r="D757" s="59" t="s">
        <v>105</v>
      </c>
      <c r="E757" s="9" t="s">
        <v>550</v>
      </c>
      <c r="F757" s="0"/>
      <c r="I757" s="0"/>
      <c r="M757" s="70"/>
      <c r="N757" s="71"/>
      <c r="Q757" s="72"/>
    </row>
    <row r="758" customFormat="false" ht="13.8" hidden="false" customHeight="false" outlineLevel="0" collapsed="false">
      <c r="B758" s="73" t="s">
        <v>182</v>
      </c>
      <c r="D758" s="59" t="s">
        <v>105</v>
      </c>
      <c r="E758" s="9" t="s">
        <v>551</v>
      </c>
      <c r="F758" s="0"/>
      <c r="I758" s="0"/>
      <c r="M758" s="70"/>
      <c r="N758" s="71"/>
      <c r="Q758" s="72"/>
    </row>
    <row r="759" customFormat="false" ht="13.8" hidden="false" customHeight="false" outlineLevel="0" collapsed="false">
      <c r="B759" s="73" t="s">
        <v>182</v>
      </c>
      <c r="D759" s="59" t="s">
        <v>105</v>
      </c>
      <c r="E759" s="9" t="s">
        <v>552</v>
      </c>
      <c r="F759" s="0"/>
      <c r="I759" s="0"/>
      <c r="M759" s="70"/>
      <c r="N759" s="71"/>
      <c r="Q759" s="72"/>
    </row>
    <row r="760" customFormat="false" ht="13.8" hidden="false" customHeight="false" outlineLevel="0" collapsed="false">
      <c r="B760" s="73" t="s">
        <v>182</v>
      </c>
      <c r="D760" s="59" t="s">
        <v>105</v>
      </c>
      <c r="E760" s="9" t="s">
        <v>553</v>
      </c>
      <c r="F760" s="0"/>
      <c r="I760" s="0"/>
      <c r="M760" s="71"/>
      <c r="N760" s="71"/>
      <c r="Q760" s="72"/>
    </row>
    <row r="761" customFormat="false" ht="13.8" hidden="false" customHeight="false" outlineLevel="0" collapsed="false">
      <c r="B761" s="73" t="s">
        <v>182</v>
      </c>
      <c r="D761" s="59" t="s">
        <v>105</v>
      </c>
      <c r="E761" s="9" t="s">
        <v>554</v>
      </c>
      <c r="F761" s="0"/>
      <c r="I761" s="0"/>
      <c r="M761" s="71"/>
      <c r="N761" s="71"/>
      <c r="Q761" s="72"/>
    </row>
    <row r="762" customFormat="false" ht="13.8" hidden="false" customHeight="false" outlineLevel="0" collapsed="false">
      <c r="B762" s="73" t="s">
        <v>182</v>
      </c>
      <c r="D762" s="59" t="s">
        <v>105</v>
      </c>
      <c r="E762" s="9" t="s">
        <v>555</v>
      </c>
      <c r="F762" s="0"/>
      <c r="I762" s="0"/>
      <c r="M762" s="71"/>
      <c r="N762" s="71"/>
      <c r="Q762" s="72"/>
    </row>
    <row r="763" customFormat="false" ht="13.8" hidden="false" customHeight="false" outlineLevel="0" collapsed="false">
      <c r="B763" s="73" t="s">
        <v>182</v>
      </c>
      <c r="D763" s="59" t="s">
        <v>105</v>
      </c>
      <c r="E763" s="9" t="s">
        <v>556</v>
      </c>
      <c r="F763" s="0"/>
      <c r="I763" s="0"/>
      <c r="M763" s="70"/>
      <c r="N763" s="71"/>
      <c r="Q763" s="72"/>
    </row>
    <row r="764" customFormat="false" ht="13.8" hidden="false" customHeight="false" outlineLevel="0" collapsed="false">
      <c r="B764" s="73" t="s">
        <v>182</v>
      </c>
      <c r="D764" s="59" t="s">
        <v>105</v>
      </c>
      <c r="E764" s="9" t="s">
        <v>557</v>
      </c>
      <c r="F764" s="0"/>
      <c r="I764" s="0"/>
      <c r="M764" s="70"/>
      <c r="N764" s="71"/>
      <c r="Q764" s="72"/>
    </row>
    <row r="765" customFormat="false" ht="13.8" hidden="false" customHeight="false" outlineLevel="0" collapsed="false">
      <c r="B765" s="73" t="s">
        <v>182</v>
      </c>
      <c r="D765" s="59" t="s">
        <v>105</v>
      </c>
      <c r="E765" s="9" t="s">
        <v>558</v>
      </c>
      <c r="F765" s="0"/>
      <c r="I765" s="0"/>
      <c r="M765" s="71"/>
      <c r="N765" s="71"/>
      <c r="Q765" s="72"/>
    </row>
    <row r="766" customFormat="false" ht="13.8" hidden="false" customHeight="false" outlineLevel="0" collapsed="false">
      <c r="B766" s="73" t="s">
        <v>182</v>
      </c>
      <c r="D766" s="59" t="s">
        <v>105</v>
      </c>
      <c r="E766" s="9" t="s">
        <v>559</v>
      </c>
      <c r="F766" s="0"/>
      <c r="I766" s="0"/>
      <c r="M766" s="70"/>
      <c r="N766" s="71"/>
      <c r="Q766" s="72"/>
    </row>
    <row r="767" customFormat="false" ht="13.8" hidden="false" customHeight="false" outlineLevel="0" collapsed="false">
      <c r="B767" s="73" t="s">
        <v>182</v>
      </c>
      <c r="D767" s="59" t="s">
        <v>105</v>
      </c>
      <c r="E767" s="9" t="s">
        <v>560</v>
      </c>
      <c r="F767" s="0"/>
      <c r="I767" s="0"/>
      <c r="M767" s="71"/>
      <c r="N767" s="71"/>
      <c r="Q767" s="72"/>
    </row>
    <row r="768" customFormat="false" ht="13.8" hidden="false" customHeight="false" outlineLevel="0" collapsed="false">
      <c r="B768" s="73" t="s">
        <v>182</v>
      </c>
      <c r="D768" s="59" t="s">
        <v>105</v>
      </c>
      <c r="E768" s="9" t="s">
        <v>561</v>
      </c>
      <c r="F768" s="0"/>
      <c r="I768" s="0"/>
      <c r="M768" s="70"/>
      <c r="N768" s="71"/>
      <c r="Q768" s="72"/>
    </row>
    <row r="769" customFormat="false" ht="13.8" hidden="false" customHeight="false" outlineLevel="0" collapsed="false">
      <c r="B769" s="73" t="s">
        <v>182</v>
      </c>
      <c r="D769" s="59" t="s">
        <v>105</v>
      </c>
      <c r="E769" s="9" t="s">
        <v>562</v>
      </c>
      <c r="F769" s="0"/>
      <c r="I769" s="0"/>
      <c r="M769" s="70"/>
      <c r="N769" s="71"/>
      <c r="Q769" s="72"/>
    </row>
    <row r="770" customFormat="false" ht="13.8" hidden="false" customHeight="false" outlineLevel="0" collapsed="false">
      <c r="B770" s="73" t="s">
        <v>182</v>
      </c>
      <c r="D770" s="59" t="s">
        <v>105</v>
      </c>
      <c r="E770" s="9" t="s">
        <v>563</v>
      </c>
      <c r="F770" s="0"/>
      <c r="I770" s="0"/>
      <c r="M770" s="71"/>
      <c r="N770" s="71"/>
      <c r="Q770" s="72"/>
    </row>
    <row r="771" customFormat="false" ht="13.8" hidden="false" customHeight="false" outlineLevel="0" collapsed="false">
      <c r="B771" s="73" t="s">
        <v>182</v>
      </c>
      <c r="D771" s="59" t="s">
        <v>105</v>
      </c>
      <c r="E771" s="9" t="s">
        <v>564</v>
      </c>
      <c r="F771" s="0"/>
      <c r="I771" s="0"/>
      <c r="M771" s="71"/>
      <c r="N771" s="71"/>
      <c r="Q771" s="72"/>
    </row>
    <row r="772" customFormat="false" ht="13.8" hidden="false" customHeight="false" outlineLevel="0" collapsed="false">
      <c r="B772" s="73" t="s">
        <v>182</v>
      </c>
      <c r="D772" s="59" t="s">
        <v>105</v>
      </c>
      <c r="E772" s="9" t="s">
        <v>565</v>
      </c>
      <c r="F772" s="0"/>
      <c r="I772" s="0"/>
      <c r="M772" s="71"/>
      <c r="N772" s="71"/>
      <c r="Q772" s="72"/>
    </row>
    <row r="773" customFormat="false" ht="13.8" hidden="false" customHeight="false" outlineLevel="0" collapsed="false">
      <c r="B773" s="73" t="s">
        <v>182</v>
      </c>
      <c r="D773" s="59" t="s">
        <v>105</v>
      </c>
      <c r="E773" s="9" t="s">
        <v>566</v>
      </c>
      <c r="F773" s="0"/>
      <c r="I773" s="0"/>
      <c r="M773" s="71"/>
      <c r="N773" s="71"/>
      <c r="Q773" s="72"/>
    </row>
    <row r="774" customFormat="false" ht="13.8" hidden="false" customHeight="false" outlineLevel="0" collapsed="false">
      <c r="B774" s="73" t="s">
        <v>182</v>
      </c>
      <c r="D774" s="59" t="s">
        <v>105</v>
      </c>
      <c r="E774" s="9" t="s">
        <v>567</v>
      </c>
      <c r="F774" s="0"/>
      <c r="I774" s="0"/>
      <c r="M774" s="71"/>
      <c r="N774" s="71"/>
      <c r="Q774" s="72"/>
    </row>
    <row r="775" customFormat="false" ht="13.8" hidden="false" customHeight="false" outlineLevel="0" collapsed="false">
      <c r="B775" s="73" t="s">
        <v>182</v>
      </c>
      <c r="D775" s="59" t="s">
        <v>105</v>
      </c>
      <c r="E775" s="9" t="s">
        <v>568</v>
      </c>
      <c r="F775" s="0"/>
      <c r="I775" s="0"/>
      <c r="M775" s="71"/>
      <c r="N775" s="71"/>
      <c r="Q775" s="72"/>
    </row>
    <row r="776" customFormat="false" ht="13.8" hidden="false" customHeight="false" outlineLevel="0" collapsed="false">
      <c r="B776" s="73" t="s">
        <v>182</v>
      </c>
      <c r="D776" s="59" t="s">
        <v>105</v>
      </c>
      <c r="E776" s="9" t="s">
        <v>569</v>
      </c>
      <c r="F776" s="0"/>
      <c r="I776" s="0"/>
      <c r="M776" s="71"/>
      <c r="N776" s="71"/>
      <c r="Q776" s="72"/>
    </row>
    <row r="777" customFormat="false" ht="13.8" hidden="false" customHeight="false" outlineLevel="0" collapsed="false">
      <c r="B777" s="73" t="s">
        <v>182</v>
      </c>
      <c r="D777" s="59" t="s">
        <v>105</v>
      </c>
      <c r="E777" s="9" t="s">
        <v>570</v>
      </c>
      <c r="F777" s="0"/>
      <c r="I777" s="0"/>
      <c r="M777" s="71"/>
      <c r="N777" s="71"/>
      <c r="Q777" s="72"/>
    </row>
    <row r="778" customFormat="false" ht="13.8" hidden="false" customHeight="false" outlineLevel="0" collapsed="false">
      <c r="B778" s="73" t="s">
        <v>182</v>
      </c>
      <c r="D778" s="59" t="s">
        <v>105</v>
      </c>
      <c r="E778" s="9" t="s">
        <v>571</v>
      </c>
      <c r="F778" s="0"/>
      <c r="I778" s="0"/>
      <c r="M778" s="70"/>
      <c r="N778" s="71"/>
      <c r="Q778" s="72"/>
    </row>
    <row r="779" customFormat="false" ht="13.8" hidden="false" customHeight="false" outlineLevel="0" collapsed="false">
      <c r="B779" s="73" t="s">
        <v>182</v>
      </c>
      <c r="D779" s="59" t="s">
        <v>105</v>
      </c>
      <c r="E779" s="9" t="s">
        <v>572</v>
      </c>
      <c r="F779" s="0"/>
      <c r="I779" s="0"/>
      <c r="M779" s="71"/>
      <c r="N779" s="71"/>
      <c r="Q779" s="72"/>
    </row>
    <row r="780" customFormat="false" ht="13.8" hidden="false" customHeight="false" outlineLevel="0" collapsed="false">
      <c r="B780" s="73" t="s">
        <v>182</v>
      </c>
      <c r="D780" s="59" t="s">
        <v>105</v>
      </c>
      <c r="E780" s="9" t="s">
        <v>573</v>
      </c>
      <c r="F780" s="0"/>
      <c r="I780" s="0"/>
      <c r="M780" s="71"/>
      <c r="N780" s="71"/>
      <c r="Q780" s="72"/>
    </row>
    <row r="781" customFormat="false" ht="13.8" hidden="false" customHeight="false" outlineLevel="0" collapsed="false">
      <c r="B781" s="73" t="s">
        <v>182</v>
      </c>
      <c r="D781" s="59" t="s">
        <v>105</v>
      </c>
      <c r="E781" s="9" t="s">
        <v>574</v>
      </c>
      <c r="F781" s="0"/>
      <c r="I781" s="0"/>
      <c r="M781" s="71"/>
      <c r="N781" s="71"/>
      <c r="Q781" s="72"/>
    </row>
    <row r="782" customFormat="false" ht="13.8" hidden="false" customHeight="false" outlineLevel="0" collapsed="false">
      <c r="B782" s="73" t="s">
        <v>182</v>
      </c>
      <c r="D782" s="59" t="s">
        <v>105</v>
      </c>
      <c r="E782" s="9" t="s">
        <v>575</v>
      </c>
      <c r="F782" s="0"/>
      <c r="I782" s="0"/>
      <c r="M782" s="71"/>
      <c r="N782" s="71"/>
      <c r="Q782" s="72"/>
    </row>
    <row r="783" customFormat="false" ht="13.8" hidden="false" customHeight="false" outlineLevel="0" collapsed="false">
      <c r="B783" s="73" t="s">
        <v>182</v>
      </c>
      <c r="D783" s="59" t="s">
        <v>105</v>
      </c>
      <c r="E783" s="9" t="s">
        <v>576</v>
      </c>
      <c r="F783" s="0"/>
      <c r="I783" s="0"/>
      <c r="M783" s="71"/>
      <c r="N783" s="71"/>
      <c r="Q783" s="72"/>
    </row>
    <row r="784" customFormat="false" ht="13.8" hidden="false" customHeight="false" outlineLevel="0" collapsed="false">
      <c r="B784" s="73" t="s">
        <v>182</v>
      </c>
      <c r="D784" s="59" t="s">
        <v>105</v>
      </c>
      <c r="E784" s="9" t="s">
        <v>577</v>
      </c>
      <c r="F784" s="0"/>
      <c r="I784" s="0"/>
      <c r="M784" s="70"/>
      <c r="N784" s="71"/>
      <c r="Q784" s="72"/>
    </row>
    <row r="785" customFormat="false" ht="13.8" hidden="false" customHeight="false" outlineLevel="0" collapsed="false">
      <c r="B785" s="73" t="s">
        <v>182</v>
      </c>
      <c r="D785" s="59" t="s">
        <v>105</v>
      </c>
      <c r="E785" s="9" t="s">
        <v>578</v>
      </c>
      <c r="F785" s="0"/>
      <c r="I785" s="0"/>
      <c r="M785" s="70"/>
      <c r="N785" s="71"/>
      <c r="Q785" s="72"/>
    </row>
    <row r="786" customFormat="false" ht="13.8" hidden="false" customHeight="false" outlineLevel="0" collapsed="false">
      <c r="B786" s="73" t="s">
        <v>182</v>
      </c>
      <c r="D786" s="59" t="s">
        <v>105</v>
      </c>
      <c r="E786" s="9" t="s">
        <v>579</v>
      </c>
      <c r="F786" s="0"/>
      <c r="I786" s="0"/>
      <c r="M786" s="70"/>
      <c r="N786" s="71"/>
      <c r="Q786" s="72"/>
    </row>
    <row r="787" customFormat="false" ht="13.8" hidden="false" customHeight="false" outlineLevel="0" collapsed="false">
      <c r="B787" s="73" t="s">
        <v>182</v>
      </c>
      <c r="D787" s="59" t="s">
        <v>105</v>
      </c>
      <c r="E787" s="9" t="s">
        <v>580</v>
      </c>
      <c r="F787" s="0"/>
      <c r="I787" s="0"/>
      <c r="M787" s="71"/>
      <c r="N787" s="71"/>
      <c r="Q787" s="72"/>
    </row>
    <row r="788" customFormat="false" ht="13.8" hidden="false" customHeight="false" outlineLevel="0" collapsed="false">
      <c r="B788" s="73" t="s">
        <v>182</v>
      </c>
      <c r="D788" s="59" t="s">
        <v>105</v>
      </c>
      <c r="E788" s="9" t="s">
        <v>581</v>
      </c>
      <c r="F788" s="0"/>
      <c r="I788" s="0"/>
      <c r="M788" s="71"/>
      <c r="N788" s="71"/>
      <c r="Q788" s="72"/>
    </row>
    <row r="789" customFormat="false" ht="13.8" hidden="false" customHeight="false" outlineLevel="0" collapsed="false">
      <c r="B789" s="73" t="s">
        <v>182</v>
      </c>
      <c r="D789" s="59" t="s">
        <v>105</v>
      </c>
      <c r="E789" s="9" t="s">
        <v>582</v>
      </c>
      <c r="F789" s="0"/>
      <c r="I789" s="0"/>
      <c r="M789" s="71"/>
      <c r="N789" s="71"/>
      <c r="Q789" s="72"/>
    </row>
    <row r="790" customFormat="false" ht="13.8" hidden="false" customHeight="false" outlineLevel="0" collapsed="false">
      <c r="B790" s="73" t="s">
        <v>182</v>
      </c>
      <c r="D790" s="59" t="s">
        <v>105</v>
      </c>
      <c r="E790" s="9" t="s">
        <v>583</v>
      </c>
      <c r="F790" s="0"/>
      <c r="I790" s="0"/>
      <c r="M790" s="71"/>
      <c r="N790" s="71"/>
      <c r="Q790" s="72"/>
    </row>
    <row r="791" customFormat="false" ht="13.8" hidden="false" customHeight="false" outlineLevel="0" collapsed="false">
      <c r="B791" s="73" t="s">
        <v>182</v>
      </c>
      <c r="D791" s="59" t="s">
        <v>105</v>
      </c>
      <c r="E791" s="9" t="s">
        <v>584</v>
      </c>
      <c r="F791" s="0"/>
      <c r="I791" s="0"/>
      <c r="M791" s="71"/>
      <c r="N791" s="71"/>
      <c r="Q791" s="72"/>
    </row>
    <row r="792" customFormat="false" ht="13.8" hidden="false" customHeight="false" outlineLevel="0" collapsed="false">
      <c r="B792" s="73" t="s">
        <v>182</v>
      </c>
      <c r="D792" s="59" t="s">
        <v>105</v>
      </c>
      <c r="E792" s="9" t="s">
        <v>585</v>
      </c>
      <c r="F792" s="0"/>
      <c r="I792" s="0"/>
      <c r="M792" s="71"/>
      <c r="N792" s="71"/>
      <c r="Q792" s="72"/>
    </row>
    <row r="793" customFormat="false" ht="13.8" hidden="false" customHeight="false" outlineLevel="0" collapsed="false">
      <c r="B793" s="73" t="s">
        <v>182</v>
      </c>
      <c r="D793" s="59" t="s">
        <v>105</v>
      </c>
      <c r="E793" s="9" t="s">
        <v>586</v>
      </c>
      <c r="F793" s="0"/>
      <c r="I793" s="0"/>
      <c r="M793" s="71"/>
      <c r="N793" s="71"/>
      <c r="Q793" s="72"/>
    </row>
    <row r="794" customFormat="false" ht="13.8" hidden="false" customHeight="false" outlineLevel="0" collapsed="false">
      <c r="B794" s="73" t="s">
        <v>182</v>
      </c>
      <c r="D794" s="59" t="s">
        <v>105</v>
      </c>
      <c r="E794" s="9" t="s">
        <v>587</v>
      </c>
      <c r="F794" s="0"/>
      <c r="I794" s="0"/>
      <c r="M794" s="71"/>
      <c r="N794" s="71"/>
      <c r="Q794" s="72"/>
    </row>
    <row r="795" customFormat="false" ht="13.8" hidden="false" customHeight="false" outlineLevel="0" collapsed="false">
      <c r="B795" s="73" t="s">
        <v>182</v>
      </c>
      <c r="D795" s="59" t="s">
        <v>105</v>
      </c>
      <c r="E795" s="9" t="s">
        <v>588</v>
      </c>
      <c r="F795" s="0"/>
      <c r="I795" s="0"/>
      <c r="M795" s="70"/>
      <c r="N795" s="71"/>
      <c r="Q795" s="72"/>
    </row>
    <row r="796" customFormat="false" ht="13.8" hidden="false" customHeight="false" outlineLevel="0" collapsed="false">
      <c r="B796" s="73" t="s">
        <v>182</v>
      </c>
      <c r="D796" s="59" t="s">
        <v>105</v>
      </c>
      <c r="E796" s="9" t="s">
        <v>589</v>
      </c>
      <c r="F796" s="0"/>
      <c r="I796" s="0"/>
      <c r="M796" s="71"/>
      <c r="N796" s="71"/>
      <c r="Q796" s="72"/>
    </row>
    <row r="797" customFormat="false" ht="13.8" hidden="false" customHeight="false" outlineLevel="0" collapsed="false">
      <c r="B797" s="73" t="s">
        <v>182</v>
      </c>
      <c r="D797" s="59" t="s">
        <v>105</v>
      </c>
      <c r="E797" s="9" t="s">
        <v>590</v>
      </c>
      <c r="F797" s="0"/>
      <c r="I797" s="0"/>
      <c r="M797" s="70"/>
      <c r="N797" s="71"/>
      <c r="Q797" s="72"/>
    </row>
    <row r="798" customFormat="false" ht="13.8" hidden="false" customHeight="false" outlineLevel="0" collapsed="false">
      <c r="B798" s="73" t="s">
        <v>182</v>
      </c>
      <c r="D798" s="59" t="s">
        <v>105</v>
      </c>
      <c r="E798" s="9" t="s">
        <v>591</v>
      </c>
      <c r="F798" s="0"/>
      <c r="I798" s="0"/>
      <c r="M798" s="70"/>
      <c r="N798" s="71"/>
      <c r="Q798" s="72"/>
    </row>
    <row r="799" customFormat="false" ht="13.8" hidden="false" customHeight="false" outlineLevel="0" collapsed="false">
      <c r="B799" s="73" t="s">
        <v>182</v>
      </c>
      <c r="D799" s="59" t="s">
        <v>105</v>
      </c>
      <c r="E799" s="9" t="s">
        <v>592</v>
      </c>
      <c r="F799" s="0"/>
      <c r="I799" s="0"/>
      <c r="M799" s="70"/>
      <c r="N799" s="71"/>
      <c r="Q799" s="72"/>
    </row>
    <row r="800" customFormat="false" ht="13.8" hidden="false" customHeight="false" outlineLevel="0" collapsed="false">
      <c r="B800" s="73" t="s">
        <v>182</v>
      </c>
      <c r="D800" s="59" t="s">
        <v>105</v>
      </c>
      <c r="E800" s="9" t="s">
        <v>593</v>
      </c>
      <c r="F800" s="0"/>
      <c r="I800" s="0"/>
      <c r="M800" s="70"/>
      <c r="N800" s="71"/>
      <c r="Q800" s="72"/>
    </row>
    <row r="801" customFormat="false" ht="13.8" hidden="false" customHeight="false" outlineLevel="0" collapsed="false">
      <c r="B801" s="73" t="s">
        <v>182</v>
      </c>
      <c r="D801" s="59" t="s">
        <v>105</v>
      </c>
      <c r="E801" s="9" t="s">
        <v>594</v>
      </c>
      <c r="F801" s="0"/>
      <c r="I801" s="0"/>
      <c r="M801" s="70"/>
      <c r="N801" s="71"/>
      <c r="Q801" s="72"/>
    </row>
    <row r="802" customFormat="false" ht="13.8" hidden="false" customHeight="false" outlineLevel="0" collapsed="false">
      <c r="B802" s="73" t="s">
        <v>182</v>
      </c>
      <c r="D802" s="59" t="s">
        <v>105</v>
      </c>
      <c r="E802" s="9" t="s">
        <v>595</v>
      </c>
      <c r="F802" s="0"/>
      <c r="I802" s="0"/>
      <c r="M802" s="70"/>
      <c r="N802" s="71"/>
      <c r="Q802" s="72"/>
    </row>
    <row r="803" customFormat="false" ht="13.8" hidden="false" customHeight="false" outlineLevel="0" collapsed="false">
      <c r="B803" s="73" t="s">
        <v>182</v>
      </c>
      <c r="D803" s="59" t="s">
        <v>105</v>
      </c>
      <c r="E803" s="9" t="s">
        <v>596</v>
      </c>
      <c r="F803" s="0"/>
      <c r="I803" s="0"/>
      <c r="M803" s="70"/>
      <c r="N803" s="71"/>
      <c r="Q803" s="72"/>
    </row>
    <row r="804" customFormat="false" ht="13.8" hidden="false" customHeight="false" outlineLevel="0" collapsed="false">
      <c r="B804" s="73" t="s">
        <v>182</v>
      </c>
      <c r="D804" s="59" t="s">
        <v>105</v>
      </c>
      <c r="E804" s="9" t="s">
        <v>597</v>
      </c>
      <c r="F804" s="0"/>
      <c r="I804" s="0"/>
      <c r="M804" s="71"/>
      <c r="N804" s="71"/>
      <c r="Q804" s="72"/>
    </row>
    <row r="805" customFormat="false" ht="13.8" hidden="false" customHeight="false" outlineLevel="0" collapsed="false">
      <c r="B805" s="73" t="s">
        <v>182</v>
      </c>
      <c r="D805" s="59" t="s">
        <v>105</v>
      </c>
      <c r="E805" s="9" t="s">
        <v>598</v>
      </c>
      <c r="F805" s="0"/>
      <c r="I805" s="0"/>
      <c r="M805" s="70"/>
      <c r="N805" s="71"/>
      <c r="Q805" s="72"/>
    </row>
    <row r="806" customFormat="false" ht="13.8" hidden="false" customHeight="false" outlineLevel="0" collapsed="false">
      <c r="B806" s="73" t="s">
        <v>182</v>
      </c>
      <c r="D806" s="59" t="s">
        <v>105</v>
      </c>
      <c r="E806" s="9" t="s">
        <v>599</v>
      </c>
      <c r="F806" s="0"/>
      <c r="I806" s="0"/>
      <c r="M806" s="70"/>
      <c r="N806" s="71"/>
      <c r="Q806" s="72"/>
    </row>
    <row r="807" customFormat="false" ht="13.8" hidden="false" customHeight="false" outlineLevel="0" collapsed="false">
      <c r="B807" s="73" t="s">
        <v>182</v>
      </c>
      <c r="D807" s="59" t="s">
        <v>105</v>
      </c>
      <c r="E807" s="9" t="s">
        <v>600</v>
      </c>
      <c r="F807" s="0"/>
      <c r="I807" s="0"/>
      <c r="M807" s="71"/>
      <c r="N807" s="71"/>
      <c r="Q807" s="72"/>
    </row>
    <row r="808" customFormat="false" ht="13.8" hidden="false" customHeight="false" outlineLevel="0" collapsed="false">
      <c r="B808" s="73" t="s">
        <v>182</v>
      </c>
      <c r="D808" s="59" t="s">
        <v>105</v>
      </c>
      <c r="E808" s="9" t="s">
        <v>601</v>
      </c>
      <c r="F808" s="0"/>
      <c r="I808" s="0"/>
      <c r="M808" s="71"/>
      <c r="N808" s="71"/>
      <c r="Q808" s="72"/>
    </row>
    <row r="809" customFormat="false" ht="13.8" hidden="false" customHeight="false" outlineLevel="0" collapsed="false">
      <c r="B809" s="73" t="s">
        <v>182</v>
      </c>
      <c r="D809" s="59" t="s">
        <v>105</v>
      </c>
      <c r="E809" s="9" t="s">
        <v>602</v>
      </c>
      <c r="F809" s="0"/>
      <c r="I809" s="0"/>
      <c r="M809" s="71"/>
      <c r="N809" s="71"/>
      <c r="Q809" s="72"/>
    </row>
    <row r="810" customFormat="false" ht="13.8" hidden="false" customHeight="false" outlineLevel="0" collapsed="false">
      <c r="B810" s="73" t="s">
        <v>182</v>
      </c>
      <c r="D810" s="59" t="s">
        <v>105</v>
      </c>
      <c r="E810" s="9" t="s">
        <v>603</v>
      </c>
      <c r="F810" s="0"/>
      <c r="I810" s="0"/>
      <c r="M810" s="70"/>
      <c r="N810" s="71"/>
      <c r="Q810" s="72"/>
    </row>
    <row r="811" customFormat="false" ht="13.8" hidden="false" customHeight="false" outlineLevel="0" collapsed="false">
      <c r="B811" s="73" t="s">
        <v>182</v>
      </c>
      <c r="D811" s="59" t="s">
        <v>105</v>
      </c>
      <c r="E811" s="9" t="s">
        <v>604</v>
      </c>
      <c r="F811" s="0"/>
      <c r="I811" s="0"/>
      <c r="M811" s="70"/>
      <c r="N811" s="71"/>
      <c r="Q811" s="72"/>
    </row>
    <row r="812" customFormat="false" ht="13.8" hidden="false" customHeight="false" outlineLevel="0" collapsed="false">
      <c r="B812" s="73" t="s">
        <v>182</v>
      </c>
      <c r="D812" s="59" t="s">
        <v>145</v>
      </c>
      <c r="E812" s="9" t="s">
        <v>605</v>
      </c>
      <c r="F812" s="74"/>
      <c r="I812" s="74"/>
      <c r="M812" s="70"/>
      <c r="N812" s="71"/>
      <c r="Q812" s="72"/>
    </row>
    <row r="813" customFormat="false" ht="13.8" hidden="false" customHeight="false" outlineLevel="0" collapsed="false">
      <c r="B813" s="73" t="s">
        <v>182</v>
      </c>
      <c r="D813" s="59" t="s">
        <v>145</v>
      </c>
      <c r="E813" s="9" t="s">
        <v>606</v>
      </c>
      <c r="F813" s="74"/>
      <c r="I813" s="74"/>
      <c r="M813" s="70"/>
      <c r="N813" s="71"/>
      <c r="Q813" s="72"/>
    </row>
    <row r="814" customFormat="false" ht="13.8" hidden="false" customHeight="false" outlineLevel="0" collapsed="false">
      <c r="B814" s="73" t="s">
        <v>182</v>
      </c>
      <c r="D814" s="59" t="s">
        <v>145</v>
      </c>
      <c r="E814" s="9" t="s">
        <v>607</v>
      </c>
      <c r="F814" s="74"/>
      <c r="I814" s="74"/>
      <c r="M814" s="70"/>
      <c r="N814" s="71"/>
      <c r="Q814" s="72"/>
    </row>
    <row r="815" customFormat="false" ht="13.8" hidden="false" customHeight="false" outlineLevel="0" collapsed="false">
      <c r="B815" s="73" t="s">
        <v>182</v>
      </c>
      <c r="D815" s="59" t="s">
        <v>145</v>
      </c>
      <c r="E815" s="9" t="s">
        <v>608</v>
      </c>
      <c r="F815" s="74"/>
      <c r="I815" s="74"/>
      <c r="M815" s="70"/>
      <c r="N815" s="71"/>
      <c r="Q815" s="72"/>
    </row>
    <row r="816" customFormat="false" ht="13.8" hidden="false" customHeight="false" outlineLevel="0" collapsed="false">
      <c r="B816" s="73" t="s">
        <v>182</v>
      </c>
      <c r="D816" s="59" t="s">
        <v>145</v>
      </c>
      <c r="E816" s="9" t="s">
        <v>609</v>
      </c>
      <c r="F816" s="74"/>
      <c r="I816" s="74"/>
      <c r="M816" s="70"/>
      <c r="N816" s="71"/>
      <c r="Q816" s="72"/>
    </row>
    <row r="817" customFormat="false" ht="13.8" hidden="false" customHeight="false" outlineLevel="0" collapsed="false">
      <c r="B817" s="73" t="s">
        <v>182</v>
      </c>
      <c r="D817" s="59" t="s">
        <v>145</v>
      </c>
      <c r="E817" s="9" t="s">
        <v>610</v>
      </c>
      <c r="F817" s="74"/>
      <c r="I817" s="74"/>
      <c r="M817" s="70"/>
      <c r="N817" s="71"/>
      <c r="Q817" s="72"/>
    </row>
    <row r="818" customFormat="false" ht="13.8" hidden="false" customHeight="false" outlineLevel="0" collapsed="false">
      <c r="B818" s="73" t="s">
        <v>182</v>
      </c>
      <c r="D818" s="59" t="s">
        <v>145</v>
      </c>
      <c r="E818" s="9" t="s">
        <v>611</v>
      </c>
      <c r="F818" s="74"/>
      <c r="I818" s="74"/>
      <c r="M818" s="70"/>
      <c r="N818" s="71"/>
      <c r="Q818" s="72"/>
    </row>
    <row r="819" customFormat="false" ht="13.8" hidden="false" customHeight="false" outlineLevel="0" collapsed="false">
      <c r="B819" s="73" t="s">
        <v>182</v>
      </c>
      <c r="D819" s="59" t="s">
        <v>145</v>
      </c>
      <c r="E819" s="9" t="s">
        <v>612</v>
      </c>
      <c r="F819" s="74"/>
      <c r="I819" s="74"/>
      <c r="M819" s="70"/>
      <c r="N819" s="71"/>
      <c r="Q819" s="72"/>
    </row>
    <row r="820" customFormat="false" ht="13.8" hidden="false" customHeight="false" outlineLevel="0" collapsed="false">
      <c r="B820" s="73" t="s">
        <v>182</v>
      </c>
      <c r="D820" s="59" t="s">
        <v>145</v>
      </c>
      <c r="E820" s="9" t="s">
        <v>613</v>
      </c>
      <c r="F820" s="74"/>
      <c r="I820" s="74"/>
      <c r="M820" s="70"/>
      <c r="N820" s="71"/>
      <c r="Q820" s="72"/>
    </row>
    <row r="821" customFormat="false" ht="13.8" hidden="false" customHeight="false" outlineLevel="0" collapsed="false">
      <c r="B821" s="73" t="s">
        <v>182</v>
      </c>
      <c r="D821" s="59" t="s">
        <v>145</v>
      </c>
      <c r="E821" s="9" t="s">
        <v>614</v>
      </c>
      <c r="F821" s="74"/>
      <c r="I821" s="74"/>
      <c r="M821" s="70"/>
      <c r="N821" s="71"/>
      <c r="Q821" s="72"/>
    </row>
    <row r="822" customFormat="false" ht="13.8" hidden="false" customHeight="false" outlineLevel="0" collapsed="false">
      <c r="B822" s="73" t="s">
        <v>182</v>
      </c>
      <c r="D822" s="59" t="s">
        <v>145</v>
      </c>
      <c r="E822" s="9" t="s">
        <v>615</v>
      </c>
      <c r="F822" s="74"/>
      <c r="I822" s="74"/>
      <c r="M822" s="70"/>
      <c r="N822" s="71"/>
      <c r="Q822" s="72"/>
    </row>
    <row r="823" customFormat="false" ht="13.8" hidden="false" customHeight="false" outlineLevel="0" collapsed="false">
      <c r="B823" s="73" t="s">
        <v>182</v>
      </c>
      <c r="D823" s="59" t="s">
        <v>145</v>
      </c>
      <c r="E823" s="9" t="s">
        <v>616</v>
      </c>
      <c r="F823" s="74"/>
      <c r="I823" s="74"/>
      <c r="M823" s="70"/>
      <c r="N823" s="71"/>
      <c r="Q823" s="72"/>
    </row>
    <row r="824" customFormat="false" ht="13.8" hidden="false" customHeight="false" outlineLevel="0" collapsed="false">
      <c r="B824" s="73" t="s">
        <v>182</v>
      </c>
      <c r="D824" s="59" t="s">
        <v>145</v>
      </c>
      <c r="E824" s="9" t="s">
        <v>617</v>
      </c>
      <c r="F824" s="74"/>
      <c r="I824" s="74"/>
      <c r="M824" s="70"/>
      <c r="N824" s="71"/>
      <c r="Q824" s="72"/>
    </row>
    <row r="825" customFormat="false" ht="13.8" hidden="false" customHeight="false" outlineLevel="0" collapsed="false">
      <c r="B825" s="73" t="s">
        <v>182</v>
      </c>
      <c r="D825" s="59" t="s">
        <v>145</v>
      </c>
      <c r="E825" s="9" t="s">
        <v>618</v>
      </c>
      <c r="F825" s="74"/>
      <c r="I825" s="74"/>
      <c r="M825" s="70"/>
      <c r="N825" s="71"/>
      <c r="Q825" s="72"/>
    </row>
    <row r="826" customFormat="false" ht="13.8" hidden="false" customHeight="false" outlineLevel="0" collapsed="false">
      <c r="B826" s="73" t="s">
        <v>182</v>
      </c>
      <c r="D826" s="59" t="s">
        <v>145</v>
      </c>
      <c r="E826" s="9" t="s">
        <v>619</v>
      </c>
      <c r="F826" s="74"/>
      <c r="I826" s="74"/>
      <c r="M826" s="70"/>
      <c r="N826" s="71"/>
      <c r="Q826" s="72"/>
    </row>
    <row r="827" customFormat="false" ht="13.8" hidden="false" customHeight="false" outlineLevel="0" collapsed="false">
      <c r="B827" s="73" t="s">
        <v>182</v>
      </c>
      <c r="D827" s="59" t="s">
        <v>145</v>
      </c>
      <c r="E827" s="9" t="s">
        <v>620</v>
      </c>
      <c r="F827" s="74"/>
      <c r="I827" s="74"/>
      <c r="M827" s="70"/>
      <c r="N827" s="71"/>
      <c r="Q827" s="72"/>
    </row>
    <row r="828" customFormat="false" ht="13.8" hidden="false" customHeight="false" outlineLevel="0" collapsed="false">
      <c r="B828" s="73" t="s">
        <v>182</v>
      </c>
      <c r="D828" s="59" t="s">
        <v>145</v>
      </c>
      <c r="E828" s="9" t="s">
        <v>621</v>
      </c>
      <c r="F828" s="74"/>
      <c r="I828" s="74"/>
      <c r="M828" s="70"/>
      <c r="N828" s="71"/>
      <c r="Q828" s="72"/>
    </row>
    <row r="829" customFormat="false" ht="13.8" hidden="false" customHeight="false" outlineLevel="0" collapsed="false">
      <c r="B829" s="73" t="s">
        <v>182</v>
      </c>
      <c r="D829" s="59" t="s">
        <v>145</v>
      </c>
      <c r="E829" s="9" t="s">
        <v>622</v>
      </c>
      <c r="F829" s="74"/>
      <c r="I829" s="74"/>
      <c r="M829" s="70"/>
      <c r="N829" s="71"/>
      <c r="Q829" s="72"/>
    </row>
    <row r="830" customFormat="false" ht="13.8" hidden="false" customHeight="false" outlineLevel="0" collapsed="false">
      <c r="B830" s="73" t="s">
        <v>182</v>
      </c>
      <c r="D830" s="59" t="s">
        <v>145</v>
      </c>
      <c r="E830" s="9" t="s">
        <v>623</v>
      </c>
      <c r="F830" s="74"/>
      <c r="I830" s="74"/>
      <c r="M830" s="70"/>
      <c r="N830" s="71"/>
      <c r="Q830" s="72"/>
    </row>
    <row r="831" customFormat="false" ht="13.8" hidden="false" customHeight="false" outlineLevel="0" collapsed="false">
      <c r="B831" s="73" t="s">
        <v>182</v>
      </c>
      <c r="D831" s="59" t="s">
        <v>145</v>
      </c>
      <c r="E831" s="9" t="s">
        <v>624</v>
      </c>
      <c r="F831" s="74"/>
      <c r="I831" s="74"/>
      <c r="M831" s="70"/>
      <c r="N831" s="71"/>
      <c r="Q831" s="72"/>
    </row>
    <row r="832" customFormat="false" ht="13.8" hidden="false" customHeight="false" outlineLevel="0" collapsed="false">
      <c r="B832" s="73" t="s">
        <v>182</v>
      </c>
      <c r="D832" s="59" t="s">
        <v>145</v>
      </c>
      <c r="E832" s="9" t="s">
        <v>625</v>
      </c>
      <c r="F832" s="74"/>
      <c r="I832" s="74"/>
      <c r="M832" s="70"/>
      <c r="N832" s="71"/>
      <c r="Q832" s="72"/>
    </row>
    <row r="833" customFormat="false" ht="13.8" hidden="false" customHeight="false" outlineLevel="0" collapsed="false">
      <c r="B833" s="73" t="s">
        <v>182</v>
      </c>
      <c r="D833" s="59" t="s">
        <v>145</v>
      </c>
      <c r="E833" s="9" t="s">
        <v>626</v>
      </c>
      <c r="F833" s="74"/>
      <c r="I833" s="74"/>
      <c r="M833" s="70"/>
      <c r="N833" s="71"/>
      <c r="Q833" s="72"/>
    </row>
    <row r="834" customFormat="false" ht="13.8" hidden="false" customHeight="false" outlineLevel="0" collapsed="false">
      <c r="B834" s="73" t="s">
        <v>182</v>
      </c>
      <c r="D834" s="59" t="s">
        <v>145</v>
      </c>
      <c r="E834" s="9" t="s">
        <v>627</v>
      </c>
      <c r="F834" s="74"/>
      <c r="I834" s="74"/>
      <c r="M834" s="70"/>
      <c r="N834" s="71"/>
      <c r="Q834" s="72"/>
    </row>
    <row r="835" customFormat="false" ht="13.8" hidden="false" customHeight="false" outlineLevel="0" collapsed="false">
      <c r="B835" s="73" t="s">
        <v>182</v>
      </c>
      <c r="D835" s="59" t="s">
        <v>145</v>
      </c>
      <c r="E835" s="9" t="s">
        <v>628</v>
      </c>
      <c r="F835" s="74"/>
      <c r="I835" s="74"/>
      <c r="M835" s="70"/>
      <c r="N835" s="71"/>
      <c r="Q835" s="72"/>
    </row>
    <row r="836" customFormat="false" ht="13.8" hidden="false" customHeight="false" outlineLevel="0" collapsed="false">
      <c r="B836" s="73" t="s">
        <v>182</v>
      </c>
      <c r="D836" s="59" t="s">
        <v>145</v>
      </c>
      <c r="E836" s="9" t="s">
        <v>629</v>
      </c>
      <c r="F836" s="74"/>
      <c r="I836" s="74"/>
      <c r="M836" s="70"/>
      <c r="N836" s="71"/>
      <c r="Q836" s="72"/>
    </row>
    <row r="837" customFormat="false" ht="13.8" hidden="false" customHeight="false" outlineLevel="0" collapsed="false">
      <c r="B837" s="73" t="s">
        <v>182</v>
      </c>
      <c r="D837" s="59" t="s">
        <v>145</v>
      </c>
      <c r="E837" s="9" t="s">
        <v>630</v>
      </c>
      <c r="F837" s="74"/>
      <c r="I837" s="74"/>
      <c r="M837" s="70"/>
      <c r="N837" s="71"/>
      <c r="Q837" s="72"/>
    </row>
    <row r="838" customFormat="false" ht="13.8" hidden="false" customHeight="false" outlineLevel="0" collapsed="false">
      <c r="B838" s="73" t="s">
        <v>182</v>
      </c>
      <c r="D838" s="59" t="s">
        <v>145</v>
      </c>
      <c r="E838" s="9" t="s">
        <v>631</v>
      </c>
      <c r="F838" s="74"/>
      <c r="I838" s="74"/>
      <c r="M838" s="70"/>
      <c r="N838" s="71"/>
      <c r="Q838" s="72"/>
    </row>
    <row r="839" customFormat="false" ht="13.8" hidden="false" customHeight="false" outlineLevel="0" collapsed="false">
      <c r="B839" s="73" t="s">
        <v>182</v>
      </c>
      <c r="D839" s="59" t="s">
        <v>145</v>
      </c>
      <c r="E839" s="9" t="s">
        <v>632</v>
      </c>
      <c r="F839" s="74"/>
      <c r="I839" s="74"/>
      <c r="M839" s="70"/>
      <c r="N839" s="71"/>
      <c r="Q839" s="72"/>
    </row>
    <row r="840" customFormat="false" ht="13.8" hidden="false" customHeight="false" outlineLevel="0" collapsed="false">
      <c r="B840" s="73" t="s">
        <v>182</v>
      </c>
      <c r="D840" s="59" t="s">
        <v>145</v>
      </c>
      <c r="E840" s="9" t="s">
        <v>633</v>
      </c>
      <c r="F840" s="74"/>
      <c r="I840" s="74"/>
      <c r="M840" s="70"/>
      <c r="N840" s="71"/>
      <c r="Q840" s="72"/>
    </row>
    <row r="841" customFormat="false" ht="13.8" hidden="false" customHeight="false" outlineLevel="0" collapsed="false">
      <c r="B841" s="73" t="s">
        <v>182</v>
      </c>
      <c r="D841" s="59" t="s">
        <v>145</v>
      </c>
      <c r="E841" s="9" t="s">
        <v>634</v>
      </c>
      <c r="F841" s="74"/>
      <c r="I841" s="74"/>
      <c r="M841" s="70"/>
      <c r="N841" s="71"/>
      <c r="Q841" s="72"/>
    </row>
    <row r="842" customFormat="false" ht="13.8" hidden="false" customHeight="false" outlineLevel="0" collapsed="false">
      <c r="B842" s="73" t="s">
        <v>182</v>
      </c>
      <c r="D842" s="59" t="s">
        <v>145</v>
      </c>
      <c r="E842" s="9" t="s">
        <v>635</v>
      </c>
      <c r="F842" s="74"/>
      <c r="I842" s="74"/>
      <c r="M842" s="70"/>
      <c r="N842" s="71"/>
      <c r="Q842" s="72"/>
    </row>
    <row r="843" customFormat="false" ht="13.8" hidden="false" customHeight="false" outlineLevel="0" collapsed="false">
      <c r="B843" s="73" t="s">
        <v>182</v>
      </c>
      <c r="D843" s="59" t="s">
        <v>145</v>
      </c>
      <c r="E843" s="9" t="s">
        <v>636</v>
      </c>
      <c r="F843" s="74"/>
      <c r="I843" s="74"/>
      <c r="M843" s="70"/>
      <c r="N843" s="71"/>
      <c r="Q843" s="72"/>
    </row>
    <row r="844" customFormat="false" ht="13.8" hidden="false" customHeight="false" outlineLevel="0" collapsed="false">
      <c r="B844" s="73" t="s">
        <v>182</v>
      </c>
      <c r="D844" s="59" t="s">
        <v>145</v>
      </c>
      <c r="E844" s="9" t="s">
        <v>637</v>
      </c>
      <c r="F844" s="74"/>
      <c r="I844" s="74"/>
      <c r="M844" s="70"/>
      <c r="N844" s="71"/>
      <c r="Q844" s="72"/>
    </row>
    <row r="845" customFormat="false" ht="13.8" hidden="false" customHeight="false" outlineLevel="0" collapsed="false">
      <c r="B845" s="73" t="s">
        <v>182</v>
      </c>
      <c r="D845" s="59" t="s">
        <v>145</v>
      </c>
      <c r="E845" s="9" t="s">
        <v>638</v>
      </c>
      <c r="F845" s="74"/>
      <c r="I845" s="74"/>
      <c r="M845" s="70"/>
      <c r="N845" s="71"/>
      <c r="Q845" s="72"/>
    </row>
    <row r="846" customFormat="false" ht="13.8" hidden="false" customHeight="false" outlineLevel="0" collapsed="false">
      <c r="B846" s="73" t="s">
        <v>182</v>
      </c>
      <c r="D846" s="59" t="s">
        <v>145</v>
      </c>
      <c r="E846" s="9" t="s">
        <v>639</v>
      </c>
      <c r="F846" s="74"/>
      <c r="I846" s="74"/>
      <c r="M846" s="70"/>
      <c r="N846" s="71"/>
      <c r="Q846" s="72"/>
    </row>
    <row r="847" customFormat="false" ht="13.8" hidden="false" customHeight="false" outlineLevel="0" collapsed="false">
      <c r="B847" s="73" t="s">
        <v>182</v>
      </c>
      <c r="D847" s="59" t="s">
        <v>145</v>
      </c>
      <c r="E847" s="9" t="s">
        <v>640</v>
      </c>
      <c r="F847" s="74"/>
      <c r="I847" s="74"/>
      <c r="M847" s="70"/>
      <c r="N847" s="71"/>
      <c r="Q847" s="72"/>
    </row>
    <row r="848" customFormat="false" ht="13.8" hidden="false" customHeight="false" outlineLevel="0" collapsed="false">
      <c r="B848" s="73" t="s">
        <v>182</v>
      </c>
      <c r="D848" s="59" t="s">
        <v>145</v>
      </c>
      <c r="E848" s="9" t="s">
        <v>641</v>
      </c>
      <c r="F848" s="74"/>
      <c r="I848" s="74"/>
      <c r="M848" s="70"/>
      <c r="N848" s="71"/>
      <c r="Q848" s="72"/>
    </row>
    <row r="849" customFormat="false" ht="13.8" hidden="false" customHeight="false" outlineLevel="0" collapsed="false">
      <c r="B849" s="73" t="s">
        <v>182</v>
      </c>
      <c r="D849" s="59" t="s">
        <v>145</v>
      </c>
      <c r="E849" s="9" t="s">
        <v>642</v>
      </c>
      <c r="F849" s="74"/>
      <c r="I849" s="74"/>
      <c r="M849" s="70"/>
      <c r="N849" s="71"/>
      <c r="Q849" s="72"/>
    </row>
    <row r="850" customFormat="false" ht="13.8" hidden="false" customHeight="false" outlineLevel="0" collapsed="false">
      <c r="B850" s="73" t="s">
        <v>182</v>
      </c>
      <c r="D850" s="59" t="s">
        <v>145</v>
      </c>
      <c r="E850" s="9" t="s">
        <v>643</v>
      </c>
      <c r="F850" s="74"/>
      <c r="I850" s="74"/>
      <c r="M850" s="70"/>
      <c r="N850" s="71"/>
      <c r="Q850" s="72"/>
    </row>
    <row r="851" customFormat="false" ht="13.8" hidden="false" customHeight="false" outlineLevel="0" collapsed="false">
      <c r="B851" s="73" t="s">
        <v>182</v>
      </c>
      <c r="D851" s="59" t="s">
        <v>145</v>
      </c>
      <c r="E851" s="9" t="s">
        <v>644</v>
      </c>
      <c r="F851" s="74"/>
      <c r="I851" s="74"/>
      <c r="M851" s="70"/>
      <c r="N851" s="71"/>
      <c r="Q851" s="72"/>
    </row>
    <row r="852" customFormat="false" ht="13.8" hidden="false" customHeight="false" outlineLevel="0" collapsed="false">
      <c r="B852" s="73" t="s">
        <v>182</v>
      </c>
      <c r="D852" s="59" t="s">
        <v>145</v>
      </c>
      <c r="E852" s="9" t="s">
        <v>645</v>
      </c>
      <c r="F852" s="74"/>
      <c r="I852" s="74"/>
      <c r="M852" s="70"/>
      <c r="N852" s="71"/>
      <c r="Q852" s="72"/>
    </row>
    <row r="853" customFormat="false" ht="13.8" hidden="false" customHeight="false" outlineLevel="0" collapsed="false">
      <c r="B853" s="73" t="s">
        <v>182</v>
      </c>
      <c r="D853" s="59" t="s">
        <v>145</v>
      </c>
      <c r="E853" s="9" t="s">
        <v>646</v>
      </c>
      <c r="F853" s="74"/>
      <c r="I853" s="74"/>
      <c r="M853" s="70"/>
      <c r="N853" s="71"/>
      <c r="Q853" s="72"/>
    </row>
    <row r="854" customFormat="false" ht="13.8" hidden="false" customHeight="false" outlineLevel="0" collapsed="false">
      <c r="B854" s="73" t="s">
        <v>182</v>
      </c>
      <c r="D854" s="59" t="s">
        <v>145</v>
      </c>
      <c r="E854" s="9" t="s">
        <v>647</v>
      </c>
      <c r="F854" s="74"/>
      <c r="I854" s="74"/>
      <c r="M854" s="70"/>
      <c r="N854" s="71"/>
      <c r="Q854" s="72"/>
    </row>
    <row r="855" customFormat="false" ht="13.8" hidden="false" customHeight="false" outlineLevel="0" collapsed="false">
      <c r="B855" s="73" t="s">
        <v>182</v>
      </c>
      <c r="D855" s="59" t="s">
        <v>145</v>
      </c>
      <c r="E855" s="9" t="s">
        <v>648</v>
      </c>
      <c r="F855" s="74"/>
      <c r="I855" s="74"/>
      <c r="M855" s="70"/>
      <c r="N855" s="71"/>
      <c r="Q855" s="72"/>
    </row>
    <row r="856" customFormat="false" ht="13.8" hidden="false" customHeight="false" outlineLevel="0" collapsed="false">
      <c r="B856" s="73" t="s">
        <v>182</v>
      </c>
      <c r="D856" s="59" t="s">
        <v>145</v>
      </c>
      <c r="E856" s="9" t="s">
        <v>649</v>
      </c>
      <c r="F856" s="74"/>
      <c r="I856" s="74"/>
      <c r="M856" s="70"/>
      <c r="N856" s="71"/>
      <c r="Q856" s="72"/>
    </row>
    <row r="857" customFormat="false" ht="13.8" hidden="false" customHeight="false" outlineLevel="0" collapsed="false">
      <c r="B857" s="73" t="s">
        <v>182</v>
      </c>
      <c r="D857" s="59" t="s">
        <v>145</v>
      </c>
      <c r="E857" s="9" t="s">
        <v>650</v>
      </c>
      <c r="F857" s="74"/>
      <c r="I857" s="74"/>
      <c r="M857" s="70"/>
      <c r="N857" s="71"/>
      <c r="Q857" s="72"/>
    </row>
    <row r="858" customFormat="false" ht="13.8" hidden="false" customHeight="false" outlineLevel="0" collapsed="false">
      <c r="B858" s="73" t="s">
        <v>182</v>
      </c>
      <c r="D858" s="59" t="s">
        <v>145</v>
      </c>
      <c r="E858" s="9" t="s">
        <v>651</v>
      </c>
      <c r="F858" s="74"/>
      <c r="I858" s="74"/>
      <c r="M858" s="70"/>
      <c r="N858" s="71"/>
      <c r="Q858" s="72"/>
    </row>
    <row r="859" customFormat="false" ht="13.8" hidden="false" customHeight="false" outlineLevel="0" collapsed="false">
      <c r="B859" s="73" t="s">
        <v>182</v>
      </c>
      <c r="D859" s="59" t="s">
        <v>145</v>
      </c>
      <c r="E859" s="9" t="s">
        <v>652</v>
      </c>
      <c r="F859" s="74"/>
      <c r="I859" s="74"/>
      <c r="M859" s="70"/>
      <c r="N859" s="71"/>
      <c r="Q859" s="72"/>
    </row>
    <row r="860" customFormat="false" ht="13.8" hidden="false" customHeight="false" outlineLevel="0" collapsed="false">
      <c r="B860" s="73" t="s">
        <v>182</v>
      </c>
      <c r="D860" s="59" t="s">
        <v>145</v>
      </c>
      <c r="E860" s="9" t="s">
        <v>653</v>
      </c>
      <c r="F860" s="74"/>
      <c r="I860" s="74"/>
      <c r="M860" s="70"/>
      <c r="N860" s="71"/>
      <c r="Q860" s="72"/>
    </row>
    <row r="861" customFormat="false" ht="13.8" hidden="false" customHeight="false" outlineLevel="0" collapsed="false">
      <c r="B861" s="73" t="s">
        <v>182</v>
      </c>
      <c r="D861" s="59" t="s">
        <v>145</v>
      </c>
      <c r="E861" s="9" t="s">
        <v>654</v>
      </c>
      <c r="F861" s="74"/>
      <c r="I861" s="74"/>
      <c r="M861" s="71"/>
      <c r="N861" s="71"/>
      <c r="Q861" s="72"/>
    </row>
    <row r="862" customFormat="false" ht="13.8" hidden="false" customHeight="false" outlineLevel="0" collapsed="false">
      <c r="B862" s="73" t="s">
        <v>182</v>
      </c>
      <c r="D862" s="59" t="s">
        <v>145</v>
      </c>
      <c r="E862" s="9" t="s">
        <v>655</v>
      </c>
      <c r="F862" s="74"/>
      <c r="I862" s="74"/>
      <c r="M862" s="71"/>
      <c r="N862" s="71"/>
      <c r="Q862" s="72"/>
    </row>
    <row r="863" customFormat="false" ht="13.8" hidden="false" customHeight="false" outlineLevel="0" collapsed="false">
      <c r="B863" s="73" t="s">
        <v>182</v>
      </c>
      <c r="D863" s="59" t="s">
        <v>145</v>
      </c>
      <c r="E863" s="9" t="s">
        <v>656</v>
      </c>
      <c r="F863" s="74"/>
      <c r="I863" s="74"/>
      <c r="M863" s="71"/>
      <c r="N863" s="71"/>
      <c r="Q863" s="72"/>
    </row>
    <row r="864" customFormat="false" ht="13.8" hidden="false" customHeight="false" outlineLevel="0" collapsed="false">
      <c r="B864" s="73" t="s">
        <v>182</v>
      </c>
      <c r="D864" s="59" t="s">
        <v>145</v>
      </c>
      <c r="E864" s="9" t="s">
        <v>657</v>
      </c>
      <c r="F864" s="74"/>
      <c r="I864" s="74"/>
      <c r="M864" s="71"/>
      <c r="N864" s="71"/>
      <c r="Q864" s="72"/>
    </row>
    <row r="865" customFormat="false" ht="13.8" hidden="false" customHeight="false" outlineLevel="0" collapsed="false">
      <c r="B865" s="73" t="s">
        <v>182</v>
      </c>
      <c r="D865" s="59" t="s">
        <v>145</v>
      </c>
      <c r="E865" s="9" t="s">
        <v>658</v>
      </c>
      <c r="F865" s="74"/>
      <c r="I865" s="74"/>
      <c r="M865" s="71"/>
      <c r="N865" s="71"/>
      <c r="Q865" s="72"/>
    </row>
    <row r="866" customFormat="false" ht="13.8" hidden="false" customHeight="false" outlineLevel="0" collapsed="false">
      <c r="B866" s="73" t="s">
        <v>182</v>
      </c>
      <c r="D866" s="59" t="s">
        <v>145</v>
      </c>
      <c r="E866" s="9" t="s">
        <v>659</v>
      </c>
      <c r="F866" s="74"/>
      <c r="I866" s="74"/>
      <c r="M866" s="70"/>
      <c r="N866" s="71"/>
      <c r="Q866" s="72"/>
    </row>
    <row r="867" customFormat="false" ht="13.8" hidden="false" customHeight="false" outlineLevel="0" collapsed="false">
      <c r="B867" s="73" t="s">
        <v>182</v>
      </c>
      <c r="D867" s="59" t="s">
        <v>145</v>
      </c>
      <c r="E867" s="9" t="s">
        <v>660</v>
      </c>
      <c r="F867" s="74"/>
      <c r="I867" s="74"/>
      <c r="M867" s="70"/>
      <c r="N867" s="71"/>
      <c r="Q867" s="72"/>
    </row>
    <row r="868" customFormat="false" ht="13.8" hidden="false" customHeight="false" outlineLevel="0" collapsed="false">
      <c r="B868" s="73" t="s">
        <v>182</v>
      </c>
      <c r="D868" s="59" t="s">
        <v>145</v>
      </c>
      <c r="E868" s="9" t="s">
        <v>661</v>
      </c>
      <c r="F868" s="74"/>
      <c r="I868" s="74"/>
      <c r="M868" s="71"/>
      <c r="N868" s="71"/>
      <c r="Q868" s="72"/>
    </row>
    <row r="869" customFormat="false" ht="13.8" hidden="false" customHeight="false" outlineLevel="0" collapsed="false">
      <c r="B869" s="73" t="s">
        <v>182</v>
      </c>
      <c r="D869" s="59" t="s">
        <v>145</v>
      </c>
      <c r="E869" s="9" t="s">
        <v>662</v>
      </c>
      <c r="F869" s="74"/>
      <c r="I869" s="74"/>
      <c r="M869" s="71"/>
      <c r="N869" s="71"/>
      <c r="Q869" s="72"/>
    </row>
    <row r="870" customFormat="false" ht="13.8" hidden="false" customHeight="false" outlineLevel="0" collapsed="false">
      <c r="B870" s="73" t="s">
        <v>182</v>
      </c>
      <c r="D870" s="59" t="s">
        <v>145</v>
      </c>
      <c r="E870" s="9" t="s">
        <v>663</v>
      </c>
      <c r="F870" s="74"/>
      <c r="I870" s="74"/>
      <c r="M870" s="71"/>
      <c r="N870" s="71"/>
      <c r="Q870" s="72"/>
    </row>
    <row r="871" customFormat="false" ht="13.8" hidden="false" customHeight="false" outlineLevel="0" collapsed="false">
      <c r="B871" s="73" t="s">
        <v>182</v>
      </c>
      <c r="D871" s="59" t="s">
        <v>145</v>
      </c>
      <c r="E871" s="9" t="s">
        <v>664</v>
      </c>
      <c r="F871" s="74"/>
      <c r="I871" s="74"/>
      <c r="M871" s="71"/>
      <c r="N871" s="71"/>
      <c r="Q871" s="72"/>
    </row>
    <row r="872" customFormat="false" ht="13.8" hidden="false" customHeight="false" outlineLevel="0" collapsed="false">
      <c r="B872" s="73" t="s">
        <v>182</v>
      </c>
      <c r="D872" s="59" t="s">
        <v>145</v>
      </c>
      <c r="E872" s="9" t="s">
        <v>665</v>
      </c>
      <c r="F872" s="74"/>
      <c r="I872" s="74"/>
      <c r="M872" s="70"/>
      <c r="N872" s="71"/>
      <c r="Q872" s="72"/>
    </row>
    <row r="873" customFormat="false" ht="13.8" hidden="false" customHeight="false" outlineLevel="0" collapsed="false">
      <c r="B873" s="73" t="s">
        <v>182</v>
      </c>
      <c r="D873" s="59" t="s">
        <v>145</v>
      </c>
      <c r="E873" s="9" t="s">
        <v>666</v>
      </c>
      <c r="F873" s="74"/>
      <c r="I873" s="74"/>
      <c r="M873" s="71"/>
      <c r="N873" s="71"/>
      <c r="Q873" s="72"/>
    </row>
    <row r="874" customFormat="false" ht="13.8" hidden="false" customHeight="false" outlineLevel="0" collapsed="false">
      <c r="B874" s="73" t="s">
        <v>182</v>
      </c>
      <c r="D874" s="59" t="s">
        <v>145</v>
      </c>
      <c r="E874" s="9" t="s">
        <v>667</v>
      </c>
      <c r="F874" s="74"/>
      <c r="I874" s="74"/>
      <c r="M874" s="71"/>
      <c r="N874" s="71"/>
      <c r="Q874" s="72"/>
    </row>
    <row r="875" customFormat="false" ht="13.8" hidden="false" customHeight="false" outlineLevel="0" collapsed="false">
      <c r="B875" s="73" t="s">
        <v>182</v>
      </c>
      <c r="D875" s="59" t="s">
        <v>145</v>
      </c>
      <c r="E875" s="9" t="s">
        <v>668</v>
      </c>
      <c r="F875" s="74"/>
      <c r="I875" s="74"/>
      <c r="M875" s="71"/>
      <c r="N875" s="71"/>
      <c r="Q875" s="72"/>
    </row>
    <row r="876" customFormat="false" ht="13.8" hidden="false" customHeight="false" outlineLevel="0" collapsed="false">
      <c r="B876" s="73" t="s">
        <v>182</v>
      </c>
      <c r="D876" s="59" t="s">
        <v>145</v>
      </c>
      <c r="E876" s="9" t="s">
        <v>676</v>
      </c>
      <c r="F876" s="74"/>
      <c r="I876" s="74"/>
      <c r="M876" s="71"/>
      <c r="N876" s="71"/>
      <c r="Q876" s="72"/>
    </row>
    <row r="877" customFormat="false" ht="13.8" hidden="false" customHeight="false" outlineLevel="0" collapsed="false">
      <c r="B877" s="73" t="s">
        <v>182</v>
      </c>
      <c r="D877" s="59" t="s">
        <v>145</v>
      </c>
      <c r="E877" s="9" t="s">
        <v>677</v>
      </c>
      <c r="F877" s="74"/>
      <c r="I877" s="74"/>
      <c r="M877" s="71"/>
      <c r="N877" s="71"/>
      <c r="Q877" s="72"/>
    </row>
    <row r="878" customFormat="false" ht="13.8" hidden="false" customHeight="false" outlineLevel="0" collapsed="false">
      <c r="B878" s="73" t="s">
        <v>182</v>
      </c>
      <c r="D878" s="59" t="s">
        <v>145</v>
      </c>
      <c r="E878" s="9" t="s">
        <v>678</v>
      </c>
      <c r="F878" s="74"/>
      <c r="I878" s="74"/>
      <c r="M878" s="71"/>
      <c r="N878" s="71"/>
      <c r="Q878" s="72"/>
    </row>
    <row r="879" customFormat="false" ht="13.8" hidden="false" customHeight="false" outlineLevel="0" collapsed="false">
      <c r="B879" s="0" t="s">
        <v>236</v>
      </c>
      <c r="D879" s="59" t="s">
        <v>105</v>
      </c>
      <c r="E879" s="9" t="s">
        <v>679</v>
      </c>
      <c r="F879" s="0" t="n">
        <v>1</v>
      </c>
      <c r="I879" s="0"/>
      <c r="M879" s="70"/>
      <c r="N879" s="70"/>
      <c r="Q879" s="72"/>
    </row>
    <row r="880" customFormat="false" ht="13.8" hidden="false" customHeight="false" outlineLevel="0" collapsed="false">
      <c r="B880" s="0" t="s">
        <v>236</v>
      </c>
      <c r="D880" s="59" t="s">
        <v>105</v>
      </c>
      <c r="E880" s="9" t="s">
        <v>680</v>
      </c>
      <c r="F880" s="0" t="n">
        <v>2</v>
      </c>
      <c r="I880" s="0"/>
      <c r="M880" s="70"/>
      <c r="N880" s="70"/>
      <c r="Q880" s="72"/>
    </row>
    <row r="881" customFormat="false" ht="13.8" hidden="false" customHeight="false" outlineLevel="0" collapsed="false">
      <c r="B881" s="0" t="s">
        <v>236</v>
      </c>
      <c r="D881" s="59" t="s">
        <v>105</v>
      </c>
      <c r="E881" s="9" t="s">
        <v>681</v>
      </c>
      <c r="F881" s="0" t="n">
        <v>3</v>
      </c>
      <c r="I881" s="0"/>
      <c r="M881" s="70"/>
      <c r="N881" s="70"/>
      <c r="Q881" s="72"/>
    </row>
    <row r="882" customFormat="false" ht="13.8" hidden="false" customHeight="false" outlineLevel="0" collapsed="false">
      <c r="B882" s="0" t="s">
        <v>236</v>
      </c>
      <c r="D882" s="59" t="s">
        <v>105</v>
      </c>
      <c r="E882" s="9" t="s">
        <v>682</v>
      </c>
      <c r="F882" s="0" t="n">
        <v>4</v>
      </c>
      <c r="I882" s="0"/>
      <c r="M882" s="70"/>
      <c r="N882" s="71"/>
      <c r="Q882" s="72"/>
    </row>
    <row r="883" customFormat="false" ht="13.8" hidden="false" customHeight="false" outlineLevel="0" collapsed="false">
      <c r="B883" s="0" t="s">
        <v>236</v>
      </c>
      <c r="D883" s="59" t="s">
        <v>105</v>
      </c>
      <c r="E883" s="9" t="s">
        <v>683</v>
      </c>
      <c r="F883" s="0" t="n">
        <v>5</v>
      </c>
      <c r="I883" s="0"/>
      <c r="M883" s="70"/>
      <c r="N883" s="70"/>
      <c r="Q883" s="72"/>
    </row>
    <row r="884" customFormat="false" ht="13.8" hidden="false" customHeight="false" outlineLevel="0" collapsed="false">
      <c r="B884" s="0" t="s">
        <v>236</v>
      </c>
      <c r="D884" s="59" t="s">
        <v>105</v>
      </c>
      <c r="E884" s="9" t="s">
        <v>684</v>
      </c>
      <c r="F884" s="0" t="n">
        <v>6</v>
      </c>
      <c r="I884" s="0"/>
      <c r="M884" s="70"/>
      <c r="N884" s="70"/>
      <c r="Q884" s="72"/>
    </row>
    <row r="885" customFormat="false" ht="13.8" hidden="false" customHeight="false" outlineLevel="0" collapsed="false">
      <c r="B885" s="0" t="s">
        <v>236</v>
      </c>
      <c r="D885" s="59" t="s">
        <v>105</v>
      </c>
      <c r="E885" s="9" t="s">
        <v>685</v>
      </c>
      <c r="F885" s="0" t="n">
        <v>7</v>
      </c>
      <c r="I885" s="0"/>
      <c r="M885" s="71"/>
      <c r="N885" s="70"/>
      <c r="Q885" s="72"/>
    </row>
    <row r="886" customFormat="false" ht="13.8" hidden="false" customHeight="false" outlineLevel="0" collapsed="false">
      <c r="B886" s="0" t="s">
        <v>236</v>
      </c>
      <c r="D886" s="59" t="s">
        <v>105</v>
      </c>
      <c r="E886" s="9" t="s">
        <v>686</v>
      </c>
      <c r="F886" s="0" t="n">
        <v>8</v>
      </c>
      <c r="I886" s="0"/>
      <c r="M886" s="70"/>
      <c r="N886" s="71"/>
      <c r="Q886" s="72"/>
    </row>
    <row r="887" customFormat="false" ht="13.8" hidden="false" customHeight="false" outlineLevel="0" collapsed="false">
      <c r="B887" s="73" t="s">
        <v>182</v>
      </c>
      <c r="D887" s="59" t="s">
        <v>105</v>
      </c>
      <c r="E887" s="9" t="s">
        <v>682</v>
      </c>
      <c r="F887" s="74" t="n">
        <v>9</v>
      </c>
      <c r="I887" s="74"/>
      <c r="M887" s="70"/>
      <c r="N887" s="71"/>
      <c r="Q887" s="72"/>
    </row>
    <row r="888" customFormat="false" ht="13.8" hidden="false" customHeight="false" outlineLevel="0" collapsed="false">
      <c r="B888" s="73" t="s">
        <v>182</v>
      </c>
      <c r="D888" s="59" t="s">
        <v>105</v>
      </c>
      <c r="E888" s="9" t="s">
        <v>680</v>
      </c>
      <c r="F888" s="74" t="n">
        <v>10</v>
      </c>
      <c r="I888" s="74"/>
      <c r="M888" s="70"/>
      <c r="N888" s="71"/>
      <c r="Q888" s="72"/>
    </row>
    <row r="889" customFormat="false" ht="13.8" hidden="false" customHeight="false" outlineLevel="0" collapsed="false">
      <c r="B889" s="73" t="s">
        <v>182</v>
      </c>
      <c r="D889" s="59" t="s">
        <v>105</v>
      </c>
      <c r="E889" s="9" t="s">
        <v>681</v>
      </c>
      <c r="F889" s="74" t="n">
        <v>11</v>
      </c>
      <c r="I889" s="74"/>
      <c r="M889" s="71"/>
      <c r="N889" s="71"/>
      <c r="Q889" s="72"/>
    </row>
    <row r="890" customFormat="false" ht="13.8" hidden="false" customHeight="false" outlineLevel="0" collapsed="false">
      <c r="B890" s="73" t="s">
        <v>182</v>
      </c>
      <c r="D890" s="59" t="s">
        <v>105</v>
      </c>
      <c r="E890" s="9" t="s">
        <v>683</v>
      </c>
      <c r="F890" s="74" t="n">
        <v>12</v>
      </c>
      <c r="I890" s="74"/>
      <c r="M890" s="71"/>
      <c r="N890" s="71"/>
      <c r="Q890" s="72"/>
    </row>
    <row r="891" customFormat="false" ht="13.8" hidden="false" customHeight="false" outlineLevel="0" collapsed="false">
      <c r="B891" s="73" t="s">
        <v>182</v>
      </c>
      <c r="D891" s="59" t="s">
        <v>105</v>
      </c>
      <c r="E891" s="9" t="s">
        <v>684</v>
      </c>
      <c r="F891" s="74" t="n">
        <v>13</v>
      </c>
      <c r="I891" s="74"/>
      <c r="M891" s="70"/>
      <c r="N891" s="71"/>
      <c r="Q891" s="72"/>
    </row>
    <row r="892" customFormat="false" ht="13.8" hidden="false" customHeight="false" outlineLevel="0" collapsed="false">
      <c r="B892" s="73" t="s">
        <v>182</v>
      </c>
      <c r="D892" s="59" t="s">
        <v>105</v>
      </c>
      <c r="E892" s="9" t="s">
        <v>679</v>
      </c>
      <c r="F892" s="74" t="n">
        <v>14</v>
      </c>
      <c r="I892" s="74"/>
      <c r="M892" s="70"/>
      <c r="N892" s="70"/>
      <c r="Q892" s="72"/>
    </row>
    <row r="893" customFormat="false" ht="13.8" hidden="false" customHeight="false" outlineLevel="0" collapsed="false">
      <c r="B893" s="73" t="s">
        <v>182</v>
      </c>
      <c r="D893" s="59" t="s">
        <v>105</v>
      </c>
      <c r="E893" s="9" t="s">
        <v>685</v>
      </c>
      <c r="F893" s="74" t="n">
        <v>15</v>
      </c>
      <c r="I893" s="74"/>
      <c r="M893" s="71"/>
      <c r="N893" s="71"/>
      <c r="Q893" s="72"/>
    </row>
    <row r="894" customFormat="false" ht="13.8" hidden="false" customHeight="false" outlineLevel="0" collapsed="false">
      <c r="B894" s="73" t="s">
        <v>182</v>
      </c>
      <c r="D894" s="59" t="s">
        <v>105</v>
      </c>
      <c r="E894" s="9" t="s">
        <v>686</v>
      </c>
      <c r="F894" s="74" t="n">
        <v>16</v>
      </c>
      <c r="I894" s="74"/>
      <c r="M894" s="71"/>
      <c r="N894" s="71"/>
      <c r="Q894" s="72"/>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R5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13" activeCellId="0" sqref="A13"/>
    </sheetView>
  </sheetViews>
  <sheetFormatPr defaultRowHeight="13.8"/>
  <cols>
    <col collapsed="false" hidden="false" max="1" min="1" style="0" width="22.7085020242915"/>
    <col collapsed="false" hidden="false" max="2" min="2" style="0" width="68.8785425101215"/>
    <col collapsed="false" hidden="false" max="3" min="3" style="0" width="18.8542510121457"/>
    <col collapsed="false" hidden="false" max="4" min="4" style="0" width="24.5303643724696"/>
    <col collapsed="false" hidden="false" max="5" min="5" style="0" width="13.3886639676113"/>
    <col collapsed="false" hidden="false" max="6" min="6" style="0" width="17.5668016194332"/>
    <col collapsed="false" hidden="false" max="7" min="7" style="0" width="16.3886639676113"/>
    <col collapsed="false" hidden="false" max="8" min="8" style="0" width="18.2105263157895"/>
    <col collapsed="false" hidden="false" max="9" min="9" style="0" width="21.5303643724696"/>
    <col collapsed="false" hidden="false" max="11" min="10" style="0" width="16.1740890688259"/>
    <col collapsed="false" hidden="false" max="12" min="12" style="0" width="18.4251012145749"/>
    <col collapsed="false" hidden="false" max="13" min="13" style="0" width="13.3886639676113"/>
    <col collapsed="false" hidden="false" max="14" min="14" style="0" width="30.3157894736842"/>
    <col collapsed="false" hidden="false" max="15" min="15" style="0" width="25.4939271255061"/>
    <col collapsed="false" hidden="false" max="16" min="16" style="0" width="26.7813765182186"/>
    <col collapsed="false" hidden="false" max="17" min="17" style="0" width="11.7813765182186"/>
    <col collapsed="false" hidden="false" max="18" min="18" style="0" width="4.39271255060729"/>
    <col collapsed="false" hidden="false" max="1025" min="19" style="0" width="8.78542510121457"/>
  </cols>
  <sheetData>
    <row r="1" customFormat="false" ht="26.85" hidden="false" customHeight="false" outlineLevel="0" collapsed="false">
      <c r="A1" s="75" t="s">
        <v>196</v>
      </c>
      <c r="B1" s="75" t="s">
        <v>4</v>
      </c>
      <c r="C1" s="75" t="s">
        <v>687</v>
      </c>
      <c r="D1" s="75" t="s">
        <v>197</v>
      </c>
      <c r="E1" s="75" t="s">
        <v>175</v>
      </c>
      <c r="F1" s="75" t="s">
        <v>176</v>
      </c>
      <c r="G1" s="75" t="s">
        <v>224</v>
      </c>
      <c r="H1" s="75" t="s">
        <v>688</v>
      </c>
      <c r="I1" s="75" t="s">
        <v>178</v>
      </c>
      <c r="J1" s="75" t="s">
        <v>179</v>
      </c>
      <c r="K1" s="75" t="s">
        <v>689</v>
      </c>
      <c r="L1" s="76" t="s">
        <v>690</v>
      </c>
      <c r="M1" s="77" t="s">
        <v>691</v>
      </c>
      <c r="N1" s="3" t="s">
        <v>692</v>
      </c>
      <c r="O1" s="75" t="s">
        <v>217</v>
      </c>
      <c r="P1" s="3" t="s">
        <v>216</v>
      </c>
      <c r="Q1" s="75" t="s">
        <v>8</v>
      </c>
    </row>
    <row r="2" customFormat="false" ht="14.9" hidden="false" customHeight="false" outlineLevel="0" collapsed="false">
      <c r="A2" s="5" t="s">
        <v>14</v>
      </c>
      <c r="B2" s="10" t="s">
        <v>21</v>
      </c>
      <c r="C2" s="6" t="s">
        <v>693</v>
      </c>
      <c r="F2" s="0" t="s">
        <v>187</v>
      </c>
      <c r="I2" s="0" t="s">
        <v>218</v>
      </c>
      <c r="Q2" s="0" t="n">
        <v>75</v>
      </c>
      <c r="R2" s="0" t="s">
        <v>20</v>
      </c>
    </row>
    <row r="3" customFormat="false" ht="14.9" hidden="false" customHeight="false" outlineLevel="0" collapsed="false">
      <c r="A3" s="5" t="s">
        <v>14</v>
      </c>
      <c r="B3" s="10" t="s">
        <v>62</v>
      </c>
      <c r="C3" s="6" t="s">
        <v>693</v>
      </c>
      <c r="F3" s="0" t="s">
        <v>187</v>
      </c>
      <c r="I3" s="0" t="s">
        <v>218</v>
      </c>
      <c r="Q3" s="0" t="n">
        <v>75</v>
      </c>
      <c r="R3" s="0" t="s">
        <v>20</v>
      </c>
    </row>
    <row r="4" customFormat="false" ht="14.9" hidden="false" customHeight="false" outlineLevel="0" collapsed="false">
      <c r="A4" s="5" t="s">
        <v>14</v>
      </c>
      <c r="B4" s="10" t="s">
        <v>24</v>
      </c>
      <c r="C4" s="6" t="s">
        <v>693</v>
      </c>
      <c r="F4" s="0" t="s">
        <v>185</v>
      </c>
      <c r="I4" s="0" t="s">
        <v>218</v>
      </c>
      <c r="Q4" s="0" t="n">
        <v>75</v>
      </c>
      <c r="R4" s="0" t="s">
        <v>20</v>
      </c>
    </row>
    <row r="5" customFormat="false" ht="14.9" hidden="false" customHeight="false" outlineLevel="0" collapsed="false">
      <c r="A5" s="5" t="s">
        <v>14</v>
      </c>
      <c r="B5" s="10" t="s">
        <v>25</v>
      </c>
      <c r="C5" s="6" t="s">
        <v>693</v>
      </c>
      <c r="G5" s="0" t="s">
        <v>694</v>
      </c>
      <c r="I5" s="0" t="s">
        <v>218</v>
      </c>
      <c r="Q5" s="0" t="n">
        <v>75</v>
      </c>
      <c r="R5" s="0" t="s">
        <v>20</v>
      </c>
    </row>
    <row r="6" customFormat="false" ht="28.35" hidden="false" customHeight="false" outlineLevel="0" collapsed="false">
      <c r="A6" s="5" t="s">
        <v>14</v>
      </c>
      <c r="B6" s="11" t="s">
        <v>26</v>
      </c>
      <c r="C6" s="6" t="s">
        <v>693</v>
      </c>
      <c r="G6" s="0" t="s">
        <v>695</v>
      </c>
      <c r="I6" s="0" t="s">
        <v>218</v>
      </c>
      <c r="Q6" s="0" t="n">
        <v>75</v>
      </c>
      <c r="R6" s="0" t="s">
        <v>20</v>
      </c>
    </row>
    <row r="7" customFormat="false" ht="28.35" hidden="false" customHeight="false" outlineLevel="0" collapsed="false">
      <c r="A7" s="5" t="s">
        <v>14</v>
      </c>
      <c r="B7" s="12" t="s">
        <v>28</v>
      </c>
      <c r="C7" s="13" t="s">
        <v>50</v>
      </c>
      <c r="F7" s="0" t="s">
        <v>185</v>
      </c>
      <c r="G7" s="0" t="s">
        <v>219</v>
      </c>
      <c r="I7" s="0" t="s">
        <v>218</v>
      </c>
      <c r="Q7" s="0" t="n">
        <v>75</v>
      </c>
      <c r="R7" s="0" t="s">
        <v>20</v>
      </c>
    </row>
    <row r="8" customFormat="false" ht="28.35" hidden="false" customHeight="false" outlineLevel="0" collapsed="false">
      <c r="A8" s="5" t="s">
        <v>14</v>
      </c>
      <c r="B8" s="12" t="s">
        <v>30</v>
      </c>
      <c r="C8" s="13" t="s">
        <v>50</v>
      </c>
      <c r="F8" s="0" t="s">
        <v>185</v>
      </c>
      <c r="G8" s="0" t="s">
        <v>696</v>
      </c>
      <c r="I8" s="0" t="s">
        <v>218</v>
      </c>
      <c r="Q8" s="0" t="n">
        <v>75</v>
      </c>
      <c r="R8" s="0" t="s">
        <v>20</v>
      </c>
    </row>
    <row r="9" customFormat="false" ht="14.9" hidden="false" customHeight="false" outlineLevel="0" collapsed="false">
      <c r="A9" s="5" t="s">
        <v>71</v>
      </c>
      <c r="B9" s="26" t="s">
        <v>72</v>
      </c>
      <c r="C9" s="6" t="s">
        <v>693</v>
      </c>
      <c r="F9" s="0" t="s">
        <v>189</v>
      </c>
      <c r="Q9" s="0" t="n">
        <v>75</v>
      </c>
      <c r="R9" s="0" t="s">
        <v>20</v>
      </c>
    </row>
    <row r="10" customFormat="false" ht="14.9" hidden="false" customHeight="false" outlineLevel="0" collapsed="false">
      <c r="A10" s="5" t="s">
        <v>71</v>
      </c>
      <c r="B10" s="27" t="s">
        <v>74</v>
      </c>
      <c r="C10" s="6" t="s">
        <v>693</v>
      </c>
      <c r="F10" s="0" t="s">
        <v>189</v>
      </c>
      <c r="G10" s="0" t="s">
        <v>697</v>
      </c>
      <c r="Q10" s="0" t="n">
        <v>75</v>
      </c>
      <c r="R10" s="0" t="s">
        <v>20</v>
      </c>
    </row>
    <row r="11" customFormat="false" ht="14.9" hidden="false" customHeight="false" outlineLevel="0" collapsed="false">
      <c r="A11" s="5" t="s">
        <v>71</v>
      </c>
      <c r="B11" s="27" t="s">
        <v>75</v>
      </c>
      <c r="C11" s="6" t="s">
        <v>693</v>
      </c>
      <c r="F11" s="0" t="s">
        <v>189</v>
      </c>
      <c r="G11" s="0" t="s">
        <v>698</v>
      </c>
      <c r="Q11" s="0" t="n">
        <v>75</v>
      </c>
      <c r="R11" s="0" t="s">
        <v>20</v>
      </c>
    </row>
    <row r="12" customFormat="false" ht="14.9" hidden="false" customHeight="false" outlineLevel="0" collapsed="false">
      <c r="A12" s="5" t="s">
        <v>71</v>
      </c>
      <c r="B12" s="28" t="s">
        <v>76</v>
      </c>
      <c r="C12" s="6" t="s">
        <v>693</v>
      </c>
      <c r="F12" s="0" t="s">
        <v>189</v>
      </c>
      <c r="G12" s="0" t="s">
        <v>699</v>
      </c>
      <c r="Q12" s="0" t="n">
        <v>75</v>
      </c>
      <c r="R12" s="0" t="s">
        <v>20</v>
      </c>
    </row>
    <row r="13" customFormat="false" ht="14.9" hidden="false" customHeight="false" outlineLevel="0" collapsed="false">
      <c r="A13" s="5" t="s">
        <v>71</v>
      </c>
      <c r="B13" s="31" t="s">
        <v>81</v>
      </c>
      <c r="C13" s="13" t="s">
        <v>50</v>
      </c>
      <c r="F13" s="0" t="s">
        <v>189</v>
      </c>
      <c r="I13" s="0" t="s">
        <v>211</v>
      </c>
      <c r="Q13" s="0" t="n">
        <v>75</v>
      </c>
      <c r="R13" s="0" t="s">
        <v>20</v>
      </c>
    </row>
    <row r="14" customFormat="false" ht="14.9" hidden="false" customHeight="false" outlineLevel="0" collapsed="false">
      <c r="A14" s="5" t="s">
        <v>71</v>
      </c>
      <c r="B14" s="32" t="s">
        <v>82</v>
      </c>
      <c r="C14" s="13" t="s">
        <v>693</v>
      </c>
      <c r="F14" s="0" t="s">
        <v>189</v>
      </c>
      <c r="I14" s="0" t="s">
        <v>211</v>
      </c>
      <c r="L14" s="0" t="s">
        <v>700</v>
      </c>
      <c r="Q14" s="0" t="n">
        <v>75</v>
      </c>
      <c r="R14" s="0" t="s">
        <v>20</v>
      </c>
    </row>
    <row r="15" customFormat="false" ht="14.9" hidden="false" customHeight="false" outlineLevel="0" collapsed="false">
      <c r="A15" s="5" t="s">
        <v>71</v>
      </c>
      <c r="B15" s="33" t="s">
        <v>83</v>
      </c>
      <c r="C15" s="13" t="s">
        <v>693</v>
      </c>
      <c r="F15" s="0" t="s">
        <v>189</v>
      </c>
      <c r="I15" s="0" t="s">
        <v>211</v>
      </c>
      <c r="L15" s="0" t="s">
        <v>701</v>
      </c>
      <c r="Q15" s="0" t="n">
        <v>75</v>
      </c>
      <c r="R15" s="0" t="s">
        <v>20</v>
      </c>
    </row>
    <row r="16" customFormat="false" ht="14.9" hidden="false" customHeight="false" outlineLevel="0" collapsed="false">
      <c r="A16" s="5" t="s">
        <v>71</v>
      </c>
      <c r="B16" s="33" t="s">
        <v>84</v>
      </c>
      <c r="C16" s="13" t="s">
        <v>693</v>
      </c>
      <c r="F16" s="0" t="s">
        <v>189</v>
      </c>
      <c r="I16" s="0" t="s">
        <v>211</v>
      </c>
      <c r="L16" s="0" t="s">
        <v>702</v>
      </c>
      <c r="Q16" s="0" t="n">
        <v>75</v>
      </c>
      <c r="R16" s="0" t="s">
        <v>20</v>
      </c>
    </row>
    <row r="17" customFormat="false" ht="14.9" hidden="false" customHeight="false" outlineLevel="0" collapsed="false">
      <c r="A17" s="5" t="s">
        <v>71</v>
      </c>
      <c r="B17" s="34" t="s">
        <v>88</v>
      </c>
      <c r="C17" s="13" t="s">
        <v>50</v>
      </c>
      <c r="F17" s="0" t="s">
        <v>189</v>
      </c>
      <c r="I17" s="0" t="s">
        <v>212</v>
      </c>
      <c r="Q17" s="0" t="n">
        <v>75</v>
      </c>
      <c r="R17" s="0" t="s">
        <v>20</v>
      </c>
    </row>
    <row r="18" customFormat="false" ht="14.9" hidden="false" customHeight="false" outlineLevel="0" collapsed="false">
      <c r="A18" s="5" t="s">
        <v>71</v>
      </c>
      <c r="B18" s="33" t="s">
        <v>89</v>
      </c>
      <c r="C18" s="6" t="s">
        <v>693</v>
      </c>
      <c r="F18" s="0" t="s">
        <v>189</v>
      </c>
      <c r="I18" s="0" t="s">
        <v>212</v>
      </c>
      <c r="L18" s="62" t="s">
        <v>700</v>
      </c>
      <c r="Q18" s="0" t="n">
        <v>75</v>
      </c>
      <c r="R18" s="0" t="s">
        <v>20</v>
      </c>
    </row>
    <row r="19" customFormat="false" ht="14.9" hidden="false" customHeight="false" outlineLevel="0" collapsed="false">
      <c r="A19" s="5" t="s">
        <v>71</v>
      </c>
      <c r="B19" s="33" t="s">
        <v>90</v>
      </c>
      <c r="C19" s="6" t="s">
        <v>693</v>
      </c>
      <c r="F19" s="0" t="s">
        <v>189</v>
      </c>
      <c r="I19" s="0" t="s">
        <v>212</v>
      </c>
      <c r="L19" s="62" t="s">
        <v>701</v>
      </c>
      <c r="Q19" s="0" t="n">
        <v>75</v>
      </c>
      <c r="R19" s="0" t="s">
        <v>20</v>
      </c>
    </row>
    <row r="20" customFormat="false" ht="14.9" hidden="false" customHeight="false" outlineLevel="0" collapsed="false">
      <c r="A20" s="5" t="s">
        <v>71</v>
      </c>
      <c r="B20" s="33" t="s">
        <v>91</v>
      </c>
      <c r="C20" s="6" t="s">
        <v>693</v>
      </c>
      <c r="F20" s="0" t="s">
        <v>189</v>
      </c>
      <c r="I20" s="0" t="s">
        <v>212</v>
      </c>
      <c r="L20" s="62" t="s">
        <v>703</v>
      </c>
      <c r="Q20" s="0" t="n">
        <v>75</v>
      </c>
      <c r="R20" s="0" t="s">
        <v>20</v>
      </c>
    </row>
    <row r="21" customFormat="false" ht="14.9" hidden="false" customHeight="false" outlineLevel="0" collapsed="false">
      <c r="A21" s="5" t="s">
        <v>105</v>
      </c>
      <c r="B21" s="78" t="s">
        <v>107</v>
      </c>
      <c r="C21" s="6" t="s">
        <v>693</v>
      </c>
      <c r="F21" s="0" t="s">
        <v>191</v>
      </c>
      <c r="I21" s="0" t="s">
        <v>218</v>
      </c>
      <c r="P21" s="0" t="s">
        <v>221</v>
      </c>
      <c r="Q21" s="0" t="n">
        <v>90</v>
      </c>
      <c r="R21" s="0" t="s">
        <v>20</v>
      </c>
    </row>
    <row r="22" customFormat="false" ht="14.9" hidden="false" customHeight="false" outlineLevel="0" collapsed="false">
      <c r="A22" s="5" t="s">
        <v>105</v>
      </c>
      <c r="B22" s="79" t="s">
        <v>108</v>
      </c>
      <c r="C22" s="6" t="s">
        <v>693</v>
      </c>
      <c r="F22" s="0" t="s">
        <v>192</v>
      </c>
      <c r="I22" s="0" t="s">
        <v>218</v>
      </c>
      <c r="P22" s="0" t="s">
        <v>221</v>
      </c>
      <c r="Q22" s="0" t="n">
        <v>90</v>
      </c>
      <c r="R22" s="0" t="s">
        <v>20</v>
      </c>
    </row>
    <row r="23" customFormat="false" ht="14.9" hidden="false" customHeight="false" outlineLevel="0" collapsed="false">
      <c r="A23" s="5" t="s">
        <v>105</v>
      </c>
      <c r="B23" s="64" t="s">
        <v>109</v>
      </c>
      <c r="C23" s="6" t="s">
        <v>693</v>
      </c>
      <c r="F23" s="0" t="s">
        <v>191</v>
      </c>
      <c r="I23" s="0" t="s">
        <v>218</v>
      </c>
      <c r="J23" s="80" t="s">
        <v>704</v>
      </c>
      <c r="P23" s="0" t="s">
        <v>221</v>
      </c>
      <c r="Q23" s="0" t="n">
        <v>75</v>
      </c>
      <c r="R23" s="0" t="s">
        <v>20</v>
      </c>
    </row>
    <row r="24" customFormat="false" ht="14.9" hidden="false" customHeight="false" outlineLevel="0" collapsed="false">
      <c r="A24" s="5" t="s">
        <v>105</v>
      </c>
      <c r="B24" s="64" t="s">
        <v>111</v>
      </c>
      <c r="C24" s="6" t="s">
        <v>693</v>
      </c>
      <c r="F24" s="0" t="s">
        <v>191</v>
      </c>
      <c r="I24" s="0" t="s">
        <v>218</v>
      </c>
      <c r="J24" s="80" t="s">
        <v>705</v>
      </c>
      <c r="P24" s="0" t="s">
        <v>221</v>
      </c>
      <c r="Q24" s="0" t="n">
        <v>75</v>
      </c>
      <c r="R24" s="0" t="s">
        <v>20</v>
      </c>
    </row>
    <row r="25" customFormat="false" ht="14.9" hidden="false" customHeight="false" outlineLevel="0" collapsed="false">
      <c r="A25" s="5" t="s">
        <v>105</v>
      </c>
      <c r="B25" s="64" t="s">
        <v>112</v>
      </c>
      <c r="C25" s="6" t="s">
        <v>693</v>
      </c>
      <c r="F25" s="0" t="s">
        <v>191</v>
      </c>
      <c r="I25" s="0" t="s">
        <v>218</v>
      </c>
      <c r="J25" s="0" t="s">
        <v>706</v>
      </c>
      <c r="P25" s="0" t="s">
        <v>221</v>
      </c>
      <c r="Q25" s="0" t="n">
        <v>75</v>
      </c>
      <c r="R25" s="0" t="s">
        <v>20</v>
      </c>
    </row>
    <row r="26" customFormat="false" ht="14.9" hidden="false" customHeight="false" outlineLevel="0" collapsed="false">
      <c r="A26" s="5" t="s">
        <v>105</v>
      </c>
      <c r="B26" s="64" t="s">
        <v>113</v>
      </c>
      <c r="C26" s="6" t="s">
        <v>693</v>
      </c>
      <c r="F26" s="0" t="s">
        <v>191</v>
      </c>
      <c r="I26" s="0" t="s">
        <v>218</v>
      </c>
      <c r="J26" s="80" t="s">
        <v>707</v>
      </c>
      <c r="P26" s="0" t="s">
        <v>221</v>
      </c>
      <c r="Q26" s="0" t="n">
        <v>75</v>
      </c>
      <c r="R26" s="0" t="s">
        <v>20</v>
      </c>
    </row>
    <row r="27" customFormat="false" ht="14.9" hidden="false" customHeight="false" outlineLevel="0" collapsed="false">
      <c r="A27" s="5" t="s">
        <v>105</v>
      </c>
      <c r="B27" s="64" t="s">
        <v>114</v>
      </c>
      <c r="C27" s="6" t="s">
        <v>693</v>
      </c>
      <c r="F27" s="0" t="s">
        <v>192</v>
      </c>
      <c r="I27" s="0" t="s">
        <v>218</v>
      </c>
      <c r="J27" s="80" t="s">
        <v>704</v>
      </c>
      <c r="P27" s="0" t="s">
        <v>221</v>
      </c>
      <c r="Q27" s="0" t="n">
        <v>75</v>
      </c>
      <c r="R27" s="0" t="s">
        <v>20</v>
      </c>
    </row>
    <row r="28" customFormat="false" ht="14.9" hidden="false" customHeight="false" outlineLevel="0" collapsed="false">
      <c r="A28" s="5" t="s">
        <v>105</v>
      </c>
      <c r="B28" s="64" t="s">
        <v>115</v>
      </c>
      <c r="C28" s="6" t="s">
        <v>693</v>
      </c>
      <c r="F28" s="0" t="s">
        <v>192</v>
      </c>
      <c r="I28" s="0" t="s">
        <v>218</v>
      </c>
      <c r="J28" s="80" t="s">
        <v>707</v>
      </c>
      <c r="P28" s="0" t="s">
        <v>221</v>
      </c>
      <c r="Q28" s="0" t="n">
        <v>75</v>
      </c>
      <c r="R28" s="0" t="s">
        <v>20</v>
      </c>
    </row>
    <row r="29" customFormat="false" ht="14.9" hidden="false" customHeight="false" outlineLevel="0" collapsed="false">
      <c r="A29" s="5" t="s">
        <v>105</v>
      </c>
      <c r="B29" s="64" t="s">
        <v>116</v>
      </c>
      <c r="C29" s="6" t="s">
        <v>693</v>
      </c>
      <c r="F29" s="0" t="s">
        <v>192</v>
      </c>
      <c r="I29" s="0" t="s">
        <v>218</v>
      </c>
      <c r="J29" s="80" t="s">
        <v>705</v>
      </c>
      <c r="P29" s="0" t="s">
        <v>221</v>
      </c>
      <c r="Q29" s="0" t="n">
        <v>75</v>
      </c>
      <c r="R29" s="0" t="s">
        <v>20</v>
      </c>
    </row>
    <row r="30" customFormat="false" ht="14.9" hidden="false" customHeight="false" outlineLevel="0" collapsed="false">
      <c r="A30" s="5" t="s">
        <v>105</v>
      </c>
      <c r="B30" s="64" t="s">
        <v>118</v>
      </c>
      <c r="C30" s="13" t="s">
        <v>50</v>
      </c>
      <c r="F30" s="0" t="s">
        <v>191</v>
      </c>
      <c r="I30" s="0" t="s">
        <v>218</v>
      </c>
      <c r="J30" s="80" t="s">
        <v>704</v>
      </c>
      <c r="P30" s="0" t="s">
        <v>221</v>
      </c>
      <c r="Q30" s="0" t="n">
        <v>75</v>
      </c>
      <c r="R30" s="0" t="s">
        <v>20</v>
      </c>
    </row>
    <row r="31" customFormat="false" ht="14.9" hidden="false" customHeight="false" outlineLevel="0" collapsed="false">
      <c r="A31" s="5" t="s">
        <v>105</v>
      </c>
      <c r="B31" s="64" t="s">
        <v>119</v>
      </c>
      <c r="C31" s="13" t="s">
        <v>50</v>
      </c>
      <c r="F31" s="0" t="s">
        <v>191</v>
      </c>
      <c r="I31" s="0" t="s">
        <v>218</v>
      </c>
      <c r="J31" s="80" t="s">
        <v>705</v>
      </c>
      <c r="P31" s="0" t="s">
        <v>221</v>
      </c>
      <c r="Q31" s="0" t="n">
        <v>75</v>
      </c>
      <c r="R31" s="0" t="s">
        <v>20</v>
      </c>
    </row>
    <row r="32" customFormat="false" ht="14.9" hidden="false" customHeight="false" outlineLevel="0" collapsed="false">
      <c r="A32" s="5" t="s">
        <v>105</v>
      </c>
      <c r="B32" s="64" t="s">
        <v>120</v>
      </c>
      <c r="C32" s="13" t="s">
        <v>50</v>
      </c>
      <c r="F32" s="0" t="s">
        <v>191</v>
      </c>
      <c r="I32" s="0" t="s">
        <v>218</v>
      </c>
      <c r="J32" s="0" t="s">
        <v>706</v>
      </c>
      <c r="P32" s="0" t="s">
        <v>221</v>
      </c>
      <c r="Q32" s="0" t="n">
        <v>75</v>
      </c>
      <c r="R32" s="0" t="s">
        <v>20</v>
      </c>
    </row>
    <row r="33" customFormat="false" ht="14.9" hidden="false" customHeight="false" outlineLevel="0" collapsed="false">
      <c r="A33" s="5" t="s">
        <v>105</v>
      </c>
      <c r="B33" s="64" t="s">
        <v>122</v>
      </c>
      <c r="C33" s="13" t="s">
        <v>50</v>
      </c>
      <c r="F33" s="0" t="s">
        <v>191</v>
      </c>
      <c r="I33" s="0" t="s">
        <v>218</v>
      </c>
      <c r="J33" s="80" t="s">
        <v>707</v>
      </c>
      <c r="P33" s="0" t="s">
        <v>221</v>
      </c>
      <c r="Q33" s="0" t="n">
        <v>75</v>
      </c>
      <c r="R33" s="0" t="s">
        <v>20</v>
      </c>
    </row>
    <row r="34" customFormat="false" ht="14.9" hidden="false" customHeight="false" outlineLevel="0" collapsed="false">
      <c r="A34" s="5" t="s">
        <v>105</v>
      </c>
      <c r="B34" s="78" t="s">
        <v>131</v>
      </c>
      <c r="C34" s="6" t="s">
        <v>693</v>
      </c>
      <c r="G34" s="0" t="s">
        <v>708</v>
      </c>
      <c r="I34" s="0" t="s">
        <v>218</v>
      </c>
      <c r="P34" s="0" t="s">
        <v>221</v>
      </c>
      <c r="Q34" s="0" t="n">
        <v>75</v>
      </c>
      <c r="R34" s="0" t="s">
        <v>20</v>
      </c>
    </row>
    <row r="35" customFormat="false" ht="14.9" hidden="false" customHeight="false" outlineLevel="0" collapsed="false">
      <c r="A35" s="5" t="s">
        <v>105</v>
      </c>
      <c r="B35" s="64" t="s">
        <v>133</v>
      </c>
      <c r="C35" s="6" t="s">
        <v>693</v>
      </c>
      <c r="G35" s="0" t="s">
        <v>709</v>
      </c>
      <c r="I35" s="0" t="s">
        <v>218</v>
      </c>
      <c r="P35" s="0" t="s">
        <v>221</v>
      </c>
      <c r="Q35" s="0" t="n">
        <v>75</v>
      </c>
      <c r="R35" s="0" t="s">
        <v>20</v>
      </c>
    </row>
    <row r="36" customFormat="false" ht="14.9" hidden="false" customHeight="false" outlineLevel="0" collapsed="false">
      <c r="A36" s="5" t="s">
        <v>105</v>
      </c>
      <c r="B36" s="64" t="s">
        <v>134</v>
      </c>
      <c r="C36" s="6" t="s">
        <v>693</v>
      </c>
      <c r="G36" s="0" t="s">
        <v>710</v>
      </c>
      <c r="I36" s="0" t="s">
        <v>218</v>
      </c>
      <c r="P36" s="0" t="s">
        <v>221</v>
      </c>
      <c r="Q36" s="0" t="n">
        <v>75</v>
      </c>
      <c r="R36" s="0" t="s">
        <v>20</v>
      </c>
    </row>
    <row r="37" customFormat="false" ht="28.35" hidden="false" customHeight="false" outlineLevel="0" collapsed="false">
      <c r="A37" s="5" t="s">
        <v>105</v>
      </c>
      <c r="B37" s="64" t="s">
        <v>135</v>
      </c>
      <c r="C37" s="6" t="s">
        <v>693</v>
      </c>
      <c r="G37" s="0" t="s">
        <v>711</v>
      </c>
      <c r="I37" s="0" t="s">
        <v>218</v>
      </c>
      <c r="P37" s="0" t="s">
        <v>221</v>
      </c>
      <c r="Q37" s="0" t="n">
        <v>75</v>
      </c>
      <c r="R37" s="0" t="s">
        <v>20</v>
      </c>
    </row>
    <row r="38" customFormat="false" ht="14.9" hidden="false" customHeight="false" outlineLevel="0" collapsed="false">
      <c r="A38" s="5" t="s">
        <v>105</v>
      </c>
      <c r="B38" s="64" t="s">
        <v>136</v>
      </c>
      <c r="C38" s="13" t="s">
        <v>50</v>
      </c>
      <c r="G38" s="0" t="s">
        <v>708</v>
      </c>
      <c r="I38" s="0" t="s">
        <v>218</v>
      </c>
      <c r="P38" s="0" t="s">
        <v>221</v>
      </c>
      <c r="Q38" s="0" t="n">
        <v>75</v>
      </c>
      <c r="R38" s="0" t="s">
        <v>20</v>
      </c>
    </row>
    <row r="39" customFormat="false" ht="14.9" hidden="false" customHeight="false" outlineLevel="0" collapsed="false">
      <c r="A39" s="5" t="s">
        <v>105</v>
      </c>
      <c r="B39" s="64" t="s">
        <v>137</v>
      </c>
      <c r="C39" s="13" t="s">
        <v>50</v>
      </c>
      <c r="G39" s="0" t="s">
        <v>709</v>
      </c>
      <c r="I39" s="0" t="s">
        <v>218</v>
      </c>
      <c r="P39" s="0" t="s">
        <v>221</v>
      </c>
      <c r="Q39" s="0" t="n">
        <v>75</v>
      </c>
      <c r="R39" s="0" t="s">
        <v>20</v>
      </c>
    </row>
    <row r="40" customFormat="false" ht="14.9" hidden="false" customHeight="false" outlineLevel="0" collapsed="false">
      <c r="A40" s="5" t="s">
        <v>105</v>
      </c>
      <c r="B40" s="64" t="s">
        <v>138</v>
      </c>
      <c r="C40" s="13" t="s">
        <v>50</v>
      </c>
      <c r="G40" s="0" t="s">
        <v>710</v>
      </c>
      <c r="I40" s="0" t="s">
        <v>218</v>
      </c>
      <c r="P40" s="0" t="s">
        <v>221</v>
      </c>
      <c r="Q40" s="0" t="n">
        <v>75</v>
      </c>
      <c r="R40" s="0" t="s">
        <v>20</v>
      </c>
    </row>
    <row r="41" customFormat="false" ht="28.35" hidden="false" customHeight="false" outlineLevel="0" collapsed="false">
      <c r="A41" s="5" t="s">
        <v>105</v>
      </c>
      <c r="B41" s="64" t="s">
        <v>139</v>
      </c>
      <c r="C41" s="13" t="s">
        <v>50</v>
      </c>
      <c r="G41" s="0" t="s">
        <v>711</v>
      </c>
      <c r="I41" s="0" t="s">
        <v>218</v>
      </c>
      <c r="P41" s="0" t="s">
        <v>221</v>
      </c>
      <c r="Q41" s="0" t="n">
        <v>75</v>
      </c>
      <c r="R41" s="0" t="s">
        <v>20</v>
      </c>
    </row>
    <row r="42" customFormat="false" ht="14.9" hidden="false" customHeight="false" outlineLevel="0" collapsed="false">
      <c r="A42" s="5" t="s">
        <v>145</v>
      </c>
      <c r="B42" s="65" t="s">
        <v>147</v>
      </c>
      <c r="C42" s="6" t="s">
        <v>693</v>
      </c>
      <c r="F42" s="0" t="s">
        <v>194</v>
      </c>
      <c r="P42" s="0" t="s">
        <v>223</v>
      </c>
      <c r="Q42" s="0" t="n">
        <v>75</v>
      </c>
      <c r="R42" s="0" t="s">
        <v>20</v>
      </c>
    </row>
    <row r="43" customFormat="false" ht="14.9" hidden="false" customHeight="false" outlineLevel="0" collapsed="false">
      <c r="A43" s="5" t="s">
        <v>145</v>
      </c>
      <c r="B43" s="65" t="s">
        <v>148</v>
      </c>
      <c r="C43" s="6" t="s">
        <v>693</v>
      </c>
      <c r="F43" s="0" t="s">
        <v>194</v>
      </c>
      <c r="G43" s="0" t="s">
        <v>712</v>
      </c>
      <c r="P43" s="0" t="s">
        <v>223</v>
      </c>
      <c r="Q43" s="0" t="n">
        <v>75</v>
      </c>
      <c r="R43" s="0" t="s">
        <v>20</v>
      </c>
    </row>
    <row r="44" customFormat="false" ht="14.95" hidden="false" customHeight="false" outlineLevel="0" collapsed="false">
      <c r="A44" s="5" t="s">
        <v>145</v>
      </c>
      <c r="B44" s="65" t="s">
        <v>149</v>
      </c>
      <c r="C44" s="6" t="s">
        <v>693</v>
      </c>
      <c r="F44" s="0" t="s">
        <v>194</v>
      </c>
      <c r="G44" s="0" t="s">
        <v>713</v>
      </c>
      <c r="P44" s="0" t="s">
        <v>223</v>
      </c>
      <c r="Q44" s="0" t="n">
        <v>75</v>
      </c>
      <c r="R44" s="0" t="s">
        <v>20</v>
      </c>
    </row>
    <row r="45" customFormat="false" ht="14.95" hidden="false" customHeight="false" outlineLevel="0" collapsed="false">
      <c r="A45" s="5" t="s">
        <v>145</v>
      </c>
      <c r="B45" s="65" t="s">
        <v>150</v>
      </c>
      <c r="C45" s="6" t="s">
        <v>693</v>
      </c>
      <c r="F45" s="0" t="s">
        <v>194</v>
      </c>
      <c r="G45" s="0" t="s">
        <v>714</v>
      </c>
      <c r="P45" s="0" t="s">
        <v>223</v>
      </c>
      <c r="Q45" s="0" t="n">
        <v>75</v>
      </c>
      <c r="R45" s="0" t="s">
        <v>20</v>
      </c>
    </row>
    <row r="46" customFormat="false" ht="14.95" hidden="false" customHeight="false" outlineLevel="0" collapsed="false">
      <c r="A46" s="5" t="s">
        <v>145</v>
      </c>
      <c r="B46" s="65" t="s">
        <v>151</v>
      </c>
      <c r="C46" s="6" t="s">
        <v>693</v>
      </c>
      <c r="F46" s="0" t="s">
        <v>194</v>
      </c>
      <c r="G46" s="0" t="s">
        <v>222</v>
      </c>
      <c r="P46" s="0" t="s">
        <v>223</v>
      </c>
      <c r="Q46" s="0" t="n">
        <v>75</v>
      </c>
      <c r="R46" s="0" t="s">
        <v>20</v>
      </c>
    </row>
    <row r="47" customFormat="false" ht="14.95" hidden="false" customHeight="false" outlineLevel="0" collapsed="false">
      <c r="A47" s="5" t="s">
        <v>145</v>
      </c>
      <c r="B47" s="65" t="s">
        <v>153</v>
      </c>
      <c r="C47" s="13" t="s">
        <v>50</v>
      </c>
      <c r="F47" s="0" t="s">
        <v>194</v>
      </c>
      <c r="G47" s="0" t="s">
        <v>712</v>
      </c>
      <c r="P47" s="0" t="s">
        <v>223</v>
      </c>
      <c r="Q47" s="0" t="n">
        <v>75</v>
      </c>
      <c r="R47" s="0" t="s">
        <v>20</v>
      </c>
    </row>
    <row r="48" customFormat="false" ht="14.95" hidden="false" customHeight="false" outlineLevel="0" collapsed="false">
      <c r="A48" s="5" t="s">
        <v>145</v>
      </c>
      <c r="B48" s="65" t="s">
        <v>154</v>
      </c>
      <c r="C48" s="13" t="s">
        <v>50</v>
      </c>
      <c r="F48" s="0" t="s">
        <v>194</v>
      </c>
      <c r="G48" s="0" t="s">
        <v>713</v>
      </c>
      <c r="P48" s="0" t="s">
        <v>223</v>
      </c>
      <c r="Q48" s="0" t="n">
        <v>75</v>
      </c>
      <c r="R48" s="0" t="s">
        <v>20</v>
      </c>
    </row>
    <row r="49" customFormat="false" ht="14.95" hidden="false" customHeight="false" outlineLevel="0" collapsed="false">
      <c r="A49" s="5" t="s">
        <v>145</v>
      </c>
      <c r="B49" s="65" t="s">
        <v>155</v>
      </c>
      <c r="C49" s="13" t="s">
        <v>50</v>
      </c>
      <c r="F49" s="0" t="s">
        <v>194</v>
      </c>
      <c r="G49" s="0" t="s">
        <v>714</v>
      </c>
      <c r="P49" s="0" t="s">
        <v>223</v>
      </c>
      <c r="Q49" s="0" t="n">
        <v>75</v>
      </c>
      <c r="R49" s="0" t="s">
        <v>20</v>
      </c>
    </row>
    <row r="50" customFormat="false" ht="14.95" hidden="false" customHeight="false" outlineLevel="0" collapsed="false">
      <c r="A50" s="5" t="s">
        <v>145</v>
      </c>
      <c r="B50" s="65" t="s">
        <v>156</v>
      </c>
      <c r="C50" s="13" t="s">
        <v>50</v>
      </c>
      <c r="F50" s="0" t="s">
        <v>194</v>
      </c>
      <c r="G50" s="0" t="s">
        <v>222</v>
      </c>
      <c r="P50" s="0" t="s">
        <v>223</v>
      </c>
      <c r="Q50" s="0" t="n">
        <v>75</v>
      </c>
      <c r="R50" s="0" t="s">
        <v>20</v>
      </c>
    </row>
    <row r="51" customFormat="false" ht="14.95" hidden="false" customHeight="false" outlineLevel="0" collapsed="false">
      <c r="A51" s="5" t="s">
        <v>145</v>
      </c>
      <c r="B51" s="65" t="s">
        <v>158</v>
      </c>
      <c r="C51" s="6" t="s">
        <v>693</v>
      </c>
      <c r="F51" s="0" t="s">
        <v>194</v>
      </c>
      <c r="I51" s="0" t="s">
        <v>715</v>
      </c>
      <c r="J51" s="0" t="s">
        <v>716</v>
      </c>
      <c r="P51" s="0" t="s">
        <v>223</v>
      </c>
      <c r="Q51" s="0" t="n">
        <v>75</v>
      </c>
      <c r="R51" s="0" t="s">
        <v>20</v>
      </c>
    </row>
    <row r="52" customFormat="false" ht="14.95" hidden="false" customHeight="false" outlineLevel="0" collapsed="false">
      <c r="A52" s="5" t="s">
        <v>145</v>
      </c>
      <c r="B52" s="65" t="s">
        <v>159</v>
      </c>
      <c r="C52" s="6" t="s">
        <v>693</v>
      </c>
      <c r="F52" s="0" t="s">
        <v>194</v>
      </c>
      <c r="I52" s="0" t="s">
        <v>715</v>
      </c>
      <c r="J52" s="0" t="s">
        <v>717</v>
      </c>
      <c r="P52" s="0" t="s">
        <v>223</v>
      </c>
      <c r="Q52" s="0" t="n">
        <v>75</v>
      </c>
      <c r="R52" s="0" t="s">
        <v>20</v>
      </c>
    </row>
    <row r="53" customFormat="false" ht="14.95" hidden="false" customHeight="false" outlineLevel="0" collapsed="false">
      <c r="A53" s="5" t="s">
        <v>145</v>
      </c>
      <c r="B53" s="65" t="s">
        <v>160</v>
      </c>
      <c r="C53" s="6" t="s">
        <v>693</v>
      </c>
      <c r="F53" s="0" t="s">
        <v>194</v>
      </c>
      <c r="I53" s="0" t="s">
        <v>715</v>
      </c>
      <c r="J53" s="0" t="s">
        <v>718</v>
      </c>
      <c r="P53" s="0" t="s">
        <v>223</v>
      </c>
      <c r="Q53" s="0" t="n">
        <v>75</v>
      </c>
      <c r="R53" s="0" t="s">
        <v>20</v>
      </c>
    </row>
    <row r="54" customFormat="false" ht="14.95" hidden="false" customHeight="false" outlineLevel="0" collapsed="false">
      <c r="A54" s="5" t="s">
        <v>145</v>
      </c>
      <c r="B54" s="30" t="s">
        <v>162</v>
      </c>
      <c r="C54" s="6" t="s">
        <v>693</v>
      </c>
      <c r="F54" s="0" t="s">
        <v>194</v>
      </c>
      <c r="I54" s="0" t="s">
        <v>212</v>
      </c>
      <c r="J54" s="0" t="s">
        <v>719</v>
      </c>
      <c r="P54" s="0" t="s">
        <v>223</v>
      </c>
      <c r="Q54" s="0" t="n">
        <v>75</v>
      </c>
      <c r="R54" s="0" t="s">
        <v>20</v>
      </c>
    </row>
    <row r="55" customFormat="false" ht="14.95" hidden="false" customHeight="false" outlineLevel="0" collapsed="false">
      <c r="A55" s="5" t="s">
        <v>145</v>
      </c>
      <c r="B55" s="30" t="s">
        <v>163</v>
      </c>
      <c r="C55" s="6" t="s">
        <v>693</v>
      </c>
      <c r="F55" s="0" t="s">
        <v>194</v>
      </c>
      <c r="I55" s="0" t="s">
        <v>212</v>
      </c>
      <c r="J55" s="0" t="s">
        <v>720</v>
      </c>
      <c r="P55" s="0" t="s">
        <v>223</v>
      </c>
      <c r="Q55" s="0" t="n">
        <v>75</v>
      </c>
      <c r="R55" s="0" t="s">
        <v>20</v>
      </c>
    </row>
    <row r="56" customFormat="false" ht="14.95" hidden="false" customHeight="false" outlineLevel="0" collapsed="false">
      <c r="A56" s="5" t="s">
        <v>145</v>
      </c>
      <c r="B56" s="30" t="s">
        <v>164</v>
      </c>
      <c r="C56" s="6" t="s">
        <v>693</v>
      </c>
      <c r="F56" s="0" t="s">
        <v>194</v>
      </c>
      <c r="I56" s="0" t="s">
        <v>212</v>
      </c>
      <c r="J56" s="0" t="s">
        <v>721</v>
      </c>
      <c r="P56" s="0" t="s">
        <v>223</v>
      </c>
      <c r="Q56" s="0" t="n">
        <v>75</v>
      </c>
      <c r="R56" s="0" t="s">
        <v>20</v>
      </c>
    </row>
    <row r="57" customFormat="false" ht="14.9" hidden="false" customHeight="false" outlineLevel="0" collapsed="false">
      <c r="A57" s="5" t="s">
        <v>105</v>
      </c>
      <c r="B57" s="30" t="s">
        <v>132</v>
      </c>
      <c r="C57" s="6" t="s">
        <v>693</v>
      </c>
      <c r="F57" s="0" t="s">
        <v>722</v>
      </c>
      <c r="I57" s="0" t="s">
        <v>218</v>
      </c>
      <c r="P57" s="0" t="s">
        <v>221</v>
      </c>
      <c r="Q57" s="0" t="n">
        <v>90</v>
      </c>
      <c r="R57" s="0" t="s">
        <v>20</v>
      </c>
    </row>
  </sheetData>
  <autoFilter ref="A1:Q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11599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2019-01-29T06:24:41Z</dcterms:modified>
  <cp:revision>440</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