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POSM Assortment" sheetId="2" state="visible" r:id="rId3"/>
    <sheet name="Innovation Assortment" sheetId="3" state="visible" r:id="rId4"/>
    <sheet name="PSKU Assortment" sheetId="4" state="visible" r:id="rId5"/>
    <sheet name="ASSORTMENT" sheetId="5" state="hidden" r:id="rId6"/>
    <sheet name="Assortment_Targets" sheetId="6" state="hidden" r:id="rId7"/>
    <sheet name="SOS_Targets" sheetId="7" state="hidden" r:id="rId8"/>
    <sheet name="Solution Center POSM" sheetId="8" state="visible"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0" name="_xlnm._FilterDatabase" vbProcedure="false">KPIs!$A$1:$M$35</definedName>
    <definedName function="false" hidden="true" localSheetId="1" name="_xlnm._FilterDatabase" vbProcedure="false">'POSM Assortment'!$A$1</definedName>
    <definedName function="false" hidden="false" localSheetId="0" name="_xlnm._FilterDatabase" vbProcedure="false">KPIs!$A$1:$M$36</definedName>
    <definedName function="false" hidden="false" localSheetId="0" name="_xlnm._FilterDatabase_0" vbProcedure="false">KPIs!$A$1:$M$35</definedName>
    <definedName function="false" hidden="false" localSheetId="0" name="_xlnm._FilterDatabase_0_0" vbProcedure="false">KPIs!$A$1:$M$36</definedName>
    <definedName function="false" hidden="false" localSheetId="0" name="_xlnm._FilterDatabase_0_0_0" vbProcedure="false">KPIs!$A$1:$M$35</definedName>
    <definedName function="false" hidden="false" localSheetId="0" name="_xlnm._FilterDatabase_0_0_0_0" vbProcedure="false">KPIs!$A$1:$M$36</definedName>
    <definedName function="false" hidden="false" localSheetId="0" name="_xlnm._FilterDatabase_0_0_0_0_0" vbProcedure="false">KPIs!$A$1:$M$35</definedName>
    <definedName function="false" hidden="false" localSheetId="0" name="_xlnm._FilterDatabase_0_0_0_0_0_0" vbProcedure="false">KPIs!$A$1:$M$36</definedName>
    <definedName function="false" hidden="false" localSheetId="0" name="_xlnm._FilterDatabase_0_0_0_0_0_0_0" vbProcedure="false">KPIs!$A$1:$M$35</definedName>
    <definedName function="false" hidden="false" localSheetId="0" name="_xlnm._FilterDatabase_0_0_0_0_0_0_0_0" vbProcedure="false">KPIs!$A$1:$M$36</definedName>
    <definedName function="false" hidden="false" localSheetId="0" name="_xlnm._FilterDatabase_0_0_0_0_0_0_0_0_0" vbProcedure="false">KPIs!$A$1:$M$35</definedName>
    <definedName function="false" hidden="false" localSheetId="0" name="_xlnm._FilterDatabase_0_0_0_0_0_0_0_0_0_0" vbProcedure="false">KPIs!$A$1:$M$36</definedName>
    <definedName function="false" hidden="false" localSheetId="0" name="_xlnm._FilterDatabase_0_0_0_0_0_0_0_0_0_0_0" vbProcedure="false">KPIs!$A$1:$M$35</definedName>
    <definedName function="false" hidden="false" localSheetId="0" name="_xlnm._FilterDatabase_0_0_0_0_0_0_0_0_0_0_0_0" vbProcedure="false">KPIs!$A$1:$M$36</definedName>
    <definedName function="false" hidden="false" localSheetId="0" name="_xlnm._FilterDatabase_0_0_0_0_0_0_0_0_0_0_0_0_0" vbProcedure="false">KPIs!$A$1:$M$35</definedName>
    <definedName function="false" hidden="false" localSheetId="0" name="_xlnm._FilterDatabase_0_0_0_0_0_0_0_0_0_0_0_0_0_0" vbProcedure="false">KPIs!$A$1:$M$35</definedName>
    <definedName function="false" hidden="false" localSheetId="0" name="_xlnm._FilterDatabase_0_0_0_0_0_0_0_0_0_0_0_0_0_0_0" vbProcedure="false">KPIs!$A$1:$M$35</definedName>
    <definedName function="false" hidden="false" localSheetId="0" name="_xlnm._FilterDatabase_0_0_0_0_0_0_0_0_0_0_0_0_0_0_0_0" vbProcedure="false">KPIs!$A$1:$M$35</definedName>
    <definedName function="false" hidden="false" localSheetId="0" name="_xlnm._FilterDatabase_0_0_0_0_0_0_0_0_0_0_0_0_0_0_0_0_0" vbProcedure="false">KPIs!$A$1:$M$35</definedName>
    <definedName function="false" hidden="false" localSheetId="0" name="_xlnm._FilterDatabase_0_0_0_0_0_0_0_0_0_0_0_0_0_0_0_0_0_0" vbProcedure="false">KPIs!$A$1:$M$35</definedName>
    <definedName function="false" hidden="false" localSheetId="0" name="_xlnm._FilterDatabase_0_0_0_0_0_0_0_0_0_0_0_0_0_0_0_0_0_0_0" vbProcedure="false">KPIs!$A$1:$M$35</definedName>
    <definedName function="false" hidden="false" localSheetId="0" name="_xlnm._FilterDatabase_0_0_0_0_0_0_0_0_0_0_0_0_0_0_0_0_0_0_0_0" vbProcedure="false">KPIs!$A$1:$M$35</definedName>
    <definedName function="false" hidden="false" localSheetId="0" name="_xlnm._FilterDatabase_0_0_0_0_0_0_0_0_0_0_0_0_0_0_0_0_0_0_0_0_0" vbProcedure="false">KPIs!$A$1:$M$35</definedName>
    <definedName function="false" hidden="false" localSheetId="0" name="_xlnm._FilterDatabase_0_0_0_0_0_0_0_0_0_0_0_0_0_0_0_0_0_0_0_0_0_0" vbProcedure="false">KPIs!$A$1:$M$35</definedName>
    <definedName function="false" hidden="false" localSheetId="1" name="_xlnm._FilterDatabase" vbProcedure="false">'POSM Assortment'!$C$1</definedName>
    <definedName function="false" hidden="false" localSheetId="1" name="_xlnm._FilterDatabase_0" vbProcedure="false">'POSM Assortment'!$A$1</definedName>
    <definedName function="false" hidden="false" localSheetId="1" name="_xlnm._FilterDatabase_0_0" vbProcedure="false">'POSM Assortment'!$C$1</definedName>
    <definedName function="false" hidden="false" localSheetId="1" name="_xlnm._FilterDatabase_0_0_0" vbProcedure="false">'POSM Assortment'!$A$1:$A$1</definedName>
    <definedName function="false" hidden="false" localSheetId="1" name="_xlnm._FilterDatabase_0_0_0_0" vbProcedure="false">'POSM Assortment'!$C$1:$C$1</definedName>
    <definedName function="false" hidden="false" localSheetId="1" name="_xlnm._FilterDatabase_0_0_0_0_0" vbProcedure="false">'POSM Assortment'!$A$1:$A$1</definedName>
    <definedName function="false" hidden="false" localSheetId="1" name="_xlnm._FilterDatabase_0_0_0_0_0_0" vbProcedure="false">'POSM Assortment'!$C$1:$C$1</definedName>
    <definedName function="false" hidden="false" localSheetId="1" name="_xlnm._FilterDatabase_0_0_0_0_0_0_0" vbProcedure="false">'POSM Assortment'!$A$1:$A$1</definedName>
    <definedName function="false" hidden="false" localSheetId="1" name="_xlnm._FilterDatabase_0_0_0_0_0_0_0_0" vbProcedure="false">'POSM Assortment'!$C$1:$C$1</definedName>
    <definedName function="false" hidden="false" localSheetId="1" name="_xlnm._FilterDatabase_0_0_0_0_0_0_0_0_0" vbProcedure="false">'POSM Assortment'!$A$1:$A$1</definedName>
    <definedName function="false" hidden="false" localSheetId="1" name="_xlnm._FilterDatabase_0_0_0_0_0_0_0_0_0_0" vbProcedure="false">'POSM Assortment'!$C$1:$C$1</definedName>
    <definedName function="false" hidden="false" localSheetId="1" name="_xlnm._FilterDatabase_0_0_0_0_0_0_0_0_0_0_0" vbProcedure="false">'POSM Assortment'!$C$1:$C$1</definedName>
    <definedName function="false" hidden="false" localSheetId="1" name="_xlnm._FilterDatabase_0_0_0_0_0_0_0_0_0_0_0_0" vbProcedure="false">'POSM Assortment'!$C$1:$C$1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Admin:
They need value of Denominator</t>
        </r>
      </text>
    </comment>
    <comment ref="A15" authorId="0">
      <text>
        <r>
          <rPr>
            <sz val="11"/>
            <color rgb="FF000000"/>
            <rFont val="Calibri"/>
            <family val="2"/>
            <charset val="1"/>
          </rPr>
          <t>Admin:
Number of POSM facings by individual POSM and total POSM count</t>
        </r>
      </text>
    </comment>
    <comment ref="A17" authorId="0">
      <text>
        <r>
          <rPr>
            <sz val="11"/>
            <color rgb="FF000000"/>
            <rFont val="Calibri"/>
            <family val="2"/>
            <charset val="1"/>
          </rPr>
          <t>Admin:
Need to give count and total POSM in category</t>
        </r>
      </text>
    </comment>
    <comment ref="A19" authorId="0">
      <text>
        <r>
          <rPr>
            <sz val="11"/>
            <color rgb="FF000000"/>
            <rFont val="Calibri"/>
            <family val="2"/>
            <charset val="1"/>
          </rPr>
          <t>Admin:
They need value of denominator</t>
        </r>
      </text>
    </comment>
    <comment ref="A24" authorId="0">
      <text>
        <r>
          <rPr>
            <sz val="11"/>
            <color rgb="FF000000"/>
            <rFont val="Calibri"/>
            <family val="2"/>
            <charset val="1"/>
          </rPr>
          <t>Admin:
They need by Brands as well</t>
        </r>
      </text>
    </comment>
    <comment ref="A32" authorId="0">
      <text>
        <r>
          <rPr>
            <sz val="11"/>
            <color rgb="FF000000"/>
            <rFont val="Calibri"/>
            <family val="2"/>
            <charset val="1"/>
          </rPr>
          <t>Admin:
They need the value of Denominator</t>
        </r>
      </text>
    </comment>
    <comment ref="E16" authorId="0">
      <text>
        <r>
          <rPr>
            <sz val="11"/>
            <color rgb="FF000000"/>
            <rFont val="Calibri"/>
            <family val="2"/>
            <charset val="1"/>
          </rPr>
          <t>Admin:
Per Display Type</t>
        </r>
      </text>
    </comment>
    <comment ref="E35" authorId="0">
      <text>
        <r>
          <rPr>
            <sz val="11"/>
            <color rgb="FF000000"/>
            <rFont val="Calibri"/>
            <family val="2"/>
            <charset val="1"/>
          </rPr>
          <t>Admin:
Per Display Type</t>
        </r>
      </text>
    </comment>
  </commentList>
</comments>
</file>

<file path=xl/sharedStrings.xml><?xml version="1.0" encoding="utf-8"?>
<sst xmlns="http://schemas.openxmlformats.org/spreadsheetml/2006/main" count="2855" uniqueCount="1182">
  <si>
    <t>Old Name</t>
  </si>
  <si>
    <t>Set Name</t>
  </si>
  <si>
    <t>KPI Name</t>
  </si>
  <si>
    <t>KPI Type</t>
  </si>
  <si>
    <t>Scene Types</t>
  </si>
  <si>
    <t>Custom Sheet</t>
  </si>
  <si>
    <t>Sub Calculation</t>
  </si>
  <si>
    <t>Aggregated Score</t>
  </si>
  <si>
    <t>Reference KPI</t>
  </si>
  <si>
    <t>Values to Include</t>
  </si>
  <si>
    <t>Manufacturer</t>
  </si>
  <si>
    <t>Brand</t>
  </si>
  <si>
    <t>Shelf Level</t>
  </si>
  <si>
    <t>Number of Display – Island by Brand</t>
  </si>
  <si>
    <t>Display Raw Data</t>
  </si>
  <si>
    <t>Category:{category} – Brand:{brand} – Display Type:{display_type}</t>
  </si>
  <si>
    <t>Count of Scenes</t>
  </si>
  <si>
    <t>Display</t>
  </si>
  <si>
    <t>brand_local_name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</si>
  <si>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</si>
  <si>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</si>
  <si>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</si>
  <si>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</si>
  <si>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</si>
  <si>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</si>
  <si>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</si>
  <si>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</si>
  <si>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</si>
  <si>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</si>
  <si>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</si>
  <si>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</si>
  <si>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</si>
  <si>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</si>
  <si>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</si>
  <si>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</si>
  <si>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</si>
  <si>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</si>
  <si>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</si>
  <si>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</si>
  <si>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</si>
  <si>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</si>
  <si>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</si>
  <si>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</si>
  <si>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</si>
  <si>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</si>
  <si>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</si>
  <si>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</si>
  <si>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</si>
  <si>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</si>
  <si>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</si>
  <si>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</si>
  <si>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</si>
  <si>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</si>
  <si>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</si>
  <si>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</si>
  <si>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</si>
  <si>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</si>
  <si>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</si>
  <si>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</si>
  <si>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</si>
  <si>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</si>
  <si>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</si>
  <si>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</si>
  <si>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</si>
  <si>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</si>
  <si>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</si>
  <si>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</si>
  <si>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</si>
  <si>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</si>
  <si>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</si>
  <si>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</si>
  <si>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</si>
  <si>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</si>
  <si>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Type</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</si>
  <si>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</si>
  <si>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</si>
  <si>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</si>
  <si>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</si>
  <si>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</si>
  <si>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</si>
  <si>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</si>
  <si>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</si>
  <si>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</si>
  <si>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</si>
  <si>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</si>
  <si>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</si>
  <si>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</si>
  <si>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</si>
  <si>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</si>
  <si>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</si>
  <si>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</si>
  <si>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</si>
  <si>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</si>
  <si>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</si>
  <si>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</si>
  <si>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</si>
  <si>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</si>
  <si>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</si>
  <si>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</si>
  <si>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</si>
  <si>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</si>
  <si>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</si>
  <si>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</si>
  <si>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</si>
  <si>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</si>
  <si>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</si>
  <si>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</si>
  <si>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</si>
  <si>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</si>
  <si>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</si>
  <si>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</si>
  <si>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</si>
  <si>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</si>
  <si>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</si>
  <si>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</si>
  <si>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</si>
  <si>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</si>
  <si>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</si>
  <si>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</si>
  <si>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</si>
  <si>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</si>
  <si>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</si>
  <si>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</si>
  <si>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</si>
  <si>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</si>
  <si>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POSM</t>
  </si>
  <si>
    <t>Solution Center Installation in Primary Shelf</t>
  </si>
  <si>
    <t>Solution Center Raw Data</t>
  </si>
  <si>
    <t>Category</t>
  </si>
  <si>
    <t>POSM Name</t>
  </si>
  <si>
    <t>Drug</t>
  </si>
  <si>
    <t>HC</t>
  </si>
  <si>
    <t>SM</t>
  </si>
  <si>
    <t>GMS</t>
  </si>
  <si>
    <t>ﾍﾞﾋﾞｰｹｱ</t>
  </si>
  <si>
    <t>17F Pampers Hadaichi Taped Pad Sample</t>
  </si>
  <si>
    <t>Pad Sample</t>
  </si>
  <si>
    <t>17F Pampers Hadaichi Banner</t>
  </si>
  <si>
    <t>Banner</t>
  </si>
  <si>
    <t>17F Pampers Hadaichi Digi POP</t>
  </si>
  <si>
    <t>Digi POP</t>
  </si>
  <si>
    <t>17F Pampers Hadaichi POP</t>
  </si>
  <si>
    <t>POP</t>
  </si>
  <si>
    <t>17F Pampers Main Line Taped Pad Sample</t>
  </si>
  <si>
    <t>17F Pampers Main Line Banner</t>
  </si>
  <si>
    <t>17F Pampers Main Line POP</t>
  </si>
  <si>
    <t>17F SBD Pampers Hadaichi Digi POP 10 inch</t>
  </si>
  <si>
    <t>17F SBD Pampers Board</t>
  </si>
  <si>
    <t>Board</t>
  </si>
  <si>
    <t>17F SBD Pampers Brand Boards</t>
  </si>
  <si>
    <t>ｴｱｹｱ</t>
  </si>
  <si>
    <t>17F SBD AR Febreze CoF Shelf Talker &amp; Tape</t>
  </si>
  <si>
    <t>Shelf Taker</t>
  </si>
  <si>
    <t>17F SBD AR Febreze CoF Board</t>
  </si>
  <si>
    <t>17F SBD AR Febreze CoF Divider</t>
  </si>
  <si>
    <t>Divider</t>
  </si>
  <si>
    <t>17F SBD AR Febreze HoF Rail POP</t>
  </si>
  <si>
    <t>17F SBD AR Febreze HoF Board</t>
  </si>
  <si>
    <t>ｷｯﾁﾝｹｱ</t>
  </si>
  <si>
    <t>SBDJY17F Dish Shelf Tape 890 Joy</t>
  </si>
  <si>
    <t>Tape</t>
  </si>
  <si>
    <t>SBDJY17F Dish Shelf Tape 890 Joy AB</t>
  </si>
  <si>
    <t>SBDJY17F Dish Shelf Tape 1190 Joy</t>
  </si>
  <si>
    <t>SBDJY17F Dish Shelf Tape 1190 Joy AB</t>
  </si>
  <si>
    <t>SBDJY17F Dish Divider HDW AB</t>
  </si>
  <si>
    <t>SBDJY17F Dish Mini Divider HDW AB</t>
  </si>
  <si>
    <t>SBDJY17F Dish Hotspot</t>
  </si>
  <si>
    <t>Hotspot</t>
  </si>
  <si>
    <t>ﾗﾝﾄﾞﾘｰ</t>
  </si>
  <si>
    <t>17F SBD FR Febreze Divider_1</t>
  </si>
  <si>
    <t>17F SBD FR Febreze Divider_2</t>
  </si>
  <si>
    <t>17F SBD FR Febreze Shelf Tape</t>
  </si>
  <si>
    <t>17F SBD FR Febreze Board</t>
  </si>
  <si>
    <t>ﾍｱｹｱ</t>
  </si>
  <si>
    <t>17F Hair Recipe Shelf Kit SKU Tray Almond SH-CN Bottle</t>
  </si>
  <si>
    <t>Tray</t>
  </si>
  <si>
    <t>17F Hair Recipe Shelf Kit SKU Tray Almond SH-CN Refill</t>
  </si>
  <si>
    <t>17F Hair Recipe Shelf Kit SKU Tray Apricot ROT</t>
  </si>
  <si>
    <t>17F Hair Recipe Shelf Kit SKU Tray Apricot SH-CN Bottle</t>
  </si>
  <si>
    <t>17F Hair Recipe Shelf Kit SKU Tray Apricot SH-CN Refill</t>
  </si>
  <si>
    <t>17F Hair Recipe Shelf Kit SKU Tray Kiwi SH-CN Bottle</t>
  </si>
  <si>
    <t>17F Hair Recipe Shelf Kit SKU Tray Kiwi SH-CN Refill</t>
  </si>
  <si>
    <t>17F Hair Recipe Shelf Kit SKU Tray Mint SH Bottle</t>
  </si>
  <si>
    <t>17F Hair Recipe Shelf Kit Scent Tester Almond</t>
  </si>
  <si>
    <t>Scent Tester</t>
  </si>
  <si>
    <t>17F Hair Recipe Shelf Kit Scent Tester Apricot</t>
  </si>
  <si>
    <t>17F Hair Recipe Shelf Kit Scent Tester Kiwi</t>
  </si>
  <si>
    <t>17F Hair Recipe Shelf Kit Scent Tester Mint</t>
  </si>
  <si>
    <t>17F Hair Recipe Shelf Kit Divider Front</t>
  </si>
  <si>
    <t>17F Hair Recipe Shelf Kit Divider Back</t>
  </si>
  <si>
    <t>17F Hair Recipe Shelf Kit Booklet POP Front</t>
  </si>
  <si>
    <t>ｶﾐｿﾘ</t>
  </si>
  <si>
    <t>17S Gillette Cashier Slim Box Proshield</t>
  </si>
  <si>
    <t>Box</t>
  </si>
  <si>
    <t>17S Gillette Cashier Slim Box Proglide</t>
  </si>
  <si>
    <t>17S Gillette Cashier Slim Box Fusion</t>
  </si>
  <si>
    <t>17S Gillette Cashier Box Proshield</t>
  </si>
  <si>
    <t>17S Gillette Cashier Box Proglide</t>
  </si>
  <si>
    <t>17S Gillette Cashier Box Fusion</t>
  </si>
  <si>
    <t>17S Gillette Cashier Board (2 faces)</t>
  </si>
  <si>
    <t>17S Gillette Cashier Board (3 faces)</t>
  </si>
  <si>
    <t>17S Gillette Shelf Anti-theft clip</t>
  </si>
  <si>
    <t>SAC</t>
  </si>
  <si>
    <t>17F Joy End Board</t>
  </si>
  <si>
    <t>17F Joy Tape Vertical</t>
  </si>
  <si>
    <t>17F Joy Tape Horizontal</t>
  </si>
  <si>
    <t>17F Joy Swing POP -01</t>
  </si>
  <si>
    <t>17F Joy Swing POP -02</t>
  </si>
  <si>
    <t>17F Joy Base Shelf Scent Tester Pink Grapefrt</t>
  </si>
  <si>
    <t>17F Joy Base Shelf Scent Tester Orange</t>
  </si>
  <si>
    <t>17F Joy Base Shelf Scent Tester Fresh Lyche</t>
  </si>
  <si>
    <t>17F Joy Base Shelf Scent Tester Power Mint</t>
  </si>
  <si>
    <t>17F Joy Base Shelf Scent Tester AB</t>
  </si>
  <si>
    <t>17F Joy Base Shelf Scent Tester Green Tea</t>
  </si>
  <si>
    <t>17F Joy Base Shelf Scent Tester Lemon</t>
  </si>
  <si>
    <t>17F Joy Base Shelf Scent Tester Chamo Oasis</t>
  </si>
  <si>
    <t>17F Joy Base Shelf Scent Tester Rose Oasis</t>
  </si>
  <si>
    <t>17S SBD Gillette Shelf Roof W900</t>
  </si>
  <si>
    <t>Roof</t>
  </si>
  <si>
    <t>17S SBD Gillette Shelf Roof W1200</t>
  </si>
  <si>
    <t>17S SBD Gillette Shelf Short Roof W900</t>
  </si>
  <si>
    <t>17S SBD Gillette Shelf Short Roof W1200</t>
  </si>
  <si>
    <t>17S SBD Gillette Shelf Tester Stand Proshield A</t>
  </si>
  <si>
    <t>Tester Stand</t>
  </si>
  <si>
    <t>17S SBD Gillette Shelf Tester Stand Proglide &amp; Fusion</t>
  </si>
  <si>
    <t>Tester Stand Proglide</t>
  </si>
  <si>
    <t>17S SBD Gillette Shelf Hot Spot A</t>
  </si>
  <si>
    <t>Hot Spot</t>
  </si>
  <si>
    <t>Pampers Solution Center(TRU)</t>
  </si>
  <si>
    <t>Island Display</t>
  </si>
  <si>
    <t>Pampers Solution Center(AEON/HC)</t>
  </si>
  <si>
    <t>18S Joy End Board</t>
  </si>
  <si>
    <t>18S Joy Tape Vertical</t>
  </si>
  <si>
    <t>Tape Vertical</t>
  </si>
  <si>
    <t>18S Joy Tape Horizontal</t>
  </si>
  <si>
    <t>Tape Horizontal</t>
  </si>
  <si>
    <t>18S Swing POP No.1</t>
  </si>
  <si>
    <t>Swing POP</t>
  </si>
  <si>
    <t>18S Joy Swing POP Awa</t>
  </si>
  <si>
    <t>18S Base Joy Digital POP</t>
  </si>
  <si>
    <t>18S Joy Bottle Hanger Display</t>
  </si>
  <si>
    <t>Hanger Display</t>
  </si>
  <si>
    <t>18S Bold Gel Board</t>
  </si>
  <si>
    <t>18S Bold Gel End Scent Tester Aqua Pure Clean</t>
  </si>
  <si>
    <t>18S Bold Gel End Scent Tester Aromatic Floral Savon</t>
  </si>
  <si>
    <t>18S Bold Gel Swing POP Cap</t>
  </si>
  <si>
    <t>18S Bold Gel Swing POP FS</t>
  </si>
  <si>
    <t>18S Bold Gel Swing POP Ironing</t>
  </si>
  <si>
    <t>18S Bold Gel Swing POP Nade Pita Pon</t>
  </si>
  <si>
    <t>18S Bold Gel Basket Display POP</t>
  </si>
  <si>
    <t>Stand Display</t>
  </si>
  <si>
    <t>18S Bold Gel Island Arch</t>
  </si>
  <si>
    <t>17F Ariel Gel Ball 3D Hanger</t>
  </si>
  <si>
    <t>17F Ariel Gel Ball 3D Cashier</t>
  </si>
  <si>
    <t>17F Bold Gel Ball 3D Hanger</t>
  </si>
  <si>
    <t>17F Bold Gel Ball 3D Cashier</t>
  </si>
  <si>
    <t>17F Ariel Bold Gel Ball 3D Side Net</t>
  </si>
  <si>
    <t>18S Ariel 2 pcs Top Board</t>
  </si>
  <si>
    <t>18S Ariel Swing POP 2 pcs</t>
  </si>
  <si>
    <t>18S Ariel Swing POP Usage</t>
  </si>
  <si>
    <t>柔軟剤</t>
  </si>
  <si>
    <t>17F Aroma Jewel End Scent Tester Diamond Floral</t>
  </si>
  <si>
    <t>17F Aroma Jewel End Scent Tester Emerald Breeze</t>
  </si>
  <si>
    <t>17F Aroma Jewel End Scent Tester Safire Berry</t>
  </si>
  <si>
    <t>17F Aroma Jewel Hanger</t>
  </si>
  <si>
    <t>17F Aroma Jewel Stand Display</t>
  </si>
  <si>
    <t>17F Aroma Jewel Moving Rack</t>
  </si>
  <si>
    <t>17F Aroma Jewel Side Net Diamond Floral</t>
  </si>
  <si>
    <t>Side Net Display</t>
  </si>
  <si>
    <t>17F Aroma Jewel Side Net Emerald Breeze</t>
  </si>
  <si>
    <t>17F Aroma Jewel Side Net Safire Berry</t>
  </si>
  <si>
    <t>17F Aroma Jewel Basket Board + Front Panel</t>
  </si>
  <si>
    <t>18S Lenor Happiness Natural Board</t>
  </si>
  <si>
    <t>18S Lenor Happiness End Scent Tester Antique Rose &amp; Floral</t>
  </si>
  <si>
    <t>18S Lenor Happiness End Scent Tester Classy Floral</t>
  </si>
  <si>
    <t>18S Lenor Happiness End Scent Tester Fruity Cocktail &amp; Flower</t>
  </si>
  <si>
    <t>18S Lenor Happiness End Scent Tester Premium Floral &amp; Pomegranate</t>
  </si>
  <si>
    <t>18S Lenor Happiness End Scent Tester Princess Pearl Bouquest &amp; Shea Butter</t>
  </si>
  <si>
    <t>18S Lenor Happiness End Scent Tester Velvet Rose &amp; Blossom</t>
  </si>
  <si>
    <t>18S Lenor Happiness Island Top Board</t>
  </si>
  <si>
    <t>18S Lenor Happiness Stand Display</t>
  </si>
  <si>
    <t>18S Lenor Happiness Natural Basket Board + Front Panel</t>
  </si>
  <si>
    <t>18S Lenor Happiness Aroma Jewel Trial Bottle Hanger</t>
  </si>
  <si>
    <t>18S Lenor Beads Collection Board</t>
  </si>
  <si>
    <t>18S Lenor Happiness Natural POP Set 1 Erika Sawajiri</t>
  </si>
  <si>
    <t>18S Lenor Happiness Natural POP Set 2 Pomegranate &amp; Shea Butter</t>
  </si>
  <si>
    <t>18S Lenor Happiness Natural POP Set 4 65%</t>
  </si>
  <si>
    <t>18S Lenor Beads Collection POP Set Aroma Jewel</t>
  </si>
  <si>
    <t>18S Lenor Beads Collection POP Set Honkaku Shoshu</t>
  </si>
  <si>
    <t>18S Lenor Beads Collection POP Set Laundry Machine</t>
  </si>
  <si>
    <t>18S Ariel Living Dry Board</t>
  </si>
  <si>
    <t>18S Ariel End Scent Tester Set Ion Power Gel Science Plus</t>
  </si>
  <si>
    <t>18S Ariel End Scent Tester Set Living Dry Ion Power Gel</t>
  </si>
  <si>
    <t>18S Ariel End Scent Tester Set Power Gell Ball 3D</t>
  </si>
  <si>
    <t>18S Ariel End Scent Tester Set Living Dry Gel Ball 3D</t>
  </si>
  <si>
    <t>18S Ariel Living Dry Basket Display POP Set</t>
  </si>
  <si>
    <t>18S Ariel Living Dry Island Display Kit Top Board</t>
  </si>
  <si>
    <t>18S Ariel Gel Ball Hanger</t>
  </si>
  <si>
    <t>18S h&amp;s Female Board</t>
  </si>
  <si>
    <t>18S h&amp;s Female Tape Vertical</t>
  </si>
  <si>
    <t>18S h&amp;s Female Tape Horizontal</t>
  </si>
  <si>
    <t>18S h&amp;s Female Scent Tester Moisture</t>
  </si>
  <si>
    <t>18S h&amp;s Female Scent Tester Refresh</t>
  </si>
  <si>
    <t>18S h&amp;s Female POP Set KV</t>
  </si>
  <si>
    <t>18S h&amp;s Female POP Set RTB</t>
  </si>
  <si>
    <t>18S h&amp;s Female Jihada Refresher Hanger</t>
  </si>
  <si>
    <t>18S Febreze Spray Board</t>
  </si>
  <si>
    <t>18S Febreze Spray Tape Vertical</t>
  </si>
  <si>
    <t>18S Febreze Spray Tape Horizontal</t>
  </si>
  <si>
    <t>18S Febreze Spray Swing POP Sports</t>
  </si>
  <si>
    <t>18S Febreze Spray Swing POP AB</t>
  </si>
  <si>
    <t>18S Febreze Spray Swing POP Men</t>
  </si>
  <si>
    <t>18S Febreze Spray Scent Tester Sports Fresh Lime</t>
  </si>
  <si>
    <t>18S Febreze Spray Scent Tester Men Cool Aqua</t>
  </si>
  <si>
    <t>18S Febreze Spray Hanger Sports</t>
  </si>
  <si>
    <t>18S Febreze Spray Hanger Men</t>
  </si>
  <si>
    <t>18S Febreze Spray Stand Display</t>
  </si>
  <si>
    <t>18S Febreze Spray Side Net</t>
  </si>
  <si>
    <t>18S Febreze Spray Side Net Replacement Board</t>
  </si>
  <si>
    <t>18S Febreze Spray Moving Rack Replacement Board</t>
  </si>
  <si>
    <t>18S Febreze Micromist Board</t>
  </si>
  <si>
    <t>18S Febreze Micromist Tape Vertical</t>
  </si>
  <si>
    <t>18S Febreze Micromist Tape Horizontal</t>
  </si>
  <si>
    <t>18S Febreze Micromist Swing POP</t>
  </si>
  <si>
    <t>18S Febreze Micromist End Kit</t>
  </si>
  <si>
    <t>End Kit</t>
  </si>
  <si>
    <t>18S Febreze Micromist End Kit POP A</t>
  </si>
  <si>
    <t>18S Febreze Micromist End Kit POP B</t>
  </si>
  <si>
    <t>18S Febreze Micromist End Kit POP C</t>
  </si>
  <si>
    <t>18S Febreze Micromist Scent Tester Classic Garden</t>
  </si>
  <si>
    <t>18S Febreze Micromist Scent Tester Elegant Lily</t>
  </si>
  <si>
    <t>18S Febreze Micromist Scent Tester Fresh Citrus</t>
  </si>
  <si>
    <t>18S Febreze Micromist Hanger</t>
  </si>
  <si>
    <t>18S Febreze Micromist Stand Display</t>
  </si>
  <si>
    <t>18S Febreze Micromist Bottle Stand Display</t>
  </si>
  <si>
    <t>18S Febreze Micromist Side Net</t>
  </si>
  <si>
    <t>18S Febreze Micromist Island Display Set Arch</t>
  </si>
  <si>
    <t>18S Febreze Micromist Island Display Set Balloon</t>
  </si>
  <si>
    <t>18S Febreze Micromist Monitor</t>
  </si>
  <si>
    <t>Degi POP</t>
  </si>
  <si>
    <t>18S Febreze Micromist Moving Rack Replacement Board</t>
  </si>
  <si>
    <t>18S Febreze Easy Clip End Board</t>
  </si>
  <si>
    <t>18S Febreze Easy Clip Pouch POP</t>
  </si>
  <si>
    <t>18S Febreze Easy Clip Hanger</t>
  </si>
  <si>
    <t>18S Febreze Easy Clip Stand Display</t>
  </si>
  <si>
    <t>18S Febreze Easy Clip Side Net</t>
  </si>
  <si>
    <t>18S Febreze Easy Clip Cashier</t>
  </si>
  <si>
    <t>Cashier Display</t>
  </si>
  <si>
    <t>18S Febreze Easy Clip Side Net Replacement Board</t>
  </si>
  <si>
    <t>18S Febreze Easy Clip Moving Rack Replacement Board</t>
  </si>
  <si>
    <t>18S Febreze Easy Clip Car Island Display</t>
  </si>
  <si>
    <t>18S Febreze Placement Hanger</t>
  </si>
  <si>
    <t>18S Febreze Moving Rack (Easy Clip Hook)</t>
  </si>
  <si>
    <t>Moving Rack</t>
  </si>
  <si>
    <t>ｵｰﾗﾙｹｱ</t>
  </si>
  <si>
    <t>16S Oral B National W450 Display Set</t>
  </si>
  <si>
    <t>Display Set</t>
  </si>
  <si>
    <t>16S Oral B National W450 Hook Set-01 Flap POP</t>
  </si>
  <si>
    <t>Hook Set</t>
  </si>
  <si>
    <t>16S Oral B National W450 Hook Set-02 Flap POP_No Bar</t>
  </si>
  <si>
    <t>16S Oral B National W450 Hook Set-03 Spec Seat</t>
  </si>
  <si>
    <t>16S Oral B National W450 Hook Set-04 OCHB17S-0116 Spec Seat D12013N</t>
  </si>
  <si>
    <t>16S Oral B National W450 Hook Set-05 OCHB17S-0116 Spec Seat D165231</t>
  </si>
  <si>
    <t>16S Oral B National W450 Hook Set-06 OCHB17S-0116 Spec Seat D12023AF</t>
  </si>
  <si>
    <t>16S Oral B National W450 Hook Set-07 OCHB17S-0116 Spec Seat D12023AWE</t>
  </si>
  <si>
    <t>16S Oral B National W450 Hook Set-08 OCHB17S-0116 Spec Seat D12013AE</t>
  </si>
  <si>
    <t>16S Oral B National W450 Hook Set-09 OCHB17S-0116 Spec Seat Multi Action</t>
  </si>
  <si>
    <t>16S Oral B National W450 Hook Set-10 OCHB17S-0116 Spec Seat Interdental Wiper</t>
  </si>
  <si>
    <t>16S Oral B National W450 Hook Set-11 OCHB17S-0116 Spec Seat Whitening</t>
  </si>
  <si>
    <t>16S Oral B National W450 Hook Set-12 OCHB17S-0116 Spec Seat Basic</t>
  </si>
  <si>
    <t>16S Oral B National W450 Hook Set-13 OCHB17S-0116 Spec Seat Swing</t>
  </si>
  <si>
    <t>16S Oral B National W450 Hook Set-14 OCHB17S-0116 Spec Seat KV Claim</t>
  </si>
  <si>
    <t>16S Oral B National W450 Hook Set-15 OCHB16S-0104 Spec Seat Swing</t>
  </si>
  <si>
    <t>16S Oral B W900 Display Set (Gen)　</t>
  </si>
  <si>
    <t>16S Oral B W900 Demokit Set (Ae)-01 Demokit</t>
  </si>
  <si>
    <t>Demokit Set</t>
  </si>
  <si>
    <t>16S Oral B W900 Demokit Set (Ae)-02 Digi POP Board</t>
  </si>
  <si>
    <t>16S Oral B W900 Demokit Set (Ae)-03 Handle Spec Sheets</t>
  </si>
  <si>
    <t>16S Oral B W900 Demokit Set (Ae)-04 Refill Spec Sheets</t>
  </si>
  <si>
    <t>16S Oral B W900 Demokit Set (Ae)-05 Swing POP</t>
  </si>
  <si>
    <t>16S Oral B W900 Display set (Ao)</t>
  </si>
  <si>
    <t>16S Oral B W600 Display set</t>
  </si>
  <si>
    <t>16F Oral B National W900 + Panel Display Set</t>
  </si>
  <si>
    <t>16F Oral B W450 H415 Display (We)</t>
  </si>
  <si>
    <t>18S Bold Lenor Natural Board</t>
  </si>
  <si>
    <t>18S Bold Lenor Natural Swing POP Bold x Lenor HPNS</t>
  </si>
  <si>
    <t>18S Bold Lenor Natural Swing POP Bold</t>
  </si>
  <si>
    <t>18S Bold Lenor Natural Scent Tester Elegant floral &amp; Mandarin</t>
  </si>
  <si>
    <t>18S Bold Lenor Natural Scent Tester Elegant floral &amp; Pomegranate</t>
  </si>
  <si>
    <t>18S Bold Lenor Natural Scent Tester Princess Pearl bouquet &amp; Shea Butter</t>
  </si>
  <si>
    <t>18S Lenor Honkaku Shoshu Board</t>
  </si>
  <si>
    <t>18S Lenor Honkaku Shoshu End Scent Tester Fresh Green</t>
  </si>
  <si>
    <t>18S Lenor Honkaku Shoshu End Scent Tester Floral Fruity Soap</t>
  </si>
  <si>
    <t>18S Lenor Honkaku Shoshu End Scent Tester Relax Aroma</t>
  </si>
  <si>
    <t>18S Lenor Honkaku Shoshu End Scent Tester Splash Lily</t>
  </si>
  <si>
    <t>18S Lenor Honkaku Shoshu End Scent Tester Fresh Citrus Blue</t>
  </si>
  <si>
    <t>18S Lenor Honkaku Shoshu Stand Display POSM</t>
  </si>
  <si>
    <t>18S Lenor Honkaku Shoshu Basket Board + Front Panel</t>
  </si>
  <si>
    <t>18S Lenor Honkaku Shoshu Deodorant Beads Hanger</t>
  </si>
  <si>
    <t>18S Lenor Honkaku Shoshu POP Matsuko</t>
  </si>
  <si>
    <t>18S Lenor Honkaku Shoshu POP While Wearing</t>
  </si>
  <si>
    <t>18S Lenor Honkaku Shoshu POP Living Dry</t>
  </si>
  <si>
    <t>18S Lenor Honkaku Shoshu POP Trial Price</t>
  </si>
  <si>
    <t>18S Pantene Micellar End Set Board</t>
  </si>
  <si>
    <t>18S Pantene Micellar End Set Tray Blue</t>
  </si>
  <si>
    <t>18S Pantene Micellar End Set Tray Green</t>
  </si>
  <si>
    <t>18S Pantene Micellar End Set Tray OFF IN</t>
  </si>
  <si>
    <t>18S Pantene Micellar End Set Tape</t>
  </si>
  <si>
    <t>18S Pantene Micellar End Set Hot Spot</t>
  </si>
  <si>
    <t>18S Pantene Micellar End Set POP</t>
  </si>
  <si>
    <t>18S Pantene Micellar Shelf Kit Scent Tester Cleanse</t>
  </si>
  <si>
    <t>18S Pantene Micellar Shelf Kit Scent Tester Moist</t>
  </si>
  <si>
    <t>18S Pantene Micellar Shelf Kit POP RTV</t>
  </si>
  <si>
    <t>18S Pantene Micellar Shelf Kit POP KV</t>
  </si>
  <si>
    <t>18S h&amp;s Female Pouch POP Front</t>
  </si>
  <si>
    <t>18S h&amp;s Female Pouch POP Back</t>
  </si>
  <si>
    <t>18S h&amp;s Female POP Set Benefit Claim</t>
  </si>
  <si>
    <t>18S h&amp;s Female POP Set Hand Writing</t>
  </si>
  <si>
    <t>18S h&amp;s for men Benefit Claim POP</t>
  </si>
  <si>
    <t>18S Joy Botanical End Board</t>
  </si>
  <si>
    <t>18S Joy Botanical Tape Front</t>
  </si>
  <si>
    <t>18S Joy Botanical Tape Back</t>
  </si>
  <si>
    <t>18S Joy Botanical Scent Tester Shelf Lemongrass</t>
  </si>
  <si>
    <t>18S Joy Botanical Scent Tester Shelf Bergamot</t>
  </si>
  <si>
    <t>18S Joy Botanical Leaflet</t>
  </si>
  <si>
    <t>Leaflet</t>
  </si>
  <si>
    <t>18S Joy Botanical Swing POP</t>
  </si>
  <si>
    <t>18S Joy Botanical Bottle Hanger Display</t>
  </si>
  <si>
    <t>18S Joy Botanical Display Box</t>
  </si>
  <si>
    <t>Display Box</t>
  </si>
  <si>
    <t>18S Joy Botanical Shelf Tray</t>
  </si>
  <si>
    <t>18S Hair Care SBD PT TR Side Net W245 Replacement Kit (Spring)</t>
  </si>
  <si>
    <t>Side Nest</t>
  </si>
  <si>
    <t>18S Hair Care SBD PT TR Side Net W420 Replacement Kit (Spring)</t>
  </si>
  <si>
    <t>18S Hair Care SBD PT TR Box W900 Box + Replacement Kit (Spring)</t>
  </si>
  <si>
    <t>18S Ariel Shelf Scent Tester Set Ion Power Gel Science Plus</t>
  </si>
  <si>
    <t>18S Ariel Shelf Scent Tester Set Living Dry Ion Power Gel</t>
  </si>
  <si>
    <t>18S Ariel Shelf Scent Tester Set Power Gel Ball 3D</t>
  </si>
  <si>
    <t>18S Ariel Shelf Scent Tester Set Living Dry Gel Ball 3D</t>
  </si>
  <si>
    <t>18S Ariel Promotion Rainy Season Board</t>
  </si>
  <si>
    <t>18S Ariel Promotion Rainy Season Swing POP</t>
  </si>
  <si>
    <t>18S Bold Gel Shelf Scent Tester Aqua Pure Clean</t>
  </si>
  <si>
    <t>18S Bold Gel Shelf Scent Tester Aromatic Floral Savon</t>
  </si>
  <si>
    <t>17F Hot Stage (Arriel &amp; Bold)</t>
  </si>
  <si>
    <t>Hot Stage</t>
  </si>
  <si>
    <t>17F Shelf Tape W900mm (Ariel &amp; Bold)</t>
  </si>
  <si>
    <t>17F Board (Detergents)</t>
  </si>
  <si>
    <t>17F Board (Detergents) No Arrow Version</t>
  </si>
  <si>
    <t>17F Divider (Detergents)</t>
  </si>
  <si>
    <t>17F Vertical Tape (Detergents)</t>
  </si>
  <si>
    <t>17F Aroma Jewel Shelf Scent Tester Diamond Floral</t>
  </si>
  <si>
    <t>17F Aroma Jewel Shelf Scent Tester Emerald Breeze</t>
  </si>
  <si>
    <t>17F Aroma Jewel Shelf Scent Tester Safire Berry</t>
  </si>
  <si>
    <t>18S Lenor Happiness Shelf Scent Tester Premium Floral &amp; Pomegranate</t>
  </si>
  <si>
    <t>18S Lenor Happiness Shelf Scent Tester Princess Pearl Bouquet &amp; Shea Butter</t>
  </si>
  <si>
    <t>18S Lenor Happiness Shelf Scent Tester Antique Rose &amp; Floral</t>
  </si>
  <si>
    <t>18S Lenor Happiness Shelf Scent Tester Fruity Cocktail &amp; Flower</t>
  </si>
  <si>
    <t>18S Lenor Happiness Shelf Scent Tester Classy Floral</t>
  </si>
  <si>
    <t>18S Lenor Happiness Shelf Scent Tester Velvet Rose &amp; Blossom</t>
  </si>
  <si>
    <t>18S Lenor Honkaku Shoshu Shelf Scent Tester Fresh Green</t>
  </si>
  <si>
    <t>18S Lenor Honkaku Shoshu Shelf Scent Tester Floral Fruity Soap</t>
  </si>
  <si>
    <t>18S Lenor Honkaku Shoshu Shelf Scent Tester Relax Aroma</t>
  </si>
  <si>
    <t>18S Lenor Honkaku Shoshu Shelf Scent Tester Splash Lily</t>
  </si>
  <si>
    <t>18S Lenor Honkaku Shoshu Shelf Scent Tester Fresh Citrus Blue</t>
  </si>
  <si>
    <t>17S Lenor Eau de Luxe SBD Divider</t>
  </si>
  <si>
    <t>17S Lenor Eau de Luxe SBD Shelf Tape-Vertical Tape</t>
  </si>
  <si>
    <t>17S Lenor Eau de Luxe SBD Hot Stage 2 SKU Innocent</t>
  </si>
  <si>
    <t>17S Lenor Eau de Luxe SBD Hot Stage 2 SKU Mariage</t>
  </si>
  <si>
    <t>17S Lenor Eau de Luxe SBD By SKU POP</t>
  </si>
  <si>
    <t>17F Lenor Eau de Luxe SBD Hot Spot</t>
  </si>
  <si>
    <t>17F Lenor Eau de Luxe SBD Shelf Tape</t>
  </si>
  <si>
    <t>17F Board (Fabric Softeners) No Arrow Version</t>
  </si>
  <si>
    <t>17F Board (Fabric Softeners)</t>
  </si>
  <si>
    <t>17F Vertical Tape (Fabric Softeners)</t>
  </si>
  <si>
    <t>17F Divider (Fabric Softeners)</t>
  </si>
  <si>
    <t>18S Better Together Top Board</t>
  </si>
  <si>
    <t>18S Better Together Shelf Tape Vertical 1</t>
  </si>
  <si>
    <t>18S Better Together Shelf Tape Vertical 2</t>
  </si>
  <si>
    <t>18S Better Together Shelf Tape Horizontal</t>
  </si>
  <si>
    <t>18S Febreze Micromist Shelf Kit (Digi POP for Top Shelf)</t>
  </si>
  <si>
    <t>18S Febreze Micromist Shelf Kit (Digi POP for Mid Shelf)</t>
  </si>
  <si>
    <t>18S Febreze Easy Clip Scent Tester Funwari Shabon no Soyokaze</t>
  </si>
  <si>
    <t>18S Febreze Easy Clip Scent Tester Kankitsuen no Soyokaze</t>
  </si>
  <si>
    <t>18S Febreze Easy Clip Scent Tester Sky Breeze</t>
  </si>
  <si>
    <t>18S Febreze Easy Clip Scent Tester April Fresh</t>
  </si>
  <si>
    <t>18S Febreze Easy Clip Scent Tester Leaf Garden Breeze</t>
  </si>
  <si>
    <t>18S Febreze Easy Clip Scent Tester Fruits Citrus Breeze</t>
  </si>
  <si>
    <t>18S Febreze Easy Clip Scent Tester Furamo Lavender</t>
  </si>
  <si>
    <t>18S Febreze Easy Clip Scent Tester Ion Aqua</t>
  </si>
  <si>
    <t>18S Febreze Easy Clip Scent Tester Clean Aqua</t>
  </si>
  <si>
    <t>18S Febreze Easy Clip Scent Tester Clean Citrus</t>
  </si>
  <si>
    <t>18S Febreze Room Okigata Swing POP (for Kitchen)</t>
  </si>
  <si>
    <t>17S New 900W SBD Kit (incl TB Trial Kit)</t>
  </si>
  <si>
    <t>SBD Kit</t>
  </si>
  <si>
    <t>17S New 600W SBD Kit (incl TB Trial Kit)</t>
  </si>
  <si>
    <t>17S New 450W SBD Kit (incl TB Trial Kit)</t>
  </si>
  <si>
    <t>17S New 450W Hook SBD Kit</t>
  </si>
  <si>
    <t>17S New 600W Hook SBD Kit</t>
  </si>
  <si>
    <t>17S Tester (Handle)</t>
  </si>
  <si>
    <t>MBCI</t>
  </si>
  <si>
    <t>18S Olympic Board</t>
  </si>
  <si>
    <t>18S Olympic Application Form</t>
  </si>
  <si>
    <t>Application form</t>
  </si>
  <si>
    <t>18S Olympic Shelf Swing POP</t>
  </si>
  <si>
    <t>18S Olympic Shelf Insert POP</t>
  </si>
  <si>
    <t>18S Olympic Big Panel</t>
  </si>
  <si>
    <t>Panel</t>
  </si>
  <si>
    <t>18S Gillette SDB Top Board 3 Feet (195H)</t>
  </si>
  <si>
    <t>18S Gillette SDB Top Board 3 Feet (100H)</t>
  </si>
  <si>
    <t>18S Gillette SDB Top Board 4 Feet (195H)</t>
  </si>
  <si>
    <t>18S Gillette SBD Hot Spot Digi POP</t>
  </si>
  <si>
    <t>18S Gillette SBD Hot Spot Proshield Trial (L)</t>
  </si>
  <si>
    <t>18S Gillette SBD Hot Spot Proshield &amp; Cool (L)</t>
  </si>
  <si>
    <t>18S Gillette SBD Hot Spot Proglide &amp; Fision (L)</t>
  </si>
  <si>
    <t>18S Gillette SBD Hot Spot Schick (L)</t>
  </si>
  <si>
    <t>18S Gillette SBD Hot Spot Face (L)</t>
  </si>
  <si>
    <t>18S Gillette SBD Hot Spot Razors (L)</t>
  </si>
  <si>
    <t>18S Gillette SBD Hot Spot Proshield Trial (S)</t>
  </si>
  <si>
    <t>18S Gillette SBD Hot Spot Proglide &amp; Fusion (S)</t>
  </si>
  <si>
    <t>18S Gillette SBD Hot Spot A (S)</t>
  </si>
  <si>
    <t>18S Gillette SBD Hot Spot Schick (S)</t>
  </si>
  <si>
    <t>18S Gillette SBD Hot Spot Face (S)</t>
  </si>
  <si>
    <t>18S Gillette SBD Hot Spot Side Panel (S) Male B&amp;R</t>
  </si>
  <si>
    <t>18S Gillette SBD Hot Spot Side Panel (S) Fusion 5+1</t>
  </si>
  <si>
    <t>18S Gillette SBD Hot Spot Side Panel (S) Schick</t>
  </si>
  <si>
    <t>Product Name</t>
  </si>
  <si>
    <t>Product EAN</t>
  </si>
  <si>
    <r>
      <rPr>
        <sz val="10"/>
        <rFont val="ＭＳ Ｐゴシック"/>
        <family val="3"/>
        <charset val="128"/>
      </rPr>
      <t>ﾌｧﾌﾞﾘｰｽﾞ ﾀﾞﾌﾞﾙ除菌 </t>
    </r>
    <r>
      <rPr>
        <sz val="10"/>
        <rFont val="ＭＳ Ｐゴシック"/>
        <family val="3"/>
        <charset val="128"/>
      </rPr>
      <t>370ml</t>
    </r>
  </si>
  <si>
    <r>
      <rPr>
        <sz val="10"/>
        <rFont val="ＭＳ Ｐゴシック"/>
        <family val="3"/>
        <charset val="128"/>
      </rPr>
      <t>ﾌｧﾌﾞﾘｰｽﾞ除菌ﾌﾟﾗｽ 詰替 </t>
    </r>
    <r>
      <rPr>
        <sz val="10"/>
        <rFont val="ＭＳ Ｐゴシック"/>
        <family val="3"/>
        <charset val="128"/>
      </rPr>
      <t>320ml</t>
    </r>
  </si>
  <si>
    <r>
      <rPr>
        <sz val="10"/>
        <rFont val="ＭＳ Ｐゴシック"/>
        <family val="3"/>
        <charset val="128"/>
      </rPr>
      <t>ﾌｧﾌﾞﾘｰｽﾞ ｱﾗｲﾀﾃﾉｵ洗濯ﾉ香ﾘ </t>
    </r>
    <r>
      <rPr>
        <sz val="10"/>
        <rFont val="ＭＳ Ｐゴシック"/>
        <family val="3"/>
        <charset val="128"/>
      </rPr>
      <t>370ml</t>
    </r>
  </si>
  <si>
    <r>
      <rPr>
        <sz val="10"/>
        <rFont val="ＭＳ Ｐゴシック"/>
        <family val="3"/>
        <charset val="128"/>
      </rPr>
      <t>ﾌｧﾌﾞﾘｰｽﾞ ｱﾗｲﾀﾃﾉｵ洗濯ﾉ香ﾘ 詰替 </t>
    </r>
    <r>
      <rPr>
        <sz val="10"/>
        <rFont val="ＭＳ Ｐゴシック"/>
        <family val="3"/>
        <charset val="128"/>
      </rPr>
      <t>320ml</t>
    </r>
  </si>
  <si>
    <r>
      <rPr>
        <sz val="10"/>
        <rFont val="ＭＳ Ｐゴシック"/>
        <family val="3"/>
        <charset val="128"/>
      </rPr>
      <t>ﾌｧﾌﾞﾘｰｽﾞﾒﾝ ｸｰﾙｱｸｱﾉ香ﾘ </t>
    </r>
    <r>
      <rPr>
        <sz val="10"/>
        <rFont val="ＭＳ Ｐゴシック"/>
        <family val="3"/>
        <charset val="128"/>
      </rPr>
      <t>370ml</t>
    </r>
  </si>
  <si>
    <r>
      <rPr>
        <sz val="10"/>
        <rFont val="ＭＳ Ｐゴシック"/>
        <family val="3"/>
        <charset val="128"/>
      </rPr>
      <t>ﾌｧﾌﾞﾘｰｽﾞﾒﾝ ｸｰﾙｱｸｱﾉ香ﾘ 詰替 </t>
    </r>
    <r>
      <rPr>
        <sz val="10"/>
        <rFont val="ＭＳ Ｐゴシック"/>
        <family val="3"/>
        <charset val="128"/>
      </rPr>
      <t>320ml</t>
    </r>
  </si>
  <si>
    <r>
      <rPr>
        <sz val="10"/>
        <rFont val="ＭＳ Ｐゴシック"/>
        <family val="3"/>
        <charset val="128"/>
      </rPr>
      <t>ﾌｧﾌﾞﾘｰｽﾞ ｽﾎﾟｰﾂ ﾌﾚｯｼｭﾗｲﾑﾉ香ﾘ </t>
    </r>
    <r>
      <rPr>
        <sz val="10"/>
        <rFont val="ＭＳ Ｐゴシック"/>
        <family val="3"/>
        <charset val="128"/>
      </rPr>
      <t>370ml</t>
    </r>
  </si>
  <si>
    <r>
      <rPr>
        <sz val="10"/>
        <rFont val="ＭＳ Ｐゴシック"/>
        <family val="3"/>
        <charset val="128"/>
      </rPr>
      <t>ﾌｧﾌﾞﾘｰｽﾞ ｽﾎﾟｰﾂ ﾌﾚｯｼｭﾗｲﾑﾉ香ﾘ 詰替 </t>
    </r>
    <r>
      <rPr>
        <sz val="10"/>
        <rFont val="ＭＳ Ｐゴシック"/>
        <family val="3"/>
        <charset val="128"/>
      </rPr>
      <t>320ml</t>
    </r>
  </si>
  <si>
    <r>
      <rPr>
        <sz val="10"/>
        <rFont val="ＭＳ Ｐゴシック"/>
        <family val="3"/>
        <charset val="128"/>
      </rPr>
      <t>緑茶成分入ﾘﾌｧﾌﾞﾘｰｽﾞ 本体 </t>
    </r>
    <r>
      <rPr>
        <sz val="10"/>
        <rFont val="ＭＳ Ｐゴシック"/>
        <family val="3"/>
        <charset val="128"/>
      </rPr>
      <t>370ml</t>
    </r>
  </si>
  <si>
    <r>
      <rPr>
        <sz val="10"/>
        <rFont val="ＭＳ Ｐゴシック"/>
        <family val="3"/>
        <charset val="128"/>
      </rPr>
      <t>緑茶成分入ﾘﾌｧﾌﾞﾘｰｽﾞ 詰替 </t>
    </r>
    <r>
      <rPr>
        <sz val="10"/>
        <rFont val="ＭＳ Ｐゴシック"/>
        <family val="3"/>
        <charset val="128"/>
      </rPr>
      <t>320ml</t>
    </r>
  </si>
  <si>
    <r>
      <rPr>
        <sz val="10"/>
        <rFont val="ＭＳ Ｐゴシック"/>
        <family val="3"/>
        <charset val="128"/>
      </rPr>
      <t>ﾌｧﾌﾞﾘｰｽﾞﾒﾝ 香ﾘｶﾞ残ﾗﾅｲ </t>
    </r>
    <r>
      <rPr>
        <sz val="10"/>
        <rFont val="ＭＳ Ｐゴシック"/>
        <family val="3"/>
        <charset val="128"/>
      </rPr>
      <t>370ml</t>
    </r>
  </si>
  <si>
    <r>
      <rPr>
        <sz val="10"/>
        <rFont val="ＭＳ Ｐゴシック"/>
        <family val="3"/>
        <charset val="128"/>
      </rPr>
      <t>ﾌｧﾌﾞﾘｰｽﾞﾒﾝ 香ﾘｶﾞ残ﾗﾅｲ 詰替 </t>
    </r>
    <r>
      <rPr>
        <sz val="10"/>
        <rFont val="ＭＳ Ｐゴシック"/>
        <family val="3"/>
        <charset val="128"/>
      </rPr>
      <t>320ml</t>
    </r>
  </si>
  <si>
    <r>
      <rPr>
        <sz val="10"/>
        <rFont val="ＭＳ Ｐゴシック"/>
        <family val="3"/>
        <charset val="128"/>
      </rPr>
      <t>ﾌｧﾌﾞﾘｰｽﾞ ｸﾂﾛｸﾞﾌﾛｰﾗﾙﾌﾞｰｹﾉ香ﾘ 詰替 </t>
    </r>
    <r>
      <rPr>
        <sz val="10"/>
        <rFont val="ＭＳ Ｐゴシック"/>
        <family val="3"/>
        <charset val="128"/>
      </rPr>
      <t>320ml</t>
    </r>
  </si>
  <si>
    <r>
      <rPr>
        <sz val="10"/>
        <rFont val="ＭＳ Ｐゴシック"/>
        <family val="3"/>
        <charset val="128"/>
      </rPr>
      <t>ﾌｧﾌﾞﾘｰｽﾞ ﾎﾉｶﾅﾌﾗﾜｰﾌﾞﾛｯｻﾑﾉ香ﾘ </t>
    </r>
    <r>
      <rPr>
        <sz val="10"/>
        <rFont val="ＭＳ Ｐゴシック"/>
        <family val="3"/>
        <charset val="128"/>
      </rPr>
      <t>370ml</t>
    </r>
  </si>
  <si>
    <r>
      <rPr>
        <sz val="10"/>
        <rFont val="ＭＳ Ｐゴシック"/>
        <family val="3"/>
        <charset val="128"/>
      </rPr>
      <t>ﾌｧﾌﾞﾘｰｽﾞ ﾌﾜﾘｵﾋｻﾏﾉ香ﾘ 詰替 </t>
    </r>
    <r>
      <rPr>
        <sz val="10"/>
        <rFont val="ＭＳ Ｐゴシック"/>
        <family val="3"/>
        <charset val="128"/>
      </rPr>
      <t>320ml</t>
    </r>
  </si>
  <si>
    <r>
      <rPr>
        <sz val="10"/>
        <rFont val="ＭＳ Ｐゴシック"/>
        <family val="3"/>
        <charset val="128"/>
      </rPr>
      <t>ﾌｧﾌﾞﾘｰｽﾞ ﾔｽﾗｸﾞ森林ﾉ香ﾘ </t>
    </r>
    <r>
      <rPr>
        <sz val="10"/>
        <rFont val="ＭＳ Ｐゴシック"/>
        <family val="3"/>
        <charset val="128"/>
      </rPr>
      <t>370ml</t>
    </r>
  </si>
  <si>
    <r>
      <rPr>
        <sz val="10"/>
        <rFont val="ＭＳ Ｐゴシック"/>
        <family val="3"/>
        <charset val="128"/>
      </rPr>
      <t>ﾌｧﾌﾞﾘｰｽﾞ W除菌 詰替 特大ｻｲｽﾞ </t>
    </r>
    <r>
      <rPr>
        <sz val="10"/>
        <rFont val="ＭＳ Ｐゴシック"/>
        <family val="3"/>
        <charset val="128"/>
      </rPr>
      <t>640ml</t>
    </r>
  </si>
  <si>
    <r>
      <rPr>
        <sz val="10"/>
        <rFont val="ＭＳ Ｐゴシック"/>
        <family val="3"/>
        <charset val="128"/>
      </rPr>
      <t>ﾌｧﾌﾞﾘｰｽﾞWﾀﾞﾌﾞﾙ除菌 緑茶成分入ﾘ 詰替 特大ｻｲｽﾞ </t>
    </r>
    <r>
      <rPr>
        <sz val="10"/>
        <rFont val="ＭＳ Ｐゴシック"/>
        <family val="3"/>
        <charset val="128"/>
      </rPr>
      <t>640ml</t>
    </r>
  </si>
  <si>
    <r>
      <rPr>
        <sz val="10"/>
        <rFont val="ＭＳ Ｐゴシック"/>
        <family val="3"/>
        <charset val="128"/>
      </rPr>
      <t>ﾌｧﾌﾞﾘｰｽﾞwithﾚﾉｱﾊﾋﾟﾈｽ ｱﾝﾃｨｰｸﾛｰｽﾞ&amp;ﾌﾛｰﾗﾙ </t>
    </r>
    <r>
      <rPr>
        <sz val="10"/>
        <rFont val="ＭＳ Ｐゴシック"/>
        <family val="3"/>
        <charset val="128"/>
      </rPr>
      <t>370ml</t>
    </r>
  </si>
  <si>
    <r>
      <rPr>
        <sz val="10"/>
        <rFont val="ＭＳ Ｐゴシック"/>
        <family val="3"/>
        <charset val="128"/>
      </rPr>
      <t>ﾌｧﾌﾞﾘｰｽﾞwithﾚﾉｱﾊﾋﾟﾈｽ ｱﾝﾃｨｰｸﾛｰｽﾞ&amp;ﾌﾛｰﾗﾙ 詰替 </t>
    </r>
    <r>
      <rPr>
        <sz val="10"/>
        <rFont val="ＭＳ Ｐゴシック"/>
        <family val="3"/>
        <charset val="128"/>
      </rPr>
      <t>320ml</t>
    </r>
  </si>
  <si>
    <r>
      <rPr>
        <sz val="10"/>
        <rFont val="ＭＳ Ｐゴシック"/>
        <family val="3"/>
        <charset val="128"/>
      </rPr>
      <t>ﾌｧﾌﾞﾘｰｽﾞ ﾀﾞｳﾆｰｴｲﾌﾟﾘﾙﾌﾚｯｼｭﾉ香ﾘ 詰替 </t>
    </r>
    <r>
      <rPr>
        <sz val="10"/>
        <rFont val="ＭＳ Ｐゴシック"/>
        <family val="3"/>
        <charset val="128"/>
      </rPr>
      <t>320ml</t>
    </r>
  </si>
  <si>
    <r>
      <rPr>
        <sz val="10"/>
        <rFont val="ＭＳ Ｐゴシック"/>
        <family val="3"/>
        <charset val="128"/>
      </rPr>
      <t>香料無添加ﾌｧﾌﾞﾘｰｽﾞ 詰替 </t>
    </r>
    <r>
      <rPr>
        <sz val="10"/>
        <rFont val="ＭＳ Ｐゴシック"/>
        <family val="3"/>
        <charset val="128"/>
      </rPr>
      <t>320ml</t>
    </r>
  </si>
  <si>
    <r>
      <rPr>
        <sz val="10"/>
        <rFont val="ＭＳ Ｐゴシック"/>
        <family val="3"/>
        <charset val="128"/>
      </rPr>
      <t>ﾌｧﾌﾞﾘｰｽﾞ ﾀﾞﾌﾞﾙ除菌 ﾔｻｼｲ柑橘系ﾉ香ﾘ 詰替 </t>
    </r>
    <r>
      <rPr>
        <sz val="10"/>
        <rFont val="ＭＳ Ｐゴシック"/>
        <family val="3"/>
        <charset val="128"/>
      </rPr>
      <t>320ml</t>
    </r>
  </si>
  <si>
    <r>
      <rPr>
        <sz val="10"/>
        <rFont val="ＭＳ Ｐゴシック"/>
        <family val="3"/>
        <charset val="128"/>
      </rPr>
      <t>ﾌｧﾌﾞﾘｰｽﾞ ｻﾜﾔｶﾅｼﾄﾗｽﾉ香ﾘ </t>
    </r>
    <r>
      <rPr>
        <sz val="10"/>
        <rFont val="ＭＳ Ｐゴシック"/>
        <family val="3"/>
        <charset val="128"/>
      </rPr>
      <t>370ml</t>
    </r>
  </si>
  <si>
    <r>
      <rPr>
        <sz val="10"/>
        <rFont val="ＭＳ Ｐゴシック"/>
        <family val="3"/>
        <charset val="128"/>
      </rPr>
      <t>香料無添加ﾌｧﾌﾞﾘｰｽﾞ </t>
    </r>
    <r>
      <rPr>
        <sz val="10"/>
        <rFont val="ＭＳ Ｐゴシック"/>
        <family val="3"/>
        <charset val="128"/>
      </rPr>
      <t>370ml</t>
    </r>
  </si>
  <si>
    <r>
      <rPr>
        <sz val="10"/>
        <rFont val="ＭＳ Ｐゴシック"/>
        <family val="3"/>
        <charset val="128"/>
      </rPr>
      <t>ﾌｧﾌﾞﾘｰｽﾞ ﾀﾞｳﾆｰｴｲﾌﾟﾘﾙﾌﾚｯｼｭﾉ香ﾘ </t>
    </r>
    <r>
      <rPr>
        <sz val="10"/>
        <rFont val="ＭＳ Ｐゴシック"/>
        <family val="3"/>
        <charset val="128"/>
      </rPr>
      <t>370ml</t>
    </r>
  </si>
  <si>
    <r>
      <rPr>
        <sz val="10"/>
        <rFont val="ＭＳ Ｐゴシック"/>
        <family val="3"/>
        <charset val="128"/>
      </rPr>
      <t>ﾌｧﾌﾞﾘｰｽﾞ ﾏｲｸﾛﾐｽﾄ ｸﾗｼｯｸ･ｶﾞｰﾃﾞﾝﾉ香ﾘ </t>
    </r>
    <r>
      <rPr>
        <sz val="10"/>
        <rFont val="ＭＳ Ｐゴシック"/>
        <family val="3"/>
        <charset val="128"/>
      </rPr>
      <t>300ml</t>
    </r>
  </si>
  <si>
    <r>
      <rPr>
        <sz val="10"/>
        <rFont val="ＭＳ Ｐゴシック"/>
        <family val="3"/>
        <charset val="128"/>
      </rPr>
      <t>ﾌｧﾌﾞﾘｰｽﾞ ﾏｲｸﾛﾐｽﾄ ｴﾚｶﾞﾝﾄ･ﾘﾘｰﾉ香ﾘ </t>
    </r>
    <r>
      <rPr>
        <sz val="10"/>
        <rFont val="ＭＳ Ｐゴシック"/>
        <family val="3"/>
        <charset val="128"/>
      </rPr>
      <t>300ml</t>
    </r>
  </si>
  <si>
    <r>
      <rPr>
        <sz val="10"/>
        <rFont val="ＭＳ Ｐゴシック"/>
        <family val="3"/>
        <charset val="128"/>
      </rPr>
      <t>ﾌｧﾌﾞﾘｰｽﾞ ﾏｲｸﾛﾐｽﾄ ﾌﾚｯｼｭ･ｼﾄﾗｽﾉ香ﾘ </t>
    </r>
    <r>
      <rPr>
        <sz val="10"/>
        <rFont val="ＭＳ Ｐゴシック"/>
        <family val="3"/>
        <charset val="128"/>
      </rPr>
      <t>300ml</t>
    </r>
  </si>
  <si>
    <r>
      <rPr>
        <sz val="10"/>
        <rFont val="ＭＳ Ｐゴシック"/>
        <family val="3"/>
        <charset val="128"/>
      </rPr>
      <t>置ｷ型ﾌｧﾌﾞﾘｰｽﾞ ｽｶﾞｽｶﾞｼｲﾅﾁｭﾗﾙｶﾞｰﾃﾞﾝ </t>
    </r>
    <r>
      <rPr>
        <sz val="10"/>
        <rFont val="ＭＳ Ｐゴシック"/>
        <family val="3"/>
        <charset val="128"/>
      </rPr>
      <t>130g</t>
    </r>
  </si>
  <si>
    <r>
      <rPr>
        <sz val="10"/>
        <rFont val="ＭＳ Ｐゴシック"/>
        <family val="3"/>
        <charset val="128"/>
      </rPr>
      <t>置ｷ型ﾌｧﾌﾞﾘｰｽﾞ ｽｶﾞｽｶﾞｼｲﾅﾁｭﾗﾙｶﾞｰﾃﾞﾝ 付替 </t>
    </r>
    <r>
      <rPr>
        <sz val="10"/>
        <rFont val="ＭＳ Ｐゴシック"/>
        <family val="3"/>
        <charset val="128"/>
      </rPr>
      <t>130g</t>
    </r>
  </si>
  <si>
    <r>
      <rPr>
        <sz val="10"/>
        <rFont val="ＭＳ Ｐゴシック"/>
        <family val="3"/>
        <charset val="128"/>
      </rPr>
      <t>置ｷ型ﾌｧﾌﾞﾘｰｽﾞ 無香 付替 </t>
    </r>
    <r>
      <rPr>
        <sz val="10"/>
        <rFont val="ＭＳ Ｐゴシック"/>
        <family val="3"/>
        <charset val="128"/>
      </rPr>
      <t>130g</t>
    </r>
  </si>
  <si>
    <r>
      <rPr>
        <sz val="10"/>
        <rFont val="ＭＳ Ｐゴシック"/>
        <family val="3"/>
        <charset val="128"/>
      </rPr>
      <t>置ｷ型ﾌｧﾌﾞﾘｰｽﾞ ｻﾜﾔｶｽｶｲｼｬﾜｰﾉ香ﾘ 付替 </t>
    </r>
    <r>
      <rPr>
        <sz val="10"/>
        <rFont val="ＭＳ Ｐゴシック"/>
        <family val="3"/>
        <charset val="128"/>
      </rPr>
      <t>130g</t>
    </r>
  </si>
  <si>
    <r>
      <rPr>
        <sz val="10"/>
        <rFont val="ＭＳ Ｐゴシック"/>
        <family val="3"/>
        <charset val="128"/>
      </rPr>
      <t>ﾌｧﾌﾞﾘｰｽﾞ ﾏｲｸﾛﾐｽﾄ ｸﾗｼｯｸ･ｶﾞｰﾃﾞﾝﾉ香ﾘ 付替 </t>
    </r>
    <r>
      <rPr>
        <sz val="10"/>
        <rFont val="ＭＳ Ｐゴシック"/>
        <family val="3"/>
        <charset val="128"/>
      </rPr>
      <t>300ml</t>
    </r>
  </si>
  <si>
    <r>
      <rPr>
        <sz val="10"/>
        <rFont val="ＭＳ Ｐゴシック"/>
        <family val="3"/>
        <charset val="128"/>
      </rPr>
      <t>ﾌｧﾌﾞﾘｰｽﾞ ﾏｲｸﾛﾐｽﾄ ｴﾚｶﾞﾝﾄ･ﾘﾘｰﾉ香ﾘ 付替 </t>
    </r>
    <r>
      <rPr>
        <sz val="10"/>
        <rFont val="ＭＳ Ｐゴシック"/>
        <family val="3"/>
        <charset val="128"/>
      </rPr>
      <t>300ml</t>
    </r>
  </si>
  <si>
    <r>
      <rPr>
        <sz val="10"/>
        <rFont val="ＭＳ Ｐゴシック"/>
        <family val="3"/>
        <charset val="128"/>
      </rPr>
      <t>置ｷ型ﾌｧﾌﾞﾘｰｽﾞ 無香 </t>
    </r>
    <r>
      <rPr>
        <sz val="10"/>
        <rFont val="ＭＳ Ｐゴシック"/>
        <family val="3"/>
        <charset val="128"/>
      </rPr>
      <t>130g</t>
    </r>
  </si>
  <si>
    <r>
      <rPr>
        <sz val="10"/>
        <rFont val="ＭＳ Ｐゴシック"/>
        <family val="3"/>
        <charset val="128"/>
      </rPr>
      <t>置ｷ型ﾌｧﾌﾞﾘｰｽﾞ ｻﾜﾔｶｽｶｲｼｬﾜｰﾉ香ﾘ </t>
    </r>
    <r>
      <rPr>
        <sz val="10"/>
        <rFont val="ＭＳ Ｐゴシック"/>
        <family val="3"/>
        <charset val="128"/>
      </rPr>
      <t>130g</t>
    </r>
  </si>
  <si>
    <r>
      <rPr>
        <sz val="10"/>
        <rFont val="ＭＳ Ｐゴシック"/>
        <family val="3"/>
        <charset val="128"/>
      </rPr>
      <t>ﾌｧﾌﾞﾘｰｽﾞ ﾏｲｸﾛﾐｽﾄ ﾌﾚｯｼｭ･ｼﾄﾗｽﾉ香ﾘ 付替 </t>
    </r>
    <r>
      <rPr>
        <sz val="10"/>
        <rFont val="ＭＳ Ｐゴシック"/>
        <family val="3"/>
        <charset val="128"/>
      </rPr>
      <t>300ml</t>
    </r>
  </si>
  <si>
    <r>
      <rPr>
        <sz val="10"/>
        <rFont val="ＭＳ Ｐゴシック"/>
        <family val="3"/>
        <charset val="128"/>
      </rPr>
      <t>置ｷ型ﾌｧﾌﾞﾘｰｽﾞ ｷｯﾁﾝ専用 無香 本体 </t>
    </r>
    <r>
      <rPr>
        <sz val="10"/>
        <rFont val="ＭＳ Ｐゴシック"/>
        <family val="3"/>
        <charset val="128"/>
      </rPr>
      <t>130g</t>
    </r>
  </si>
  <si>
    <r>
      <rPr>
        <sz val="10"/>
        <rFont val="ＭＳ Ｐゴシック"/>
        <family val="3"/>
        <charset val="128"/>
      </rPr>
      <t>置ｷ型ﾌｧﾌﾞﾘｰｽﾞ ｷｯﾁﾝ専用 無香 付替 </t>
    </r>
    <r>
      <rPr>
        <sz val="10"/>
        <rFont val="ＭＳ Ｐゴシック"/>
        <family val="3"/>
        <charset val="128"/>
      </rPr>
      <t>130g</t>
    </r>
  </si>
  <si>
    <r>
      <rPr>
        <sz val="10"/>
        <rFont val="ＭＳ Ｐゴシック"/>
        <family val="3"/>
        <charset val="128"/>
      </rPr>
      <t>置ｷ型ﾌｧﾌﾞﾘｰｽﾞ 靴箱用 ﾋﾟｭｱｸﾘｰﾝﾉ香ﾘ </t>
    </r>
    <r>
      <rPr>
        <sz val="10"/>
        <rFont val="ＭＳ Ｐゴシック"/>
        <family val="3"/>
        <charset val="128"/>
      </rPr>
      <t>130g</t>
    </r>
  </si>
  <si>
    <r>
      <rPr>
        <sz val="10"/>
        <rFont val="ＭＳ Ｐゴシック"/>
        <family val="3"/>
        <charset val="128"/>
      </rPr>
      <t>置ｷ型ﾌｧﾌﾞﾘｰｽﾞ 靴箱用 ﾋﾟｭｱｸﾘｰﾝﾉ香ﾘ 付替 </t>
    </r>
    <r>
      <rPr>
        <sz val="10"/>
        <rFont val="ＭＳ Ｐゴシック"/>
        <family val="3"/>
        <charset val="128"/>
      </rPr>
      <t>130g</t>
    </r>
  </si>
  <si>
    <r>
      <rPr>
        <sz val="10"/>
        <rFont val="ＭＳ Ｐゴシック"/>
        <family val="3"/>
        <charset val="128"/>
      </rPr>
      <t>置ｷ型ﾌｧﾌﾞﾘｰｽﾞ ﾔｻｼｲﾌﾛｰﾗﾙﾊｰﾄ 付替 </t>
    </r>
    <r>
      <rPr>
        <sz val="10"/>
        <rFont val="ＭＳ Ｐゴシック"/>
        <family val="3"/>
        <charset val="128"/>
      </rPr>
      <t>130g</t>
    </r>
  </si>
  <si>
    <r>
      <rPr>
        <sz val="10"/>
        <rFont val="ＭＳ Ｐゴシック"/>
        <family val="3"/>
        <charset val="128"/>
      </rPr>
      <t>置ｷ型ﾌｧﾌﾞﾘｰｽﾞ ﾔｻｼｲﾌﾛｰﾗﾙﾊｰﾄ </t>
    </r>
    <r>
      <rPr>
        <sz val="10"/>
        <rFont val="ＭＳ Ｐゴシック"/>
        <family val="3"/>
        <charset val="128"/>
      </rPr>
      <t>130g</t>
    </r>
  </si>
  <si>
    <r>
      <rPr>
        <sz val="10"/>
        <rFont val="ＭＳ Ｐゴシック"/>
        <family val="3"/>
        <charset val="128"/>
      </rPr>
      <t>置ｷ型ﾌｧﾌﾞﾘｰｽﾞ ｽｶﾞｽｶﾞｼｲﾅﾁｭﾗﾙｶﾞｰﾃﾞﾝﾉ香ﾘ 付替 </t>
    </r>
    <r>
      <rPr>
        <sz val="10"/>
        <rFont val="ＭＳ Ｐゴシック"/>
        <family val="3"/>
        <charset val="128"/>
      </rPr>
      <t>130g×2</t>
    </r>
  </si>
  <si>
    <t>置ｷ型ﾌｧﾌﾞﾘｰｽﾞ 無香ﾀｲﾌﾟ 付替 130g×2個入</t>
  </si>
  <si>
    <r>
      <rPr>
        <sz val="10"/>
        <rFont val="ＭＳ Ｐゴシック"/>
        <family val="3"/>
        <charset val="128"/>
      </rPr>
      <t>置ｷ型ﾌｧﾌﾞﾘｰｽﾞ ｻﾜﾔｶｽｶｲｼｬﾜｰﾉ香ﾘ 付替 </t>
    </r>
    <r>
      <rPr>
        <sz val="10"/>
        <rFont val="ＭＳ Ｐゴシック"/>
        <family val="3"/>
        <charset val="128"/>
      </rPr>
      <t>130g×2</t>
    </r>
  </si>
  <si>
    <r>
      <rPr>
        <sz val="10"/>
        <rFont val="ＭＳ Ｐゴシック"/>
        <family val="3"/>
        <charset val="128"/>
      </rPr>
      <t>ﾌｧﾌﾞﾘｰｽﾞﾐｽﾄﾗﾙ ｽｯｷﾘｱｸｱﾉﾐｽﾄ </t>
    </r>
    <r>
      <rPr>
        <sz val="10"/>
        <rFont val="ＭＳ Ｐゴシック"/>
        <family val="3"/>
        <charset val="128"/>
      </rPr>
      <t>275g</t>
    </r>
  </si>
  <si>
    <r>
      <rPr>
        <sz val="10"/>
        <rFont val="ＭＳ Ｐゴシック"/>
        <family val="3"/>
        <charset val="128"/>
      </rPr>
      <t>ﾌｧﾌﾞﾘｰｽﾞﾐｽﾄﾗﾙ ｻﾜﾔｶﾅﾁｭﾗﾙｸﾞﾘｰﾝﾉﾐｽﾄ </t>
    </r>
    <r>
      <rPr>
        <sz val="10"/>
        <rFont val="ＭＳ Ｐゴシック"/>
        <family val="3"/>
        <charset val="128"/>
      </rPr>
      <t>275g</t>
    </r>
  </si>
  <si>
    <r>
      <rPr>
        <sz val="10"/>
        <rFont val="ＭＳ Ｐゴシック"/>
        <family val="3"/>
        <charset val="128"/>
      </rPr>
      <t>ﾌｧﾌﾞﾘｰｽﾞﾐｽﾄﾗﾙ ﾀﾞｳﾆｰｴｲﾌﾟﾘﾙﾌﾚｯｼｭﾉ香ﾘ </t>
    </r>
    <r>
      <rPr>
        <sz val="10"/>
        <rFont val="ＭＳ Ｐゴシック"/>
        <family val="3"/>
        <charset val="128"/>
      </rPr>
      <t>275g</t>
    </r>
  </si>
  <si>
    <r>
      <rPr>
        <sz val="10"/>
        <rFont val="ＭＳ Ｐゴシック"/>
        <family val="3"/>
        <charset val="128"/>
      </rPr>
      <t>ﾌｧﾌﾞﾘｰｽﾞﾐｽﾄﾗﾙ ﾌﾝﾜﾘﾎﾜｲﾄｼｬﾎﾞﾝﾉﾐｽﾄ </t>
    </r>
    <r>
      <rPr>
        <sz val="10"/>
        <rFont val="ＭＳ Ｐゴシック"/>
        <family val="3"/>
        <charset val="128"/>
      </rPr>
      <t>275g</t>
    </r>
  </si>
  <si>
    <r>
      <rPr>
        <sz val="10"/>
        <rFont val="ＭＳ Ｐゴシック"/>
        <family val="3"/>
        <charset val="128"/>
      </rPr>
      <t>ﾌｧﾌﾞﾘｰｽﾞﾐｽﾄﾗﾙ ｷﾗﾒｸﾌﾗﾜｰﾌﾞｰｹﾉﾐｽﾄ </t>
    </r>
    <r>
      <rPr>
        <sz val="10"/>
        <rFont val="ＭＳ Ｐゴシック"/>
        <family val="3"/>
        <charset val="128"/>
      </rPr>
      <t>275g</t>
    </r>
  </si>
  <si>
    <r>
      <rPr>
        <sz val="10"/>
        <rFont val="ＭＳ Ｐゴシック"/>
        <family val="3"/>
        <charset val="128"/>
      </rPr>
      <t>ｵ部屋ﾉﾌｧﾌﾞﾘｰｽﾞｱﾛﾏ ｻﾜﾔｶﾅﾁｭﾗﾙｸﾞﾘｰﾝﾉ香ﾘ </t>
    </r>
    <r>
      <rPr>
        <sz val="10"/>
        <rFont val="ＭＳ Ｐゴシック"/>
        <family val="3"/>
        <charset val="128"/>
      </rPr>
      <t>6ml</t>
    </r>
  </si>
  <si>
    <r>
      <rPr>
        <sz val="10"/>
        <rFont val="ＭＳ Ｐゴシック"/>
        <family val="3"/>
        <charset val="128"/>
      </rPr>
      <t>ｵ部屋ﾉﾌｧﾌﾞﾘｰｽﾞｱﾛﾏ ﾀﾞｳﾆｰｴｲﾌﾟﾘﾙﾌﾚｯｼｭﾉ香ﾘ </t>
    </r>
    <r>
      <rPr>
        <sz val="10"/>
        <rFont val="ＭＳ Ｐゴシック"/>
        <family val="3"/>
        <charset val="128"/>
      </rPr>
      <t>6ml</t>
    </r>
  </si>
  <si>
    <r>
      <rPr>
        <sz val="10"/>
        <rFont val="ＭＳ Ｐゴシック"/>
        <family val="3"/>
        <charset val="128"/>
      </rPr>
      <t>ｵ部屋ﾉﾌｧﾌﾞﾘｰｽﾞｱﾛﾏ ﾌﾝﾜﾘﾎﾜｲﾄｼｬﾎﾞﾝﾉ香ﾘ </t>
    </r>
    <r>
      <rPr>
        <sz val="10"/>
        <rFont val="ＭＳ Ｐゴシック"/>
        <family val="3"/>
        <charset val="128"/>
      </rPr>
      <t>6ml</t>
    </r>
  </si>
  <si>
    <r>
      <rPr>
        <sz val="10"/>
        <rFont val="ＭＳ Ｐゴシック"/>
        <family val="3"/>
        <charset val="128"/>
      </rPr>
      <t>ｵ部屋ﾉﾌｧﾌﾞﾘｰｽﾞｱﾛﾏ ｻﾜﾔｶﾅﾁｭﾗﾙｸﾞﾘｰﾝﾉ香ﾘ 付替 </t>
    </r>
    <r>
      <rPr>
        <sz val="10"/>
        <rFont val="ＭＳ Ｐゴシック"/>
        <family val="3"/>
        <charset val="128"/>
      </rPr>
      <t>6ml</t>
    </r>
  </si>
  <si>
    <r>
      <rPr>
        <sz val="10"/>
        <rFont val="ＭＳ Ｐゴシック"/>
        <family val="3"/>
        <charset val="128"/>
      </rPr>
      <t>ｵ部屋ﾉﾌｧﾌﾞﾘｰｽﾞｱﾛﾏ ﾀﾞｳﾆｰｴｲﾌﾟﾘﾙﾌﾚｯｼｭﾉ香ﾘ 付替 </t>
    </r>
    <r>
      <rPr>
        <sz val="10"/>
        <rFont val="ＭＳ Ｐゴシック"/>
        <family val="3"/>
        <charset val="128"/>
      </rPr>
      <t>6ml</t>
    </r>
  </si>
  <si>
    <r>
      <rPr>
        <sz val="10"/>
        <rFont val="ＭＳ Ｐゴシック"/>
        <family val="3"/>
        <charset val="128"/>
      </rPr>
      <t>ｵ部屋ﾉﾌｧﾌﾞﾘｰｽﾞｱﾛﾏ ﾌﾝﾜﾘﾎﾜｲﾄｼｬﾎﾞﾝﾉ香ﾘ 付替 </t>
    </r>
    <r>
      <rPr>
        <sz val="10"/>
        <rFont val="ＭＳ Ｐゴシック"/>
        <family val="3"/>
        <charset val="128"/>
      </rPr>
      <t>6ml</t>
    </r>
  </si>
  <si>
    <r>
      <rPr>
        <sz val="10"/>
        <rFont val="ＭＳ Ｐゴシック"/>
        <family val="3"/>
        <charset val="128"/>
      </rPr>
      <t>ﾌｧﾌﾞﾘｰｽﾞ ｲｰｼﾞｰｸﾘｯﾌﾟ ｽｶｲﾌﾞﾘｰｽﾞﾉ香ﾘ </t>
    </r>
    <r>
      <rPr>
        <sz val="10"/>
        <rFont val="ＭＳ Ｐゴシック"/>
        <family val="3"/>
        <charset val="128"/>
      </rPr>
      <t>2ml</t>
    </r>
  </si>
  <si>
    <r>
      <rPr>
        <sz val="10"/>
        <rFont val="ＭＳ Ｐゴシック"/>
        <family val="3"/>
        <charset val="128"/>
      </rPr>
      <t>ﾌｧﾌﾞﾘｰｽﾞ ｲｰｼﾞｰｸﾘｯﾌﾟ ﾀﾊﾞｺ用 </t>
    </r>
    <r>
      <rPr>
        <sz val="10"/>
        <rFont val="ＭＳ Ｐゴシック"/>
        <family val="3"/>
        <charset val="128"/>
      </rPr>
      <t>2ml</t>
    </r>
  </si>
  <si>
    <r>
      <rPr>
        <sz val="10"/>
        <rFont val="ＭＳ Ｐゴシック"/>
        <family val="3"/>
        <charset val="128"/>
      </rPr>
      <t>ﾌｧﾌﾞﾘｰｽﾞ ｲｰｼﾞｰｸﾘｯﾌﾟ ｴｲﾌﾟﾘﾙﾌﾚｯｼｭﾉ香ﾘ </t>
    </r>
    <r>
      <rPr>
        <sz val="10"/>
        <rFont val="ＭＳ Ｐゴシック"/>
        <family val="3"/>
        <charset val="128"/>
      </rPr>
      <t>2ml</t>
    </r>
  </si>
  <si>
    <r>
      <rPr>
        <sz val="10"/>
        <rFont val="ＭＳ Ｐゴシック"/>
        <family val="3"/>
        <charset val="128"/>
      </rPr>
      <t>ﾌｧﾌﾞﾘｰｽﾞ ｲｰｼﾞｰｸﾘｯﾌﾟ 微香 ﾌﾝﾜﾘｼｬﾎﾞﾝﾉｿﾖ風 </t>
    </r>
    <r>
      <rPr>
        <sz val="10"/>
        <rFont val="ＭＳ Ｐゴシック"/>
        <family val="3"/>
        <charset val="128"/>
      </rPr>
      <t>2ml</t>
    </r>
  </si>
  <si>
    <r>
      <rPr>
        <sz val="10"/>
        <rFont val="ＭＳ Ｐゴシック"/>
        <family val="3"/>
        <charset val="128"/>
      </rPr>
      <t>ﾌｧﾌﾞﾘｰｽﾞ ｲｰｼﾞｰｸﾘｯﾌﾟ 微香 柑橘園ﾉｿﾖ風 </t>
    </r>
    <r>
      <rPr>
        <sz val="10"/>
        <rFont val="ＭＳ Ｐゴシック"/>
        <family val="3"/>
        <charset val="128"/>
      </rPr>
      <t>2ml</t>
    </r>
  </si>
  <si>
    <r>
      <rPr>
        <sz val="10"/>
        <rFont val="ＭＳ Ｐゴシック"/>
        <family val="3"/>
        <charset val="128"/>
      </rPr>
      <t>ﾌｧﾌﾞﾘｰｽﾞ ｲｰｼﾞｰｸﾘｯﾌﾟ ｽｶｲﾌﾞﾘｰｽﾞ </t>
    </r>
    <r>
      <rPr>
        <sz val="10"/>
        <rFont val="ＭＳ Ｐゴシック"/>
        <family val="3"/>
        <charset val="128"/>
      </rPr>
      <t>2ml×2</t>
    </r>
  </si>
  <si>
    <r>
      <rPr>
        <sz val="10"/>
        <rFont val="ＭＳ Ｐゴシック"/>
        <family val="3"/>
        <charset val="128"/>
      </rPr>
      <t>ﾌｧﾌﾞﾘｰｽﾞ ｲｰｼﾞｰｸﾘｯﾌﾟ ﾀﾊﾞｺ用 ｲｵﾝｱｸｱ </t>
    </r>
    <r>
      <rPr>
        <sz val="10"/>
        <rFont val="ＭＳ Ｐゴシック"/>
        <family val="3"/>
        <charset val="128"/>
      </rPr>
      <t>2ml×2</t>
    </r>
  </si>
  <si>
    <r>
      <rPr>
        <sz val="10"/>
        <rFont val="ＭＳ Ｐゴシック"/>
        <family val="3"/>
        <charset val="128"/>
      </rPr>
      <t>ﾌｧﾌﾞﾘｰｽﾞ ｲｰｼﾞｰｸﾘｯﾌﾟ ﾀﾞｳﾆｰｴｲﾌﾟﾘﾙﾌﾚｯｼｭ </t>
    </r>
    <r>
      <rPr>
        <sz val="10"/>
        <rFont val="ＭＳ Ｐゴシック"/>
        <family val="3"/>
        <charset val="128"/>
      </rPr>
      <t>2ml×2</t>
    </r>
  </si>
  <si>
    <r>
      <rPr>
        <sz val="10"/>
        <rFont val="ＭＳ Ｐゴシック"/>
        <family val="3"/>
        <charset val="128"/>
      </rPr>
      <t>ﾌｧﾌﾞﾘｰｽﾞ ｲｰｼﾞｰｸﾘｯﾌﾟ W消臭 ｸﾘｽﾀﾙｱｸｱ </t>
    </r>
    <r>
      <rPr>
        <sz val="10"/>
        <rFont val="ＭＳ Ｐゴシック"/>
        <family val="3"/>
        <charset val="128"/>
      </rPr>
      <t>2ml</t>
    </r>
  </si>
  <si>
    <r>
      <rPr>
        <sz val="10"/>
        <rFont val="ＭＳ Ｐゴシック"/>
        <family val="3"/>
        <charset val="128"/>
      </rPr>
      <t>ﾌｧﾌﾞﾘｰｽﾞ ｲｰｼﾞｰｸﾘｯﾌﾟ ﾘｰﾌｶﾞｰﾃﾞﾝﾌﾞﾘｰｽﾞﾉ香ﾘ </t>
    </r>
    <r>
      <rPr>
        <sz val="10"/>
        <rFont val="ＭＳ Ｐゴシック"/>
        <family val="3"/>
        <charset val="128"/>
      </rPr>
      <t>2ml</t>
    </r>
  </si>
  <si>
    <t>FEBREZE EASY CLIP FRT-CT2</t>
  </si>
  <si>
    <r>
      <rPr>
        <sz val="10"/>
        <rFont val="ＭＳ Ｐゴシック"/>
        <family val="3"/>
        <charset val="128"/>
      </rPr>
      <t>ﾌｧﾌﾞﾘｰｽﾞ ｲｰｼﾞｰｸﾘｯﾌﾟ W消臭 ｸﾘｽﾀﾙｼﾄﾗｽ </t>
    </r>
    <r>
      <rPr>
        <sz val="10"/>
        <rFont val="ＭＳ Ｐゴシック"/>
        <family val="3"/>
        <charset val="128"/>
      </rPr>
      <t>2ml</t>
    </r>
  </si>
  <si>
    <r>
      <rPr>
        <sz val="10"/>
        <rFont val="ＭＳ Ｐゴシック"/>
        <family val="3"/>
        <charset val="128"/>
      </rPr>
      <t>ﾌｧﾌﾞﾘｰｽﾞ ｲｰｼﾞｰｸﾘｯﾌﾟ 微香 ﾌﾝﾜﾘｼｬﾎﾞﾝﾉｿﾖ風 </t>
    </r>
    <r>
      <rPr>
        <sz val="10"/>
        <rFont val="ＭＳ Ｐゴシック"/>
        <family val="3"/>
        <charset val="128"/>
      </rPr>
      <t>2ml×2</t>
    </r>
  </si>
  <si>
    <r>
      <rPr>
        <sz val="10"/>
        <rFont val="ＭＳ Ｐゴシック"/>
        <family val="3"/>
        <charset val="128"/>
      </rPr>
      <t>ﾌｧﾌﾞﾘｰｽﾞ ｲｰｼﾞｰｸﾘｯﾌﾟ ﾘｰﾌｶﾞｰﾃﾞﾝﾌﾞﾘｰｽﾞ </t>
    </r>
    <r>
      <rPr>
        <sz val="10"/>
        <rFont val="ＭＳ Ｐゴシック"/>
        <family val="3"/>
        <charset val="128"/>
      </rPr>
      <t>2ml×2</t>
    </r>
  </si>
  <si>
    <r>
      <rPr>
        <sz val="10"/>
        <rFont val="ＭＳ Ｐゴシック"/>
        <family val="3"/>
        <charset val="128"/>
      </rPr>
      <t>ﾌｧﾌﾞﾘｰｽﾞ ｲｰｼﾞｰｸﾘｯﾌﾟ ﾌﾙｰﾂｼﾄﾗｽﾌﾞﾘｰｽﾞ </t>
    </r>
    <r>
      <rPr>
        <sz val="10"/>
        <rFont val="ＭＳ Ｐゴシック"/>
        <family val="3"/>
        <charset val="128"/>
      </rPr>
      <t>2ml×2</t>
    </r>
  </si>
  <si>
    <r>
      <rPr>
        <sz val="10"/>
        <rFont val="ＭＳ Ｐゴシック"/>
        <family val="3"/>
        <charset val="128"/>
      </rPr>
      <t>ﾌｧﾌﾞﾘｰｽﾞ ﾌﾟﾚﾐｱﾑｸﾘｯﾌﾟ ｱｸｱﾜﾙﾂ </t>
    </r>
    <r>
      <rPr>
        <sz val="10"/>
        <rFont val="ＭＳ Ｐゴシック"/>
        <family val="3"/>
        <charset val="128"/>
      </rPr>
      <t>7ml</t>
    </r>
  </si>
  <si>
    <r>
      <rPr>
        <sz val="10"/>
        <rFont val="ＭＳ Ｐゴシック"/>
        <family val="3"/>
        <charset val="128"/>
      </rPr>
      <t>ﾌｧﾌﾞﾘｰｽﾞ ﾌﾟﾚﾐｱﾑｸﾘｯﾌﾟ ﾌｫﾚｽﾄｺﾝﾁｪﾙﾄ </t>
    </r>
    <r>
      <rPr>
        <sz val="10"/>
        <rFont val="ＭＳ Ｐゴシック"/>
        <family val="3"/>
        <charset val="128"/>
      </rPr>
      <t>7ml</t>
    </r>
  </si>
  <si>
    <r>
      <rPr>
        <sz val="10"/>
        <rFont val="ＭＳ Ｐゴシック"/>
        <family val="3"/>
        <charset val="128"/>
      </rPr>
      <t>ﾌｧﾌﾞﾘｰｽﾞ ﾌﾟﾚﾐｱﾑｸﾘｯﾌﾟ ｸｰﾙﾏｳﾝﾃﾝ 本体 </t>
    </r>
    <r>
      <rPr>
        <sz val="10"/>
        <rFont val="ＭＳ Ｐゴシック"/>
        <family val="3"/>
        <charset val="128"/>
      </rPr>
      <t>7ml</t>
    </r>
  </si>
  <si>
    <r>
      <rPr>
        <sz val="10"/>
        <rFont val="ＭＳ Ｐゴシック"/>
        <family val="3"/>
        <charset val="128"/>
      </rPr>
      <t>ﾌｧﾌﾞﾘｰｽﾞ ｲｰｼﾞｰｸﾘｯﾌﾟ ﾌﾗﾜｰﾌﾞﾘｰｽﾞﾉ香ﾘ </t>
    </r>
    <r>
      <rPr>
        <sz val="10"/>
        <rFont val="ＭＳ Ｐゴシック"/>
        <family val="3"/>
        <charset val="128"/>
      </rPr>
      <t>2ml</t>
    </r>
  </si>
  <si>
    <r>
      <rPr>
        <sz val="10"/>
        <rFont val="ＭＳ Ｐゴシック"/>
        <family val="3"/>
        <charset val="128"/>
      </rPr>
      <t>ﾌｧﾌﾞﾘｰｽﾞ ﾌﾟﾚﾐｱﾑｸﾘｯﾌﾟ ｼﾄﾗｽｼﾝﾌｫﾆｰ </t>
    </r>
    <r>
      <rPr>
        <sz val="10"/>
        <rFont val="ＭＳ Ｐゴシック"/>
        <family val="3"/>
        <charset val="128"/>
      </rPr>
      <t>7ml</t>
    </r>
  </si>
  <si>
    <r>
      <rPr>
        <sz val="10"/>
        <rFont val="ＭＳ Ｐゴシック"/>
        <family val="3"/>
        <charset val="128"/>
      </rPr>
      <t>ﾌｧﾌﾞﾘｰｽﾞ ﾌﾟﾚﾐｱﾑｸﾘｯﾌﾟ ﾌﾚｯｼｭﾊｰﾓﾆｰ </t>
    </r>
    <r>
      <rPr>
        <sz val="10"/>
        <rFont val="ＭＳ Ｐゴシック"/>
        <family val="3"/>
        <charset val="128"/>
      </rPr>
      <t>7ml</t>
    </r>
  </si>
  <si>
    <r>
      <rPr>
        <sz val="10"/>
        <rFont val="ＭＳ Ｐゴシック"/>
        <family val="3"/>
        <charset val="128"/>
      </rPr>
      <t>ﾌｧﾌﾞﾘｰｽﾞ ﾌﾟﾚﾐｱﾑｸﾘｯﾌﾟ ﾒﾛﾃﾞｨｵﾌﾞﾌﾗﾜｰｽﾞ </t>
    </r>
    <r>
      <rPr>
        <sz val="10"/>
        <rFont val="ＭＳ Ｐゴシック"/>
        <family val="3"/>
        <charset val="128"/>
      </rPr>
      <t>7ml</t>
    </r>
  </si>
  <si>
    <r>
      <rPr>
        <sz val="10"/>
        <rFont val="ＭＳ Ｐゴシック"/>
        <family val="3"/>
        <charset val="128"/>
      </rPr>
      <t>ﾌｧﾌﾞﾘｰｽﾞ ﾌﾟﾚﾐｱﾑｸﾘｯﾌﾟ ﾚｯﾄﾞｵﾚﾝｼﾞｼﾞｬｽﾞ 本体 </t>
    </r>
    <r>
      <rPr>
        <sz val="10"/>
        <rFont val="ＭＳ Ｐゴシック"/>
        <family val="3"/>
        <charset val="128"/>
      </rPr>
      <t>7ml</t>
    </r>
  </si>
  <si>
    <r>
      <rPr>
        <sz val="10"/>
        <rFont val="ＭＳ Ｐゴシック"/>
        <family val="3"/>
        <charset val="128"/>
      </rPr>
      <t>ﾌｧﾌﾞﾘｰｽﾞ ﾌﾟﾚﾐｱﾑｸﾘｯﾌﾟ ｱｸｱﾜﾙﾂ 付替 </t>
    </r>
    <r>
      <rPr>
        <sz val="10"/>
        <rFont val="ＭＳ Ｐゴシック"/>
        <family val="3"/>
        <charset val="128"/>
      </rPr>
      <t>7ml</t>
    </r>
  </si>
  <si>
    <r>
      <rPr>
        <sz val="10"/>
        <rFont val="ＭＳ Ｐゴシック"/>
        <family val="3"/>
        <charset val="128"/>
      </rPr>
      <t>ﾌｧﾌﾞﾘｰｽﾞ ﾌﾟﾚﾐｱﾑｸﾘｯﾌﾟ ﾌｫﾚｽﾄｺﾝﾁｪﾙﾄ 付替 </t>
    </r>
    <r>
      <rPr>
        <sz val="10"/>
        <rFont val="ＭＳ Ｐゴシック"/>
        <family val="3"/>
        <charset val="128"/>
      </rPr>
      <t>7ml</t>
    </r>
  </si>
  <si>
    <r>
      <rPr>
        <sz val="10"/>
        <rFont val="ＭＳ Ｐゴシック"/>
        <family val="3"/>
        <charset val="128"/>
      </rPr>
      <t>ﾌｧﾌﾞﾘｰｽﾞ ﾌﾟﾚﾐｱﾑｸﾘｯﾌﾟ ｸｰﾙﾏｳﾝﾃﾝ 付替 </t>
    </r>
    <r>
      <rPr>
        <sz val="10"/>
        <rFont val="ＭＳ Ｐゴシック"/>
        <family val="3"/>
        <charset val="128"/>
      </rPr>
      <t>7ml</t>
    </r>
  </si>
  <si>
    <r>
      <rPr>
        <sz val="10"/>
        <rFont val="ＭＳ Ｐゴシック"/>
        <family val="3"/>
        <charset val="128"/>
      </rPr>
      <t>ﾌｧﾌﾞﾘｰｽﾞ ﾌﾟﾚﾐｱﾑｸﾘｯﾌﾟ ｼﾄﾗｽｼﾝﾌｫﾆｰ 付替 </t>
    </r>
    <r>
      <rPr>
        <sz val="10"/>
        <rFont val="ＭＳ Ｐゴシック"/>
        <family val="3"/>
        <charset val="128"/>
      </rPr>
      <t>7ml</t>
    </r>
  </si>
  <si>
    <r>
      <rPr>
        <sz val="10"/>
        <rFont val="ＭＳ Ｐゴシック"/>
        <family val="3"/>
        <charset val="128"/>
      </rPr>
      <t>ﾌｧﾌﾞﾘｰｽﾞ ﾌﾟﾚﾐｱﾑｸﾘｯﾌﾟ ﾌﾚｯｼｭﾊｰﾓﾆｰ 付替 </t>
    </r>
    <r>
      <rPr>
        <sz val="10"/>
        <rFont val="ＭＳ Ｐゴシック"/>
        <family val="3"/>
        <charset val="128"/>
      </rPr>
      <t>7ml</t>
    </r>
  </si>
  <si>
    <r>
      <rPr>
        <sz val="10"/>
        <rFont val="ＭＳ Ｐゴシック"/>
        <family val="3"/>
        <charset val="128"/>
      </rPr>
      <t>ﾌｧﾌﾞﾘｰｽﾞ ﾌﾟﾚﾐｱﾑｸﾘｯﾌﾟ ﾒﾛﾃﾞｨｵﾌﾞﾌﾗﾜｰｽﾞ 付替 </t>
    </r>
    <r>
      <rPr>
        <sz val="10"/>
        <rFont val="ＭＳ Ｐゴシック"/>
        <family val="3"/>
        <charset val="128"/>
      </rPr>
      <t>7ml</t>
    </r>
  </si>
  <si>
    <r>
      <rPr>
        <sz val="10"/>
        <rFont val="ＭＳ Ｐゴシック"/>
        <family val="3"/>
        <charset val="128"/>
      </rPr>
      <t>ﾌｧﾌﾞﾘｰｽﾞ ﾌﾟﾚﾐｱﾑｸﾘｯﾌﾟ ｼﾞｬｽﾞﾅｲﾄﾌﾚｸﾞﾗﾝｽ 付替 </t>
    </r>
    <r>
      <rPr>
        <sz val="10"/>
        <rFont val="ＭＳ Ｐゴシック"/>
        <family val="3"/>
        <charset val="128"/>
      </rPr>
      <t>7ml</t>
    </r>
  </si>
  <si>
    <r>
      <rPr>
        <sz val="10"/>
        <rFont val="ＭＳ Ｐゴシック"/>
        <family val="3"/>
        <charset val="128"/>
      </rPr>
      <t>ｸﾙﾏ用ﾌｧﾌﾞﾘｰｽﾞ </t>
    </r>
    <r>
      <rPr>
        <sz val="10"/>
        <rFont val="ＭＳ Ｐゴシック"/>
        <family val="3"/>
        <charset val="128"/>
      </rPr>
      <t>210ml</t>
    </r>
  </si>
  <si>
    <r>
      <rPr>
        <sz val="10"/>
        <rFont val="ＭＳ Ｐゴシック"/>
        <family val="3"/>
        <charset val="128"/>
      </rPr>
      <t>ｸﾙﾏ用ﾌｧﾌﾞﾘｰｽﾞ ﾀﾞｳﾆｰｴｲﾌﾟﾘﾙﾌﾚｯｼｭﾉ香ﾘ </t>
    </r>
    <r>
      <rPr>
        <sz val="10"/>
        <rFont val="ＭＳ Ｐゴシック"/>
        <family val="3"/>
        <charset val="128"/>
      </rPr>
      <t>210ml</t>
    </r>
  </si>
  <si>
    <r>
      <rPr>
        <sz val="10"/>
        <rFont val="ＭＳ Ｐゴシック"/>
        <family val="3"/>
        <charset val="128"/>
      </rPr>
      <t>車用置ｷ型ﾌｧﾌﾞﾘｰｽﾞ 無香 </t>
    </r>
    <r>
      <rPr>
        <sz val="10"/>
        <rFont val="ＭＳ Ｐゴシック"/>
        <family val="3"/>
        <charset val="128"/>
      </rPr>
      <t>130g</t>
    </r>
  </si>
  <si>
    <r>
      <rPr>
        <sz val="10"/>
        <rFont val="ＭＳ Ｐゴシック"/>
        <family val="3"/>
        <charset val="128"/>
      </rPr>
      <t>車用置ｷ型ﾌｧﾌﾞﾘｰｽﾞ ｱｸｱｽｶｯｼｭﾉ香ﾘ </t>
    </r>
    <r>
      <rPr>
        <sz val="10"/>
        <rFont val="ＭＳ Ｐゴシック"/>
        <family val="3"/>
        <charset val="128"/>
      </rPr>
      <t>130g</t>
    </r>
  </si>
  <si>
    <r>
      <rPr>
        <sz val="10"/>
        <rFont val="ＭＳ Ｐゴシック"/>
        <family val="3"/>
        <charset val="128"/>
      </rPr>
      <t>車用置ｷ型ﾌｧﾌﾞﾘｰｽﾞ ﾌﾚｯｼｭﾊｰﾌﾞﾉ香ﾘ </t>
    </r>
    <r>
      <rPr>
        <sz val="10"/>
        <rFont val="ＭＳ Ｐゴシック"/>
        <family val="3"/>
        <charset val="128"/>
      </rPr>
      <t>130g</t>
    </r>
  </si>
  <si>
    <r>
      <rPr>
        <sz val="10"/>
        <rFont val="ＭＳ Ｐゴシック"/>
        <family val="3"/>
        <charset val="128"/>
      </rPr>
      <t>車用置ｷ型ﾌｧﾌﾞﾘｰｽﾞ 無香 付替 </t>
    </r>
    <r>
      <rPr>
        <sz val="10"/>
        <rFont val="ＭＳ Ｐゴシック"/>
        <family val="3"/>
        <charset val="128"/>
      </rPr>
      <t>130g</t>
    </r>
  </si>
  <si>
    <r>
      <rPr>
        <sz val="10"/>
        <rFont val="ＭＳ Ｐゴシック"/>
        <family val="3"/>
        <charset val="128"/>
      </rPr>
      <t>車用置ｷ型ﾌｧﾌﾞﾘｰｽﾞ ｱｸｱｽｶｯｼｭﾉ香ﾘ 付替 </t>
    </r>
    <r>
      <rPr>
        <sz val="10"/>
        <rFont val="ＭＳ Ｐゴシック"/>
        <family val="3"/>
        <charset val="128"/>
      </rPr>
      <t>130g</t>
    </r>
  </si>
  <si>
    <r>
      <rPr>
        <sz val="10"/>
        <rFont val="ＭＳ Ｐゴシック"/>
        <family val="3"/>
        <charset val="128"/>
      </rPr>
      <t>車用置ｷ型ﾌｧﾌﾞﾘｰｽﾞ ﾌﾚｯｼｭﾊｰﾌﾞﾉ香ﾘ 付替 </t>
    </r>
    <r>
      <rPr>
        <sz val="10"/>
        <rFont val="ＭＳ Ｐゴシック"/>
        <family val="3"/>
        <charset val="128"/>
      </rPr>
      <t>130g</t>
    </r>
  </si>
  <si>
    <r>
      <rPr>
        <sz val="10"/>
        <rFont val="ＭＳ Ｐゴシック"/>
        <family val="3"/>
        <charset val="128"/>
      </rPr>
      <t>ﾄｲﾚﾉ置ｷ型ﾌｧﾌﾞﾘｰｽﾞ ｱﾌﾚﾙﾌﾚｯｼｭｸﾞﾘｰﾝﾉ香ﾘ </t>
    </r>
    <r>
      <rPr>
        <sz val="10"/>
        <rFont val="ＭＳ Ｐゴシック"/>
        <family val="3"/>
        <charset val="128"/>
      </rPr>
      <t>130g</t>
    </r>
  </si>
  <si>
    <r>
      <rPr>
        <sz val="10"/>
        <rFont val="ＭＳ Ｐゴシック"/>
        <family val="3"/>
        <charset val="128"/>
      </rPr>
      <t>ﾄｲﾚﾉ置ｷ型ﾌｧﾌﾞﾘｰｽﾞ ｽｯｷﾘｱｸｱﾉ香ﾘ </t>
    </r>
    <r>
      <rPr>
        <sz val="10"/>
        <rFont val="ＭＳ Ｐゴシック"/>
        <family val="3"/>
        <charset val="128"/>
      </rPr>
      <t>130g</t>
    </r>
  </si>
  <si>
    <r>
      <rPr>
        <sz val="10"/>
        <rFont val="ＭＳ Ｐゴシック"/>
        <family val="3"/>
        <charset val="128"/>
      </rPr>
      <t>ﾄｲﾚﾉ置ｷ型ﾌｧﾌﾞﾘｰｽﾞ ﾓｷﾞﾀﾃﾍﾞﾘｰﾊﾞｽｹｯﾄ </t>
    </r>
    <r>
      <rPr>
        <sz val="10"/>
        <rFont val="ＭＳ Ｐゴシック"/>
        <family val="3"/>
        <charset val="128"/>
      </rPr>
      <t>130g</t>
    </r>
  </si>
  <si>
    <r>
      <rPr>
        <sz val="10"/>
        <rFont val="ＭＳ Ｐゴシック"/>
        <family val="3"/>
        <charset val="128"/>
      </rPr>
      <t>ﾄｲﾚﾉﾌｧﾌﾞﾘｰｽﾞﾐｽﾄﾗﾙ ﾌﾙｰﾃｨｰｿｰﾌﾟﾉﾐｽﾄ </t>
    </r>
    <r>
      <rPr>
        <sz val="10"/>
        <rFont val="ＭＳ Ｐゴシック"/>
        <family val="3"/>
        <charset val="128"/>
      </rPr>
      <t>275g</t>
    </r>
  </si>
  <si>
    <r>
      <rPr>
        <sz val="10"/>
        <rFont val="ＭＳ Ｐゴシック"/>
        <family val="3"/>
        <charset val="128"/>
      </rPr>
      <t>ﾄｲﾚﾉﾌｧﾌﾞﾘｰｽﾞﾐｽﾄﾗﾙ ｸﾘｰﾝｼﾄﾗｽﾉﾐｽﾄ </t>
    </r>
    <r>
      <rPr>
        <sz val="10"/>
        <rFont val="ＭＳ Ｐゴシック"/>
        <family val="3"/>
        <charset val="128"/>
      </rPr>
      <t>275g</t>
    </r>
  </si>
  <si>
    <r>
      <rPr>
        <sz val="10"/>
        <rFont val="ＭＳ Ｐゴシック"/>
        <family val="3"/>
        <charset val="128"/>
      </rPr>
      <t>ﾄｲﾚﾉﾌｧﾌﾞﾘｰｽﾞｱﾛﾏ ｸﾞﾘｰﾝｱﾛﾏﾉ香ﾘ </t>
    </r>
    <r>
      <rPr>
        <sz val="10"/>
        <rFont val="ＭＳ Ｐゴシック"/>
        <family val="3"/>
        <charset val="128"/>
      </rPr>
      <t>6ml</t>
    </r>
  </si>
  <si>
    <r>
      <rPr>
        <sz val="10"/>
        <rFont val="ＭＳ Ｐゴシック"/>
        <family val="3"/>
        <charset val="128"/>
      </rPr>
      <t>ﾄｲﾚﾉﾌｧﾌﾞﾘｰｽﾞｱﾛﾏ ｱｸｱｿｰﾌﾟﾉ香ﾘ </t>
    </r>
    <r>
      <rPr>
        <sz val="10"/>
        <rFont val="ＭＳ Ｐゴシック"/>
        <family val="3"/>
        <charset val="128"/>
      </rPr>
      <t>6ml</t>
    </r>
  </si>
  <si>
    <t>ﾊﾟﾝﾊﾟｰｽ ｻﾗｻﾗｹｱﾃｰﾌﾟ 新生児 90枚</t>
  </si>
  <si>
    <t>ﾊﾟﾝﾊﾟｰｽﾃｰﾌﾟ ｳﾙﾄﾗｼﾞｬﾝﾎﾞ 新生児 114枚</t>
  </si>
  <si>
    <t>ﾊﾟﾝﾊﾟｰｽ ｻﾗｻﾗｹｱﾃｰﾌﾟ S 82枚</t>
  </si>
  <si>
    <t>ﾊﾟﾝﾊﾟｰｽ ﾃｰﾌﾟ ｳﾙﾄﾗｼﾞｬﾝﾎﾞ S 102枚</t>
  </si>
  <si>
    <t>ﾊﾟﾝﾊﾟｰｽ ｻﾗｻﾗｹｱ ﾃｰﾌﾟ 64枚</t>
  </si>
  <si>
    <t>ﾊﾟﾝﾊﾟｰｽ ﾃｰﾌﾟ ｳﾙﾄﾗｼﾞｬﾝﾎﾞ M 80枚</t>
  </si>
  <si>
    <r>
      <rPr>
        <sz val="10"/>
        <rFont val="ＭＳ Ｐゴシック"/>
        <family val="3"/>
        <charset val="128"/>
      </rPr>
      <t>ﾊﾟﾝﾊﾟｰｽ ｻﾗｻﾗﾊﾟﾝﾂ ｽｰﾊﾟｰｼﾞｬﾝﾎﾞ M 58枚入</t>
    </r>
    <r>
      <rPr>
        <sz val="10"/>
        <rFont val="ＭＳ Ｐゴシック"/>
        <family val="3"/>
        <charset val="128"/>
      </rPr>
      <t>×4</t>
    </r>
  </si>
  <si>
    <t>ﾊﾟﾝﾊﾟｰｽﾊﾟﾝﾂ ｳﾙﾄﾗｼﾞｬﾝﾎﾞ M 74枚</t>
  </si>
  <si>
    <t>ﾊﾟﾝﾊﾟｰｽ ｻﾗｻﾗﾊﾟﾝﾂ L 44枚</t>
  </si>
  <si>
    <t>ﾊﾟﾝﾊﾟｰｽﾊﾟﾝﾂ ｳﾙﾄﾗｼﾞｬﾝﾎﾞ L 58枚</t>
  </si>
  <si>
    <t>ﾊﾟﾝﾊﾟｰｽ ｻﾗｻﾗﾊﾟﾝﾂ BIG 38枚</t>
  </si>
  <si>
    <t>ﾊﾟﾝﾊﾟｰｽﾊﾟﾝﾂ ｳﾙﾄﾗｼﾞｬﾝﾎﾞ BIG 50枚</t>
  </si>
  <si>
    <t>ﾊﾟﾝﾊﾟｰｽ ﾊｼﾞﾒﾃﾉ肌ﾍﾉｲﾁﾊﾞﾝ ﾃｰﾌﾟ ｽｰﾊﾟｰｼﾞｬﾝﾎﾞ 新生児 66枚</t>
  </si>
  <si>
    <t>ﾊﾟﾝﾊﾟｰｽ ﾊｼﾞﾒﾃﾉ肌ﾍﾉｲﾁﾊﾞﾝ ｳﾙﾄﾗｼﾞｬﾝﾎﾞ 新生児 84枚</t>
  </si>
  <si>
    <t>ﾊﾟﾝﾊﾟｰｽ ﾊｼﾞﾒﾃﾉ肌ﾍﾉｲﾁﾊﾞﾝ ﾃｰﾌﾟ ｽｰﾊﾟｰｼﾞｬﾝﾎﾞ S 60枚</t>
  </si>
  <si>
    <t>ﾊﾟﾝﾊﾟｰｽ ﾊｼﾞﾒﾃﾉ肌ﾍﾉｲﾁﾊﾞﾝ ｳﾙﾄﾗｼﾞｬﾝﾎﾞ S 76枚</t>
  </si>
  <si>
    <t>ﾊﾟﾝﾊﾟｰｽ ﾊｼﾞﾒﾃﾉ肌ﾍﾉｲﾁﾊﾞﾝ ﾃｰﾌﾟ ｽｰﾊﾟｰｼﾞｬﾝﾎﾞ M 48枚</t>
  </si>
  <si>
    <t>ﾊﾟﾝﾊﾟｰｽ ﾊｼﾞﾒﾃﾉ肌ﾍﾉｲﾁﾊﾞﾝ ｳﾙﾄﾗｼﾞｬﾝﾎﾞ M 62枚</t>
  </si>
  <si>
    <t>ﾊﾟﾝﾊﾟｰｽ ﾊｼﾞﾒﾃﾉ肌ﾍﾉｲﾁﾊﾞﾝ ｽｰﾊﾟｰｼﾞｬﾝﾎﾞ M 44枚</t>
  </si>
  <si>
    <t>ﾊﾟﾝﾊﾟｰｽ ﾊｼﾞﾒﾃﾉ肌ﾍﾉｲﾁﾊﾞﾝ ｳﾙﾄﾗｼﾞｬﾝﾎﾞ M 58枚</t>
  </si>
  <si>
    <t>ﾊﾟﾝﾊﾟｰｽ ﾊｼﾞﾒﾃﾉ肌ﾍﾉｲﾁﾊﾞﾝ ｽｰﾊﾟｰｼﾞｬﾝﾎﾞ L 34枚</t>
  </si>
  <si>
    <t>ﾊﾟﾝﾊﾟｰｽ ﾊｼﾞﾒﾃﾉ肌ﾍﾉｲﾁﾊﾞﾝ ｳﾙﾄﾗｼﾞｬﾝﾎﾞ L 46枚</t>
  </si>
  <si>
    <t>ﾊﾟﾝﾊﾟｰｽ ﾊｼﾞﾒﾃﾉ肌ﾍﾉｲﾁﾊﾞﾝ ｽｰﾊﾟｰｼﾞｬﾝﾎﾞ BIG 30枚</t>
  </si>
  <si>
    <t>ﾊﾟﾝﾊﾟｰｽ ﾊｼﾞﾒﾃﾉ肌ﾍﾉｲﾁﾊﾞﾝ ｳﾙﾄﾗｼﾞｬﾝﾎﾞ BIG 40枚</t>
  </si>
  <si>
    <t>ﾊﾟﾝﾊﾟｰｽ ﾊｼﾞﾒﾃﾉ肌ﾍﾉｲﾁﾊﾞﾝ ﾃｰﾌﾟ 新生児 小ｻﾒ 24枚</t>
  </si>
  <si>
    <t>ﾊﾟﾝﾊﾟｰｽ ｻﾗｻﾗｹｱ ﾃｰﾌﾟ L 54枚</t>
  </si>
  <si>
    <t>ﾊﾟﾝﾊﾟｰｽ ﾃｰﾌﾟ L 68枚</t>
  </si>
  <si>
    <t>ﾊﾟﾝﾊﾟｰｽ ｻﾗｻﾗﾊﾟﾝﾂ BIGﾖﾘ大ｷｲ 26枚</t>
  </si>
  <si>
    <t>ﾊﾟﾝﾊﾟｰｽ ｻﾗｻﾗﾊﾟﾝﾂ BIGﾖﾘ大ｷｲ 32枚</t>
  </si>
  <si>
    <t>ﾊﾟﾝﾊﾟｰｽ ｻﾗｻﾗﾊﾟﾝﾂ S 74枚</t>
  </si>
  <si>
    <t>ﾊﾟﾝﾊﾟｰｽ ｻﾗｻﾗﾊﾟﾝﾂ ｳﾙﾄﾗｼﾞｬﾝﾎﾞ S 94枚</t>
  </si>
  <si>
    <t>ﾊﾟﾝﾊﾟｰｽ 卒業ﾊﾟﾝﾂ L 36枚</t>
  </si>
  <si>
    <t>ﾊﾟﾝﾊﾟｰｽ 卒業ﾊﾟﾝﾂ BIG 32枚</t>
  </si>
  <si>
    <t>ﾊﾟﾝﾊﾟｰｽ ｻﾗｻﾗﾊﾟﾝﾂ 夜用 ﾋﾞｯｸﾞ 34枚</t>
  </si>
  <si>
    <t>ﾊﾟﾝﾊﾟｰｽ ｻﾗｻﾗﾊﾟﾝﾂ 夜用 ｳﾙﾄﾗｼﾞｬﾝﾎﾞ ﾋﾞｯｸﾞ 44枚</t>
  </si>
  <si>
    <t>ﾊﾟﾝﾊﾟｰｽ ﾊｼﾞﾒﾃﾉ肌ﾍﾉｲﾁﾊﾞﾝ ﾃｰﾌﾟ ｽｰﾊﾟｰｼﾞｬﾝﾎﾞ L 40枚</t>
  </si>
  <si>
    <t>ﾊﾟﾝﾊﾟｰｽ ﾊｼﾞﾒﾃﾉ肌ﾍﾉｲﾁﾊﾞﾝ ｳﾙﾄﾗｼﾞｬﾝﾎﾞ L 52枚</t>
  </si>
  <si>
    <t>ﾊﾟﾝﾊﾟｰｽ 肌ﾍﾉｲﾁﾊﾞﾝﾊﾟﾝﾂ S 54枚</t>
  </si>
  <si>
    <t>ﾊﾟﾝﾊﾟｰｽ 肌ﾍﾉｲﾁﾊﾞﾝﾊﾟﾝﾂ ｳﾙﾄﾗｼﾞｬﾝﾎﾞ S 72枚</t>
  </si>
  <si>
    <r>
      <rPr>
        <sz val="10"/>
        <rFont val="ＭＳ Ｐゴシック"/>
        <family val="3"/>
        <charset val="128"/>
      </rPr>
      <t>ﾊﾟﾝﾊﾟｰｽ 肌ﾍﾉｲﾁﾊﾞﾝ ｵｼﾘﾌｷ 56枚</t>
    </r>
    <r>
      <rPr>
        <sz val="10"/>
        <rFont val="ＭＳ Ｐゴシック"/>
        <family val="3"/>
        <charset val="128"/>
      </rPr>
      <t>X2</t>
    </r>
  </si>
  <si>
    <r>
      <rPr>
        <sz val="10"/>
        <rFont val="ＭＳ Ｐゴシック"/>
        <family val="3"/>
        <charset val="128"/>
      </rPr>
      <t>ｱﾘｴｰﾙ ｲｵﾝﾊﾟﾜｰｼﾞｪﾙ ｻｲｴﾝｽﾌﾟﾗｽ 詰替 </t>
    </r>
    <r>
      <rPr>
        <sz val="10"/>
        <rFont val="ＭＳ Ｐゴシック"/>
        <family val="3"/>
        <charset val="128"/>
      </rPr>
      <t>720g</t>
    </r>
  </si>
  <si>
    <r>
      <rPr>
        <sz val="10"/>
        <rFont val="ＭＳ Ｐゴシック"/>
        <family val="3"/>
        <charset val="128"/>
      </rPr>
      <t>ﾎﾞｰﾙﾄﾞ ﾌﾟﾗﾁﾅｸﾘｰﾝ ﾌﾟﾗﾁﾅﾋﾟｭｱｸﾘｰﾝﾉ香ﾘ 詰替 </t>
    </r>
    <r>
      <rPr>
        <sz val="10"/>
        <rFont val="ＭＳ Ｐゴシック"/>
        <family val="3"/>
        <charset val="128"/>
      </rPr>
      <t>715g</t>
    </r>
  </si>
  <si>
    <t>P&amp;G ARIEL LV.D. gel ball 3D P18</t>
  </si>
  <si>
    <t>ｱﾘｴｰﾙ ﾘﾋﾞﾝｸﾞﾄﾞﾗｲｼﾞｪﾙﾎﾞｰﾙ 3D 詰替 18個</t>
  </si>
  <si>
    <t>P&amp;G BOLD 3D iyashino premium Blossom P18</t>
  </si>
  <si>
    <t>ﾎﾞｰﾙﾄﾞ ｼﾞｪﾙﾎﾞｰﾙ 3D 癒ｼﾉﾌﾟﾚﾐｱﾑﾌﾞﾛｯｻﾑﾉ香ﾘ 詰替 18個</t>
  </si>
  <si>
    <r>
      <rPr>
        <sz val="10"/>
        <rFont val="ＭＳ Ｐゴシック"/>
        <family val="3"/>
        <charset val="128"/>
      </rPr>
      <t>ｱﾘｴｰﾙ ﾘﾋﾞﾝｸﾞﾄﾞﾗｲ ｲｵﾝﾊﾟﾜｰｼﾞｪﾙ 詰替 </t>
    </r>
    <r>
      <rPr>
        <sz val="10"/>
        <rFont val="ＭＳ Ｐゴシック"/>
        <family val="3"/>
        <charset val="128"/>
      </rPr>
      <t>720g</t>
    </r>
  </si>
  <si>
    <r>
      <rPr>
        <sz val="10"/>
        <rFont val="ＭＳ Ｐゴシック"/>
        <family val="3"/>
        <charset val="128"/>
      </rPr>
      <t>ｱﾘｴｰﾙ ｲｵﾝﾊﾟﾜｰｼﾞｪﾙ ｻｲｴﾝｽﾌﾟﾗｽ 本体 </t>
    </r>
    <r>
      <rPr>
        <sz val="10"/>
        <rFont val="ＭＳ Ｐゴシック"/>
        <family val="3"/>
        <charset val="128"/>
      </rPr>
      <t>910g</t>
    </r>
  </si>
  <si>
    <t>ｱﾘｴｰﾙ ﾊﾟﾜｰｼﾞｪﾙﾎﾞｰﾙ 3D 本体 18個</t>
  </si>
  <si>
    <t>ｱﾘｴｰﾙ ﾊﾟﾜｰｼﾞｪﾙﾎﾞｰﾙ 3D 詰替 18個</t>
  </si>
  <si>
    <r>
      <rPr>
        <sz val="10"/>
        <rFont val="ＭＳ Ｐゴシック"/>
        <family val="3"/>
        <charset val="128"/>
      </rPr>
      <t>ﾎﾞｰﾙﾄﾞ 香ﾘﾉｻﾌﾟﾘｲﾝｼﾞｪﾙ ﾌﾟﾗﾁﾅﾌﾛｰﾗﾙ&amp;ｻﾎﾞﾝﾉ香ﾘ 詰替 </t>
    </r>
    <r>
      <rPr>
        <sz val="10"/>
        <rFont val="ＭＳ Ｐゴシック"/>
        <family val="3"/>
        <charset val="128"/>
      </rPr>
      <t>715g</t>
    </r>
  </si>
  <si>
    <t>P&amp;G BOLD Gel Aquapure clean 850g</t>
  </si>
  <si>
    <t>ﾎﾞｰﾙﾄﾞ ｼﾞｪﾙﾎﾞｰﾙ 3D 爽ﾔｶﾌﾟﾚﾐｱﾑｸﾘｰﾝﾉ香ﾘ 本体 18個</t>
  </si>
  <si>
    <t>ﾎﾞｰﾙﾄﾞ ｼﾞｪﾙﾎﾞｰﾙ 3D 爽ﾔｶﾌﾟﾚﾐｱﾑｸﾘｰﾝﾉ香ﾘ 詰替 18個</t>
  </si>
  <si>
    <r>
      <rPr>
        <sz val="10"/>
        <rFont val="ＭＳ Ｐゴシック"/>
        <family val="3"/>
        <charset val="128"/>
      </rPr>
      <t>ｱﾘｴｰﾙ ﾘﾋﾞﾝｸﾞﾄﾞﾗｲ ｲｵﾝﾊﾟﾜｰｼﾞｪﾙ 本体 </t>
    </r>
    <r>
      <rPr>
        <sz val="10"/>
        <rFont val="ＭＳ Ｐゴシック"/>
        <family val="3"/>
        <charset val="128"/>
      </rPr>
      <t>910g</t>
    </r>
  </si>
  <si>
    <t>P&amp;G BOLD Gel Aromatic Floral &amp; Savon 850g</t>
  </si>
  <si>
    <r>
      <rPr>
        <sz val="10"/>
        <rFont val="ＭＳ Ｐゴシック"/>
        <family val="3"/>
        <charset val="128"/>
      </rPr>
      <t>ｻﾗｻ 詰替 </t>
    </r>
    <r>
      <rPr>
        <sz val="10"/>
        <rFont val="ＭＳ Ｐゴシック"/>
        <family val="3"/>
        <charset val="128"/>
      </rPr>
      <t>750g</t>
    </r>
  </si>
  <si>
    <r>
      <rPr>
        <sz val="10"/>
        <rFont val="ＭＳ Ｐゴシック"/>
        <family val="3"/>
        <charset val="128"/>
      </rPr>
      <t>ｱﾘｴｰﾙ ｲｵﾝﾊﾟﾜｰｼﾞｪﾙ ｻｲｴﾝｽﾌﾟﾗｽ 詰替 超特大 </t>
    </r>
    <r>
      <rPr>
        <sz val="10"/>
        <rFont val="ＭＳ Ｐゴシック"/>
        <family val="3"/>
        <charset val="128"/>
      </rPr>
      <t>1260g</t>
    </r>
  </si>
  <si>
    <r>
      <rPr>
        <sz val="10"/>
        <rFont val="ＭＳ Ｐゴシック"/>
        <family val="3"/>
        <charset val="128"/>
      </rPr>
      <t>ﾎﾞｰﾙﾄﾞ香ﾘﾉｻﾌﾟﾘｲﾝ粉末 ｻﾜﾔｶｿｰﾌﾟ&amp;ﾌﾛｰﾗﾙﾉ香ﾘ </t>
    </r>
    <r>
      <rPr>
        <sz val="10"/>
        <rFont val="ＭＳ Ｐゴシック"/>
        <family val="3"/>
        <charset val="128"/>
      </rPr>
      <t>850g</t>
    </r>
  </si>
  <si>
    <r>
      <rPr>
        <sz val="10"/>
        <rFont val="ＭＳ Ｐゴシック"/>
        <family val="3"/>
        <charset val="128"/>
      </rPr>
      <t>ｻﾗｻ ﾎﾞﾄﾙ </t>
    </r>
    <r>
      <rPr>
        <sz val="10"/>
        <rFont val="ＭＳ Ｐゴシック"/>
        <family val="3"/>
        <charset val="128"/>
      </rPr>
      <t>850g</t>
    </r>
  </si>
  <si>
    <r>
      <rPr>
        <sz val="10"/>
        <rFont val="ＭＳ Ｐゴシック"/>
        <family val="3"/>
        <charset val="128"/>
      </rPr>
      <t>ｱﾘｴｰﾙ ﾘﾋﾞﾝｸﾞﾄﾞﾗｲｼﾞｪﾙﾎﾞｰﾙ3D 詰替 超特大 </t>
    </r>
    <r>
      <rPr>
        <sz val="10"/>
        <rFont val="ＭＳ Ｐゴシック"/>
        <family val="3"/>
        <charset val="128"/>
      </rPr>
      <t>673g</t>
    </r>
  </si>
  <si>
    <r>
      <rPr>
        <sz val="10"/>
        <rFont val="ＭＳ Ｐゴシック"/>
        <family val="3"/>
        <charset val="128"/>
      </rPr>
      <t>ﾎﾞｰﾙﾄﾞ ｼﾞｪﾙﾎﾞｰﾙ3D 癒ｼﾉﾌﾟﾚﾐｱﾑﾌﾞﾛｯｻﾑﾉ香ﾘ 詰替 超特大 </t>
    </r>
    <r>
      <rPr>
        <sz val="10"/>
        <rFont val="ＭＳ Ｐゴシック"/>
        <family val="3"/>
        <charset val="128"/>
      </rPr>
      <t>656g</t>
    </r>
  </si>
  <si>
    <r>
      <rPr>
        <sz val="10"/>
        <rFont val="ＭＳ Ｐゴシック"/>
        <family val="3"/>
        <charset val="128"/>
      </rPr>
      <t>ﾎﾞｰﾙﾄﾞ ﾌﾟﾗﾁﾅｸﾘｰﾝ ﾌﾟﾗﾁﾅﾋﾟｭｱｸﾘｰﾝﾉ香ﾘ 詰替 超特大 </t>
    </r>
    <r>
      <rPr>
        <sz val="10"/>
        <rFont val="ＭＳ Ｐゴシック"/>
        <family val="3"/>
        <charset val="128"/>
      </rPr>
      <t>1.26kg</t>
    </r>
  </si>
  <si>
    <r>
      <rPr>
        <sz val="10"/>
        <rFont val="ＭＳ Ｐゴシック"/>
        <family val="3"/>
        <charset val="128"/>
      </rPr>
      <t>ｱﾘｴｰﾙ ﾘﾋﾞﾝｸﾞﾄﾞﾗｲ ｲｵﾝﾊﾟﾜｰｼﾞｪﾙ 詰替 超特大 </t>
    </r>
    <r>
      <rPr>
        <sz val="10"/>
        <rFont val="ＭＳ Ｐゴシック"/>
        <family val="3"/>
        <charset val="128"/>
      </rPr>
      <t>1260g</t>
    </r>
  </si>
  <si>
    <r>
      <rPr>
        <sz val="10"/>
        <rFont val="ＭＳ Ｐゴシック"/>
        <family val="3"/>
        <charset val="128"/>
      </rPr>
      <t>ｱﾘｴｰﾙ ﾊﾟﾜｰｼﾞｪﾙﾎﾞｰﾙ3D 詰替 超特大 </t>
    </r>
    <r>
      <rPr>
        <sz val="10"/>
        <rFont val="ＭＳ Ｐゴシック"/>
        <family val="3"/>
        <charset val="128"/>
      </rPr>
      <t>673g</t>
    </r>
  </si>
  <si>
    <r>
      <rPr>
        <sz val="10"/>
        <rFont val="ＭＳ Ｐゴシック"/>
        <family val="3"/>
        <charset val="128"/>
      </rPr>
      <t>ﾎﾞｰﾙﾄﾞ ｼﾞｪﾙﾎﾞｰﾙ3D 爽ﾔｶﾌﾟﾚﾐｱﾑｸﾘｰﾝﾉ香ﾘ 詰替 超特大 </t>
    </r>
    <r>
      <rPr>
        <sz val="10"/>
        <rFont val="ＭＳ Ｐゴシック"/>
        <family val="3"/>
        <charset val="128"/>
      </rPr>
      <t>656g</t>
    </r>
  </si>
  <si>
    <r>
      <rPr>
        <sz val="10"/>
        <rFont val="ＭＳ Ｐゴシック"/>
        <family val="3"/>
        <charset val="128"/>
      </rPr>
      <t>ﾎﾞｰﾙﾄﾞ 香ﾘﾉｻﾌﾟﾘｲﾝｼﾞｪﾙ ﾌﾟﾗﾁﾅﾌﾛｰﾗﾙ&amp;ｻﾎﾞﾝﾉ香ﾘ 詰替 超特大 </t>
    </r>
    <r>
      <rPr>
        <sz val="10"/>
        <rFont val="ＭＳ Ｐゴシック"/>
        <family val="3"/>
        <charset val="128"/>
      </rPr>
      <t>1.26kg</t>
    </r>
  </si>
  <si>
    <r>
      <rPr>
        <sz val="10"/>
        <rFont val="ＭＳ Ｐゴシック"/>
        <family val="3"/>
        <charset val="128"/>
      </rPr>
      <t>ｱﾘｴｰﾙｻｲｴﾝｽﾌﾟﾗｽ</t>
    </r>
    <r>
      <rPr>
        <sz val="10"/>
        <rFont val="ＭＳ Ｐゴシック"/>
        <family val="3"/>
        <charset val="128"/>
      </rPr>
      <t>7 900g</t>
    </r>
  </si>
  <si>
    <r>
      <rPr>
        <sz val="10"/>
        <rFont val="ＭＳ Ｐゴシック"/>
        <family val="3"/>
        <charset val="128"/>
      </rPr>
      <t>ｻﾗｻ ﾂﾒｶｴ用超特大ｻｲｽﾞ </t>
    </r>
    <r>
      <rPr>
        <sz val="10"/>
        <rFont val="ＭＳ Ｐゴシック"/>
        <family val="3"/>
        <charset val="128"/>
      </rPr>
      <t>1.35kg</t>
    </r>
  </si>
  <si>
    <r>
      <rPr>
        <sz val="10"/>
        <rFont val="ＭＳ Ｐゴシック"/>
        <family val="3"/>
        <charset val="128"/>
      </rPr>
      <t>ﾎﾞｰﾙﾄﾞ 香ﾘﾉｵｼｬﾚ着洗剤 ﾜｸﾜｸﾍﾞﾘｰ&amp;ﾌﾗﾜｰﾉ香ﾘ 詰替 </t>
    </r>
    <r>
      <rPr>
        <sz val="10"/>
        <rFont val="ＭＳ Ｐゴシック"/>
        <family val="3"/>
        <charset val="128"/>
      </rPr>
      <t>400g</t>
    </r>
  </si>
  <si>
    <r>
      <rPr>
        <sz val="10"/>
        <rFont val="ＭＳ Ｐゴシック"/>
        <family val="3"/>
        <charset val="128"/>
      </rPr>
      <t>ｱﾘｴｰﾙｽﾋﾟｰﾄﾞﾌﾟﾗｽ 詰替 </t>
    </r>
    <r>
      <rPr>
        <sz val="10"/>
        <rFont val="ＭＳ Ｐゴシック"/>
        <family val="3"/>
        <charset val="128"/>
      </rPr>
      <t>320g</t>
    </r>
  </si>
  <si>
    <r>
      <rPr>
        <sz val="10"/>
        <rFont val="ＭＳ Ｐゴシック"/>
        <family val="3"/>
        <charset val="128"/>
      </rPr>
      <t>ﾎﾞｰﾙﾄﾞ 香ﾘﾉｵｼｬﾚ着洗剤 柔軟剤入ﾘ </t>
    </r>
    <r>
      <rPr>
        <sz val="10"/>
        <rFont val="ＭＳ Ｐゴシック"/>
        <family val="3"/>
        <charset val="128"/>
      </rPr>
      <t>500g</t>
    </r>
  </si>
  <si>
    <r>
      <rPr>
        <sz val="10"/>
        <rFont val="ＭＳ Ｐゴシック"/>
        <family val="3"/>
        <charset val="128"/>
      </rPr>
      <t>ｱﾘｴｰﾙｽﾋﾟｰﾄﾞﾌﾟﾗｽ </t>
    </r>
    <r>
      <rPr>
        <sz val="10"/>
        <rFont val="ＭＳ Ｐゴシック"/>
        <family val="3"/>
        <charset val="128"/>
      </rPr>
      <t>360g</t>
    </r>
  </si>
  <si>
    <r>
      <rPr>
        <sz val="10"/>
        <rFont val="ＭＳ Ｐゴシック"/>
        <family val="3"/>
        <charset val="128"/>
      </rPr>
      <t>ﾎﾞｰﾙﾄﾞ香ﾘﾉｻﾌﾟﾘｲﾝ粉末 ｻﾜﾔｶｿｰﾌﾟ&amp;ﾌﾛｰﾗﾙﾉ香ﾘ 特大ｻｲｽﾞ </t>
    </r>
    <r>
      <rPr>
        <sz val="10"/>
        <rFont val="ＭＳ Ｐゴシック"/>
        <family val="3"/>
        <charset val="128"/>
      </rPr>
      <t>1.5kg</t>
    </r>
  </si>
  <si>
    <r>
      <rPr>
        <sz val="10"/>
        <rFont val="ＭＳ Ｐゴシック"/>
        <family val="3"/>
        <charset val="128"/>
      </rPr>
      <t>ｱﾘｴｰﾙｻｲｴﾝｽﾌﾟﾗｽ</t>
    </r>
    <r>
      <rPr>
        <sz val="10"/>
        <rFont val="ＭＳ Ｐゴシック"/>
        <family val="3"/>
        <charset val="128"/>
      </rPr>
      <t>7 1.5kg</t>
    </r>
  </si>
  <si>
    <r>
      <rPr>
        <sz val="10"/>
        <rFont val="ＭＳ Ｐゴシック"/>
        <family val="3"/>
        <charset val="128"/>
      </rPr>
      <t>ｱﾘｴｰﾙ ｲｵﾝﾊﾟﾜｰｼﾞｪﾙ ｻｲｴﾝｽﾌﾟﾗｽ 詰替 超ｼﾞｬﾝﾎﾞ </t>
    </r>
    <r>
      <rPr>
        <sz val="10"/>
        <rFont val="ＭＳ Ｐゴシック"/>
        <family val="3"/>
        <charset val="128"/>
      </rPr>
      <t>1620g</t>
    </r>
  </si>
  <si>
    <t>P&amp;G BOLD Platinum Clean Platinum Pure Clean Refill 1.58kg</t>
  </si>
  <si>
    <r>
      <rPr>
        <sz val="10"/>
        <rFont val="ＭＳ Ｐゴシック"/>
        <family val="3"/>
        <charset val="128"/>
      </rPr>
      <t>ｱﾘｴｰﾙ ﾘﾋﾞﾝｸﾞﾄﾞﾗｲｼﾞｪﾙﾎﾞｰﾙ3D 詰替 超ｼﾞｬﾝﾎﾞ </t>
    </r>
    <r>
      <rPr>
        <sz val="10"/>
        <rFont val="ＭＳ Ｐゴシック"/>
        <family val="3"/>
        <charset val="128"/>
      </rPr>
      <t>871g</t>
    </r>
  </si>
  <si>
    <r>
      <rPr>
        <sz val="10"/>
        <rFont val="ＭＳ Ｐゴシック"/>
        <family val="3"/>
        <charset val="128"/>
      </rPr>
      <t>ﾎﾞｰﾙﾄﾞ ｼﾞｪﾙﾎﾞｰﾙ3D 癒ｼﾉﾌﾟﾚﾐｱﾑﾌﾞﾛｯｻﾑﾉ香ﾘ 詰替 超ｼﾞｬﾝﾎﾞ </t>
    </r>
    <r>
      <rPr>
        <sz val="10"/>
        <rFont val="ＭＳ Ｐゴシック"/>
        <family val="3"/>
        <charset val="128"/>
      </rPr>
      <t>849g</t>
    </r>
  </si>
  <si>
    <r>
      <rPr>
        <sz val="10"/>
        <rFont val="ＭＳ Ｐゴシック"/>
        <family val="3"/>
        <charset val="128"/>
      </rPr>
      <t>ｱﾘｴｰﾙ ﾘﾋﾞﾝｸﾞﾄﾞﾗｲ ｲｵﾝﾊﾟﾜｰｼﾞｪﾙ 詰替 超ｼﾞｬﾝﾎﾞ </t>
    </r>
    <r>
      <rPr>
        <sz val="10"/>
        <rFont val="ＭＳ Ｐゴシック"/>
        <family val="3"/>
        <charset val="128"/>
      </rPr>
      <t>1620g</t>
    </r>
  </si>
  <si>
    <t>P&amp;G BOLD Kaorino supplement in gel Platinum Floral &amp; Savon Refill 1.58kg</t>
  </si>
  <si>
    <r>
      <rPr>
        <sz val="10"/>
        <rFont val="ＭＳ Ｐゴシック"/>
        <family val="3"/>
        <charset val="128"/>
      </rPr>
      <t>ｱﾘｴｰﾙ ﾊﾟﾜｰｼﾞｪﾙﾎﾞｰﾙ3D 詰替 超ｼﾞｬﾝﾎﾞ </t>
    </r>
    <r>
      <rPr>
        <sz val="10"/>
        <rFont val="ＭＳ Ｐゴシック"/>
        <family val="3"/>
        <charset val="128"/>
      </rPr>
      <t>871g</t>
    </r>
  </si>
  <si>
    <r>
      <rPr>
        <sz val="10"/>
        <rFont val="ＭＳ Ｐゴシック"/>
        <family val="3"/>
        <charset val="128"/>
      </rPr>
      <t>ﾎﾞｰﾙﾄﾞ ｼﾞｪﾙﾎﾞｰﾙ3D 爽ﾔｶﾌﾟﾚﾐｱﾑｸﾘｰﾝﾉ香ﾘ 詰替 超ｼﾞｬﾝﾎﾞ </t>
    </r>
    <r>
      <rPr>
        <sz val="10"/>
        <rFont val="ＭＳ Ｐゴシック"/>
        <family val="3"/>
        <charset val="128"/>
      </rPr>
      <t>849g</t>
    </r>
  </si>
  <si>
    <r>
      <rPr>
        <sz val="10"/>
        <rFont val="ＭＳ Ｐゴシック"/>
        <family val="3"/>
        <charset val="128"/>
      </rPr>
      <t>除菌ｼﾞｮｲｺﾝﾊﾟｸﾄ 本体 </t>
    </r>
    <r>
      <rPr>
        <sz val="10"/>
        <rFont val="ＭＳ Ｐゴシック"/>
        <family val="3"/>
        <charset val="128"/>
      </rPr>
      <t>190ml</t>
    </r>
  </si>
  <si>
    <r>
      <rPr>
        <sz val="10"/>
        <rFont val="ＭＳ Ｐゴシック"/>
        <family val="3"/>
        <charset val="128"/>
      </rPr>
      <t>除菌ｼﾞｮｲｺﾝﾊﾟｸﾄ 詰替 </t>
    </r>
    <r>
      <rPr>
        <sz val="10"/>
        <rFont val="ＭＳ Ｐゴシック"/>
        <family val="3"/>
        <charset val="128"/>
      </rPr>
      <t>440ml</t>
    </r>
  </si>
  <si>
    <r>
      <rPr>
        <sz val="10"/>
        <rFont val="ＭＳ Ｐゴシック"/>
        <family val="3"/>
        <charset val="128"/>
      </rPr>
      <t>ｼﾞｮｲｺﾝﾊﾟｸﾄ ｵﾚﾝｼﾞﾋﾟｰﾙ成分入ﾘ 本体 </t>
    </r>
    <r>
      <rPr>
        <sz val="10"/>
        <rFont val="ＭＳ Ｐゴシック"/>
        <family val="3"/>
        <charset val="128"/>
      </rPr>
      <t>190ml</t>
    </r>
  </si>
  <si>
    <r>
      <rPr>
        <sz val="10"/>
        <rFont val="ＭＳ Ｐゴシック"/>
        <family val="3"/>
        <charset val="128"/>
      </rPr>
      <t>ｼﾞｮｲｺﾝﾊﾟｸﾄ ｵﾚﾝｼﾞﾋﾟｰﾙ成分入ﾘ 詰替 </t>
    </r>
    <r>
      <rPr>
        <sz val="10"/>
        <rFont val="ＭＳ Ｐゴシック"/>
        <family val="3"/>
        <charset val="128"/>
      </rPr>
      <t>440ml</t>
    </r>
  </si>
  <si>
    <t>JK.JOY C.RYOKUCHA 190ML</t>
  </si>
  <si>
    <r>
      <rPr>
        <sz val="10"/>
        <rFont val="ＭＳ Ｐゴシック"/>
        <family val="3"/>
        <charset val="128"/>
      </rPr>
      <t>除菌ｼﾞｮｲｺﾝﾊﾟｸﾄ 緑茶ﾉ香ﾘ 詰替 </t>
    </r>
    <r>
      <rPr>
        <sz val="10"/>
        <rFont val="ＭＳ Ｐゴシック"/>
        <family val="3"/>
        <charset val="128"/>
      </rPr>
      <t>440ml</t>
    </r>
  </si>
  <si>
    <r>
      <rPr>
        <sz val="10"/>
        <rFont val="ＭＳ Ｐゴシック"/>
        <family val="3"/>
        <charset val="128"/>
      </rPr>
      <t>除菌ｼﾞｮｲｺﾝﾊﾟｸﾄ ｽﾊﾟｰｸﾘﾝｸﾞﾚﾓﾝﾉ香ﾘ 本体 </t>
    </r>
    <r>
      <rPr>
        <sz val="10"/>
        <rFont val="ＭＳ Ｐゴシック"/>
        <family val="3"/>
        <charset val="128"/>
      </rPr>
      <t>190ml</t>
    </r>
  </si>
  <si>
    <r>
      <rPr>
        <sz val="10"/>
        <rFont val="ＭＳ Ｐゴシック"/>
        <family val="3"/>
        <charset val="128"/>
      </rPr>
      <t>除菌ｼﾞｮｲｺﾝﾊﾟｸﾄ ｽﾊﾟｰｸﾘﾝｸﾞﾚﾓﾝﾉ香ﾘ 詰替 </t>
    </r>
    <r>
      <rPr>
        <sz val="10"/>
        <rFont val="ＭＳ Ｐゴシック"/>
        <family val="3"/>
        <charset val="128"/>
      </rPr>
      <t>440ml</t>
    </r>
  </si>
  <si>
    <r>
      <rPr>
        <sz val="10"/>
        <rFont val="ＭＳ Ｐゴシック"/>
        <family val="3"/>
        <charset val="128"/>
      </rPr>
      <t>除菌ｼﾞｮｲｺﾝﾊﾟｸﾄ 詰替 特大 </t>
    </r>
    <r>
      <rPr>
        <sz val="10"/>
        <rFont val="ＭＳ Ｐゴシック"/>
        <family val="3"/>
        <charset val="128"/>
      </rPr>
      <t>770ml</t>
    </r>
  </si>
  <si>
    <r>
      <rPr>
        <sz val="10"/>
        <rFont val="ＭＳ Ｐゴシック"/>
        <family val="3"/>
        <charset val="128"/>
      </rPr>
      <t>ｼﾞｮｲｺﾝﾊﾟｸﾄ ｵﾚﾝｼﾞﾋﾟｰﾙ成分入ﾘ 詰替 特大ｻｲｽﾞ </t>
    </r>
    <r>
      <rPr>
        <sz val="10"/>
        <rFont val="ＭＳ Ｐゴシック"/>
        <family val="3"/>
        <charset val="128"/>
      </rPr>
      <t>770ml</t>
    </r>
  </si>
  <si>
    <r>
      <rPr>
        <sz val="10"/>
        <rFont val="ＭＳ Ｐゴシック"/>
        <family val="3"/>
        <charset val="128"/>
      </rPr>
      <t>除菌ｼﾞｮｲｺﾝﾊﾟｸﾄ 緑茶ﾉ香ﾘ 詰替 特大ｻｲｽﾞ </t>
    </r>
    <r>
      <rPr>
        <sz val="10"/>
        <rFont val="ＭＳ Ｐゴシック"/>
        <family val="3"/>
        <charset val="128"/>
      </rPr>
      <t>770ml</t>
    </r>
  </si>
  <si>
    <r>
      <rPr>
        <sz val="10"/>
        <rFont val="ＭＳ Ｐゴシック"/>
        <family val="3"/>
        <charset val="128"/>
      </rPr>
      <t>除菌ｼﾞｮｲｺﾝﾊﾟｸﾄ ｽﾊﾟｰｸﾘﾝｸﾞﾚﾓﾝﾉ香ﾘ 詰替 特大ｻｲｽﾞ </t>
    </r>
    <r>
      <rPr>
        <sz val="10"/>
        <rFont val="ＭＳ Ｐゴシック"/>
        <family val="3"/>
        <charset val="128"/>
      </rPr>
      <t>770ml</t>
    </r>
  </si>
  <si>
    <t>P&amp;G JOY Botanical Lemon Grass &amp; Geranium BTL 190ml</t>
  </si>
  <si>
    <t>P&amp;G JOY Botanical Lemon Grass &amp; Geranium RF 440ml</t>
  </si>
  <si>
    <t>P&amp;G JOY Botanical Bergamot &amp; Tea Tree RF 440ml</t>
  </si>
  <si>
    <t>P&amp;G JOY Botanical Bergamot &amp; Tea Tree BTL 190ml</t>
  </si>
  <si>
    <r>
      <rPr>
        <sz val="10"/>
        <rFont val="ＭＳ Ｐゴシック"/>
        <family val="3"/>
        <charset val="128"/>
      </rPr>
      <t>ｼﾞｮｲｺﾝﾊﾟｸﾄ ﾊﾟﾜｰﾐﾝﾄ 詰替 </t>
    </r>
    <r>
      <rPr>
        <sz val="10"/>
        <rFont val="ＭＳ Ｐゴシック"/>
        <family val="3"/>
        <charset val="128"/>
      </rPr>
      <t>440ml</t>
    </r>
  </si>
  <si>
    <r>
      <rPr>
        <sz val="10"/>
        <rFont val="ＭＳ Ｐゴシック"/>
        <family val="3"/>
        <charset val="128"/>
      </rPr>
      <t>ｼﾞｮｲｺﾝﾊﾟｸﾄ ﾊﾟﾜｰﾐﾝﾄ 本体 </t>
    </r>
    <r>
      <rPr>
        <sz val="10"/>
        <rFont val="ＭＳ Ｐゴシック"/>
        <family val="3"/>
        <charset val="128"/>
      </rPr>
      <t>190ml</t>
    </r>
  </si>
  <si>
    <r>
      <rPr>
        <sz val="10"/>
        <rFont val="ＭＳ Ｐゴシック"/>
        <family val="3"/>
        <charset val="128"/>
      </rPr>
      <t>ｼﾞｮｲｺﾝﾊﾟｸﾄ ﾌﾚｯｼｭﾗｲﾁﾉ香ﾘ 詰替 </t>
    </r>
    <r>
      <rPr>
        <sz val="10"/>
        <rFont val="ＭＳ Ｐゴシック"/>
        <family val="3"/>
        <charset val="128"/>
      </rPr>
      <t>440ml</t>
    </r>
  </si>
  <si>
    <r>
      <rPr>
        <sz val="10"/>
        <rFont val="ＭＳ Ｐゴシック"/>
        <family val="3"/>
        <charset val="128"/>
      </rPr>
      <t>ｼﾞｮｲｺﾝﾊﾟｸﾄ ﾌﾚｯｼｭﾗｲﾁﾉ香ﾘ 本体 </t>
    </r>
    <r>
      <rPr>
        <sz val="10"/>
        <rFont val="ＭＳ Ｐゴシック"/>
        <family val="3"/>
        <charset val="128"/>
      </rPr>
      <t>190ml</t>
    </r>
  </si>
  <si>
    <t>ｼﾞｮｲｺﾝﾊﾟｸﾄ ﾋﾟﾝｸｸﾞﾚｰﾌﾟﾌﾙｰﾂﾉ香ﾘ 詰替</t>
  </si>
  <si>
    <t>ｼﾞｮｲｺﾝﾊﾟｸﾄ ﾋﾟﾝｸｸﾞﾚｰﾌﾟﾌﾙｰﾂﾉ香ﾘ 本体</t>
  </si>
  <si>
    <r>
      <rPr>
        <sz val="10"/>
        <rFont val="ＭＳ Ｐゴシック"/>
        <family val="3"/>
        <charset val="128"/>
      </rPr>
      <t>ｼﾞｮｲｺﾝﾊﾟｸﾄ ﾓｲｽﾄｹｱ ﾛｰｽﾞｵｱｼｽﾉ香ﾘ 本体 </t>
    </r>
    <r>
      <rPr>
        <sz val="10"/>
        <rFont val="ＭＳ Ｐゴシック"/>
        <family val="3"/>
        <charset val="128"/>
      </rPr>
      <t>190ml</t>
    </r>
  </si>
  <si>
    <r>
      <rPr>
        <sz val="10"/>
        <rFont val="ＭＳ Ｐゴシック"/>
        <family val="3"/>
        <charset val="128"/>
      </rPr>
      <t>ｼﾞｮｲｺﾝﾊﾟｸﾄ ﾓｲｽﾄｹｱ ﾛｰｽﾞｵｱｼｽﾉ香ﾘ 詰替 </t>
    </r>
    <r>
      <rPr>
        <sz val="10"/>
        <rFont val="ＭＳ Ｐゴシック"/>
        <family val="3"/>
        <charset val="128"/>
      </rPr>
      <t>440ml</t>
    </r>
  </si>
  <si>
    <r>
      <rPr>
        <sz val="10"/>
        <rFont val="ＭＳ Ｐゴシック"/>
        <family val="3"/>
        <charset val="128"/>
      </rPr>
      <t>ｼﾞｮｲｺﾝﾊﾟｸﾄ ﾊﾟﾜｰﾐﾝﾄ 詰替 特大ｻｲｽﾞ </t>
    </r>
    <r>
      <rPr>
        <sz val="10"/>
        <rFont val="ＭＳ Ｐゴシック"/>
        <family val="3"/>
        <charset val="128"/>
      </rPr>
      <t>770ml</t>
    </r>
  </si>
  <si>
    <r>
      <rPr>
        <sz val="10"/>
        <rFont val="ＭＳ Ｐゴシック"/>
        <family val="3"/>
        <charset val="128"/>
      </rPr>
      <t>ｼﾞｮｲｺﾝﾊﾟｸﾄ ﾌﾚｯｼｭﾗｲﾁﾉ香ﾘ 詰替 特大ｻｲｽﾞ </t>
    </r>
    <r>
      <rPr>
        <sz val="10"/>
        <rFont val="ＭＳ Ｐゴシック"/>
        <family val="3"/>
        <charset val="128"/>
      </rPr>
      <t>770ml</t>
    </r>
  </si>
  <si>
    <t>ｼﾞｮｲｺﾝﾊﾟｸﾄ ﾋﾟﾝｸｸﾞﾚｰﾌﾟﾌﾙｰﾂﾉ香ﾘ 詰替 特大</t>
  </si>
  <si>
    <r>
      <rPr>
        <sz val="10"/>
        <rFont val="ＭＳ Ｐゴシック"/>
        <family val="3"/>
        <charset val="128"/>
      </rPr>
      <t>除菌ｼﾞｮｲｺﾝﾊﾟｸﾄ 超特大 詰替 </t>
    </r>
    <r>
      <rPr>
        <sz val="10"/>
        <rFont val="ＭＳ Ｐゴシック"/>
        <family val="3"/>
        <charset val="128"/>
      </rPr>
      <t>1065ml</t>
    </r>
  </si>
  <si>
    <r>
      <rPr>
        <sz val="10"/>
        <rFont val="ＭＳ Ｐゴシック"/>
        <family val="3"/>
        <charset val="128"/>
      </rPr>
      <t>ｼﾞｮｲｺﾝﾊﾟｸﾄ ｵﾚﾝｼﾞﾋﾟｰﾙ成分入ﾘ 超特大 詰替 </t>
    </r>
    <r>
      <rPr>
        <sz val="10"/>
        <rFont val="ＭＳ Ｐゴシック"/>
        <family val="3"/>
        <charset val="128"/>
      </rPr>
      <t>1065ml</t>
    </r>
  </si>
  <si>
    <r>
      <rPr>
        <sz val="10"/>
        <rFont val="ＭＳ Ｐゴシック"/>
        <family val="3"/>
        <charset val="128"/>
      </rPr>
      <t>除菌ｼﾞｮｲｺﾝﾊﾟｸﾄ 緑茶ﾉ香ﾘ 超特大 詰替 </t>
    </r>
    <r>
      <rPr>
        <sz val="10"/>
        <rFont val="ＭＳ Ｐゴシック"/>
        <family val="3"/>
        <charset val="128"/>
      </rPr>
      <t>1065ml</t>
    </r>
  </si>
  <si>
    <r>
      <rPr>
        <sz val="10"/>
        <rFont val="ＭＳ Ｐゴシック"/>
        <family val="3"/>
        <charset val="128"/>
      </rPr>
      <t>除菌ｼﾞｮｲｺﾝﾊﾟｸﾄ ｽﾊﾟｰｸﾘﾝｸﾞﾚﾓﾝﾉ香ﾘ 超特大 詰替 </t>
    </r>
    <r>
      <rPr>
        <sz val="10"/>
        <rFont val="ＭＳ Ｐゴシック"/>
        <family val="3"/>
        <charset val="128"/>
      </rPr>
      <t>1065ml</t>
    </r>
  </si>
  <si>
    <r>
      <rPr>
        <sz val="10"/>
        <rFont val="ＭＳ Ｐゴシック"/>
        <family val="3"/>
        <charset val="128"/>
      </rPr>
      <t>ｼﾞｮｲｺﾝﾊﾟｸﾄ ﾗｲﾁﾉ香ﾘ 超特大 詰替 </t>
    </r>
    <r>
      <rPr>
        <sz val="10"/>
        <rFont val="ＭＳ Ｐゴシック"/>
        <family val="3"/>
        <charset val="128"/>
      </rPr>
      <t>1065ml</t>
    </r>
  </si>
  <si>
    <r>
      <rPr>
        <sz val="10"/>
        <rFont val="ＭＳ Ｐゴシック"/>
        <family val="3"/>
        <charset val="128"/>
      </rPr>
      <t>ｼﾞｮｲｺﾝﾊﾟｸﾄ ﾓｲｽﾄｹｱ ｶﾓﾐｰﾙｵｱｼｽﾉ香ﾘ 詰替 </t>
    </r>
    <r>
      <rPr>
        <sz val="10"/>
        <rFont val="ＭＳ Ｐゴシック"/>
        <family val="3"/>
        <charset val="128"/>
      </rPr>
      <t>440ml</t>
    </r>
  </si>
  <si>
    <r>
      <rPr>
        <sz val="10"/>
        <rFont val="ＭＳ Ｐゴシック"/>
        <family val="3"/>
        <charset val="128"/>
      </rPr>
      <t>ｼﾞｮｲｺﾝﾊﾟｸﾄ ﾓｲｽﾄｹｱ ｶﾓﾐｰﾙｵｱｼｽﾉ香ﾘ 本体 </t>
    </r>
    <r>
      <rPr>
        <sz val="10"/>
        <rFont val="ＭＳ Ｐゴシック"/>
        <family val="3"/>
        <charset val="128"/>
      </rPr>
      <t>190ml</t>
    </r>
  </si>
  <si>
    <r>
      <rPr>
        <sz val="10"/>
        <rFont val="ＭＳ Ｐゴシック"/>
        <family val="3"/>
        <charset val="128"/>
      </rPr>
      <t>ﾊｲｳｫｯｼｭ ｼﾞｮｲ 食器洗浄機用 ﾀﾞﾌﾞﾙ除菌 詰替 </t>
    </r>
    <r>
      <rPr>
        <sz val="10"/>
        <rFont val="ＭＳ Ｐゴシック"/>
        <family val="3"/>
        <charset val="128"/>
      </rPr>
      <t>490g</t>
    </r>
  </si>
  <si>
    <r>
      <rPr>
        <sz val="10"/>
        <rFont val="ＭＳ Ｐゴシック"/>
        <family val="3"/>
        <charset val="128"/>
      </rPr>
      <t>ｼﾞｮｲ ｼﾞｪﾙﾀﾌﾞ 23個 </t>
    </r>
    <r>
      <rPr>
        <sz val="10"/>
        <rFont val="ＭＳ Ｐゴシック"/>
        <family val="3"/>
        <charset val="128"/>
      </rPr>
      <t>385g</t>
    </r>
  </si>
  <si>
    <r>
      <rPr>
        <sz val="10"/>
        <rFont val="ＭＳ Ｐゴシック"/>
        <family val="3"/>
        <charset val="128"/>
      </rPr>
      <t>ﾊｲｳｫｯｼｭ ｼﾞｮｲ 食器洗浄機用 ｵﾚﾝｼﾞﾋﾟｰﾙ成分入 詰替 </t>
    </r>
    <r>
      <rPr>
        <sz val="10"/>
        <rFont val="ＭＳ Ｐゴシック"/>
        <family val="3"/>
        <charset val="128"/>
      </rPr>
      <t>490g</t>
    </r>
  </si>
  <si>
    <r>
      <rPr>
        <sz val="10"/>
        <rFont val="ＭＳ Ｐゴシック"/>
        <family val="3"/>
        <charset val="128"/>
      </rPr>
      <t>ｼﾞｮｲ ｼﾞｪﾙﾀﾌﾞ 42個 特大ｻｲｽﾞ </t>
    </r>
    <r>
      <rPr>
        <sz val="10"/>
        <rFont val="ＭＳ Ｐゴシック"/>
        <family val="3"/>
        <charset val="128"/>
      </rPr>
      <t>700g</t>
    </r>
  </si>
  <si>
    <r>
      <rPr>
        <sz val="10"/>
        <rFont val="ＭＳ Ｐゴシック"/>
        <family val="3"/>
        <charset val="128"/>
      </rPr>
      <t>ﾊｲｳｫｯｼｭｼﾞｮｲ 除菌 本体 </t>
    </r>
    <r>
      <rPr>
        <sz val="10"/>
        <rFont val="ＭＳ Ｐゴシック"/>
        <family val="3"/>
        <charset val="128"/>
      </rPr>
      <t>700g</t>
    </r>
  </si>
  <si>
    <r>
      <rPr>
        <sz val="10"/>
        <rFont val="ＭＳ Ｐゴシック"/>
        <family val="3"/>
        <charset val="128"/>
      </rPr>
      <t>ｼﾞｮｲ ｼﾞｪﾙﾀﾌﾞ 庫内消臭 ﾗｲﾑﾌﾟﾗｽ 60個入 </t>
    </r>
    <r>
      <rPr>
        <sz val="10"/>
        <rFont val="ＭＳ Ｐゴシック"/>
        <family val="3"/>
        <charset val="128"/>
      </rPr>
      <t>1kg</t>
    </r>
  </si>
  <si>
    <r>
      <rPr>
        <sz val="10"/>
        <rFont val="ＭＳ Ｐゴシック"/>
        <family val="3"/>
        <charset val="128"/>
      </rPr>
      <t>ﾊｲｳｫｯｼｭｼﾞｮｲ ｵﾚﾝｼﾞﾋﾟｰﾙ成分 本体 </t>
    </r>
    <r>
      <rPr>
        <sz val="10"/>
        <rFont val="ＭＳ Ｐゴシック"/>
        <family val="3"/>
        <charset val="128"/>
      </rPr>
      <t>700g</t>
    </r>
  </si>
  <si>
    <t>P&amp;G LENOR Fresh Green RF 450ml</t>
  </si>
  <si>
    <t>P&amp;G LENOR Sports Fresh Citrus Blue RF 430ml</t>
  </si>
  <si>
    <t>P&amp;G LENOR Floral Fruity Soap RF 450ml</t>
  </si>
  <si>
    <r>
      <rPr>
        <sz val="10"/>
        <rFont val="ＭＳ Ｐゴシック"/>
        <family val="3"/>
        <charset val="128"/>
      </rPr>
      <t>ﾚﾉｱﾊﾋﾟﾈｽ ｱﾝﾃｨｰｸﾛｰｽﾞ&amp;ﾌﾛｰﾗﾙ 詰替 </t>
    </r>
    <r>
      <rPr>
        <sz val="10"/>
        <rFont val="ＭＳ Ｐゴシック"/>
        <family val="3"/>
        <charset val="128"/>
      </rPr>
      <t>430ml</t>
    </r>
  </si>
  <si>
    <r>
      <rPr>
        <sz val="10"/>
        <rFont val="ＭＳ Ｐゴシック"/>
        <family val="3"/>
        <charset val="128"/>
      </rPr>
      <t>ﾚﾉｱﾊﾋﾟﾈｽ ﾀﾞｰｸﾛｰｽﾞ&amp;ﾁｪﾘｰ 詰替 </t>
    </r>
    <r>
      <rPr>
        <sz val="10"/>
        <rFont val="ＭＳ Ｐゴシック"/>
        <family val="3"/>
        <charset val="128"/>
      </rPr>
      <t>430ml</t>
    </r>
  </si>
  <si>
    <t>P&amp;G LENOR Fresh Green BTL 550ml</t>
  </si>
  <si>
    <r>
      <rPr>
        <sz val="10"/>
        <rFont val="ＭＳ Ｐゴシック"/>
        <family val="3"/>
        <charset val="128"/>
      </rPr>
      <t>ﾚﾉｱﾊﾋﾟﾈｽ ｱﾝﾃｨｰｸﾛｰｽﾞ&amp;ﾌﾛｰﾗﾙ 本体 </t>
    </r>
    <r>
      <rPr>
        <sz val="10"/>
        <rFont val="ＭＳ Ｐゴシック"/>
        <family val="3"/>
        <charset val="128"/>
      </rPr>
      <t>560ml</t>
    </r>
  </si>
  <si>
    <t>P&amp;G LENOR Sports Splash Lily RF 430ml</t>
  </si>
  <si>
    <r>
      <rPr>
        <sz val="10"/>
        <rFont val="ＭＳ Ｐゴシック"/>
        <family val="3"/>
        <charset val="128"/>
      </rPr>
      <t>ﾚﾉｱﾊﾋﾟﾈｽ ｱﾛﾏｼﾞｭｴﾙ ｴﾒﾗﾙﾄﾞﾌﾞﾘｰｽﾞﾉ香ﾘ 本体 </t>
    </r>
    <r>
      <rPr>
        <sz val="10"/>
        <rFont val="ＭＳ Ｐゴシック"/>
        <family val="3"/>
        <charset val="128"/>
      </rPr>
      <t>520ml</t>
    </r>
  </si>
  <si>
    <r>
      <rPr>
        <sz val="10"/>
        <rFont val="ＭＳ Ｐゴシック"/>
        <family val="3"/>
        <charset val="128"/>
      </rPr>
      <t>ﾚﾉｱﾊﾋﾟﾈｽ ｱﾛﾏｼﾞｭｴﾙ ﾀﾞｲｱﾓﾝﾄﾞﾌﾛｰﾗﾙﾉ香ﾘ 本体 </t>
    </r>
    <r>
      <rPr>
        <sz val="10"/>
        <rFont val="ＭＳ Ｐゴシック"/>
        <family val="3"/>
        <charset val="128"/>
      </rPr>
      <t>520ml</t>
    </r>
  </si>
  <si>
    <r>
      <rPr>
        <sz val="10"/>
        <rFont val="ＭＳ Ｐゴシック"/>
        <family val="3"/>
        <charset val="128"/>
      </rPr>
      <t>ﾚﾉｱﾊﾋﾟﾈｽ ｱﾛﾏｼﾞｭｴﾙ ｻﾌｧｲｱﾍﾞﾘｰﾉ香ﾘ 本体 </t>
    </r>
    <r>
      <rPr>
        <sz val="10"/>
        <rFont val="ＭＳ Ｐゴシック"/>
        <family val="3"/>
        <charset val="128"/>
      </rPr>
      <t>520ml</t>
    </r>
  </si>
  <si>
    <t>P&amp;G LENOR HAPPINESS Natural Fragrance Premium Floral Natural&amp;Pomegranate Refill 400ml</t>
  </si>
  <si>
    <t>P&amp;G LENOR HAPPINESS Natural Fragrance Premium Floral Natural&amp;Pomegranate 520ml</t>
  </si>
  <si>
    <r>
      <rPr>
        <sz val="10"/>
        <rFont val="ＭＳ Ｐゴシック"/>
        <family val="3"/>
        <charset val="128"/>
      </rPr>
      <t>ﾚﾉｱﾊﾋﾟﾈｽ ﾌﾙｰﾃｨｶｸﾃﾙ&amp;ﾌﾗﾜｰ 詰替 </t>
    </r>
    <r>
      <rPr>
        <sz val="10"/>
        <rFont val="ＭＳ Ｐゴシック"/>
        <family val="3"/>
        <charset val="128"/>
      </rPr>
      <t>430ml</t>
    </r>
  </si>
  <si>
    <t>LNR HON-SS.DEO-B.CL-R.520</t>
  </si>
  <si>
    <r>
      <rPr>
        <sz val="10"/>
        <rFont val="ＭＳ Ｐゴシック"/>
        <family val="3"/>
        <charset val="128"/>
      </rPr>
      <t>ﾚﾉｱ本格消臭 ﾃﾞｵﾄﾞﾗﾝﾄﾋﾞｰｽﾞ ﾘﾌﾚｯｼｭﾌﾛｰﾗﾙ </t>
    </r>
    <r>
      <rPr>
        <sz val="10"/>
        <rFont val="ＭＳ Ｐゴシック"/>
        <family val="3"/>
        <charset val="128"/>
      </rPr>
      <t>375g</t>
    </r>
  </si>
  <si>
    <r>
      <rPr>
        <sz val="10"/>
        <rFont val="ＭＳ Ｐゴシック"/>
        <family val="3"/>
        <charset val="128"/>
      </rPr>
      <t>ﾚﾉｱﾌﾟﾗｽ 衣類ﾉ消臭専用 ﾃﾞｵﾄﾞﾗﾝﾄﾋﾞｰｽﾞ ｸﾞﾘｰﾝﾐｽﾄ </t>
    </r>
    <r>
      <rPr>
        <sz val="10"/>
        <rFont val="ＭＳ Ｐゴシック"/>
        <family val="3"/>
        <charset val="128"/>
      </rPr>
      <t>520ml</t>
    </r>
  </si>
  <si>
    <t>P&amp;G LENOR Sports Fresh Citrus Blue BTL 530ml</t>
  </si>
  <si>
    <t>P&amp;G LENOR Sports Splash Lily BTL 530ml</t>
  </si>
  <si>
    <t>P&amp;G LENOR HAPPINESS Natural Fragrance Princess Pearl Bouquet&amp;Shea Butter Refill 400ml</t>
  </si>
  <si>
    <r>
      <rPr>
        <sz val="10"/>
        <rFont val="ＭＳ Ｐゴシック"/>
        <family val="3"/>
        <charset val="128"/>
      </rPr>
      <t>ｻﾗｻ 柔軟剤 詰替 </t>
    </r>
    <r>
      <rPr>
        <sz val="10"/>
        <rFont val="ＭＳ Ｐゴシック"/>
        <family val="3"/>
        <charset val="128"/>
      </rPr>
      <t>480ml</t>
    </r>
  </si>
  <si>
    <r>
      <rPr>
        <sz val="10"/>
        <rFont val="ＭＳ Ｐゴシック"/>
        <family val="3"/>
        <charset val="128"/>
      </rPr>
      <t>ﾚﾉｱｵｰﾄﾞﾘｭｸｽ ｲﾉｾﾝﾄ 詰替 </t>
    </r>
    <r>
      <rPr>
        <sz val="10"/>
        <rFont val="ＭＳ Ｐゴシック"/>
        <family val="3"/>
        <charset val="128"/>
      </rPr>
      <t>480ml</t>
    </r>
  </si>
  <si>
    <r>
      <rPr>
        <sz val="10"/>
        <rFont val="ＭＳ Ｐゴシック"/>
        <family val="3"/>
        <charset val="128"/>
      </rPr>
      <t>ﾚﾉｱｵｰﾄﾞﾘｭｸｽ ｲﾉｾﾝﾄ 本体 </t>
    </r>
    <r>
      <rPr>
        <sz val="10"/>
        <rFont val="ＭＳ Ｐゴシック"/>
        <family val="3"/>
        <charset val="128"/>
      </rPr>
      <t>600ml</t>
    </r>
  </si>
  <si>
    <r>
      <rPr>
        <sz val="10"/>
        <rFont val="ＭＳ Ｐゴシック"/>
        <family val="3"/>
        <charset val="128"/>
      </rPr>
      <t>ﾚﾉｱｵｰﾄﾞﾘｭｸｽ ｱﾛﾏｼﾞｭｴﾙ ｲﾉｾﾝﾄﾋﾞｼﾞｭﾉ香ﾘ 本体 </t>
    </r>
    <r>
      <rPr>
        <sz val="10"/>
        <rFont val="ＭＳ Ｐゴシック"/>
        <family val="3"/>
        <charset val="128"/>
      </rPr>
      <t>520ml</t>
    </r>
  </si>
  <si>
    <r>
      <rPr>
        <sz val="10"/>
        <rFont val="ＭＳ Ｐゴシック"/>
        <family val="3"/>
        <charset val="128"/>
      </rPr>
      <t>ﾚﾉｱｵｰﾄﾞﾘｭｸｽ ﾐｽﾄ ｲﾉｾﾝﾄﾆｭｱｼﾞｭﾉ香ﾘ 本体 </t>
    </r>
    <r>
      <rPr>
        <sz val="10"/>
        <rFont val="ＭＳ Ｐゴシック"/>
        <family val="3"/>
        <charset val="128"/>
      </rPr>
      <t>280ml</t>
    </r>
  </si>
  <si>
    <t>P&amp;G LENOR Relax Aroma RF 450ml</t>
  </si>
  <si>
    <t>P&amp;G LENOR Floral Fruity Soap BTL 550ml</t>
  </si>
  <si>
    <r>
      <rPr>
        <sz val="10"/>
        <rFont val="ＭＳ Ｐゴシック"/>
        <family val="3"/>
        <charset val="128"/>
      </rPr>
      <t>ﾚﾉｱﾊﾋﾟﾈｽ ﾀﾞｰｸﾛｰｽﾞ&amp;ﾁｪﾘｰ 本体 </t>
    </r>
    <r>
      <rPr>
        <sz val="10"/>
        <rFont val="ＭＳ Ｐゴシック"/>
        <family val="3"/>
        <charset val="128"/>
      </rPr>
      <t>560ml</t>
    </r>
  </si>
  <si>
    <r>
      <rPr>
        <sz val="10"/>
        <rFont val="ＭＳ Ｐゴシック"/>
        <family val="3"/>
        <charset val="128"/>
      </rPr>
      <t>ﾚﾉｱﾊﾋﾟﾈｽ ﾌﾙｰﾃｨｶｸﾃﾙ&amp;ﾌﾗﾜｰ 本体 </t>
    </r>
    <r>
      <rPr>
        <sz val="10"/>
        <rFont val="ＭＳ Ｐゴシック"/>
        <family val="3"/>
        <charset val="128"/>
      </rPr>
      <t>560ml</t>
    </r>
  </si>
  <si>
    <r>
      <rPr>
        <sz val="10"/>
        <rFont val="ＭＳ Ｐゴシック"/>
        <family val="3"/>
        <charset val="128"/>
      </rPr>
      <t>ﾚﾉｱｵｰﾄﾞﾘｭｸｽ ﾙ･ﾏﾘｱｰｼﾞｭ 詰替 </t>
    </r>
    <r>
      <rPr>
        <sz val="10"/>
        <rFont val="ＭＳ Ｐゴシック"/>
        <family val="3"/>
        <charset val="128"/>
      </rPr>
      <t>480ml</t>
    </r>
  </si>
  <si>
    <r>
      <rPr>
        <sz val="10"/>
        <rFont val="ＭＳ Ｐゴシック"/>
        <family val="3"/>
        <charset val="128"/>
      </rPr>
      <t>ﾚﾉｱｵｰﾄﾞﾘｭｸｽ ｱﾛﾏｼﾞｭｴﾙ ﾏﾘｱｰｼﾞｭﾋﾞｼﾞｭﾉ香ﾘ 本体 </t>
    </r>
    <r>
      <rPr>
        <sz val="10"/>
        <rFont val="ＭＳ Ｐゴシック"/>
        <family val="3"/>
        <charset val="128"/>
      </rPr>
      <t>520ml</t>
    </r>
  </si>
  <si>
    <r>
      <rPr>
        <sz val="10"/>
        <rFont val="ＭＳ Ｐゴシック"/>
        <family val="3"/>
        <charset val="128"/>
      </rPr>
      <t>ﾚﾉｱｵｰﾄﾞﾘｭｸｽ ﾙ･ﾏﾘｱｰｼﾞｭ 本体 </t>
    </r>
    <r>
      <rPr>
        <sz val="10"/>
        <rFont val="ＭＳ Ｐゴシック"/>
        <family val="3"/>
        <charset val="128"/>
      </rPr>
      <t>600ml</t>
    </r>
  </si>
  <si>
    <r>
      <rPr>
        <sz val="10"/>
        <rFont val="ＭＳ Ｐゴシック"/>
        <family val="3"/>
        <charset val="128"/>
      </rPr>
      <t>ﾚﾉｱﾊﾋﾟﾈｽ ｱﾛﾏｼﾞｭｴﾙ ｴﾒﾗﾙﾄﾞﾌﾞﾘｰｽﾞﾉ香ﾘ 詰替 </t>
    </r>
    <r>
      <rPr>
        <sz val="10"/>
        <rFont val="ＭＳ Ｐゴシック"/>
        <family val="3"/>
        <charset val="128"/>
      </rPr>
      <t>455ml</t>
    </r>
  </si>
  <si>
    <r>
      <rPr>
        <sz val="10"/>
        <rFont val="ＭＳ Ｐゴシック"/>
        <family val="3"/>
        <charset val="128"/>
      </rPr>
      <t>ﾚﾉｱﾊﾋﾟﾈｽ ｱﾛﾏｼﾞｭｴﾙ ﾀﾞｲｱﾓﾝﾄﾞﾌﾛｰﾗﾙﾉ香ﾘ 詰替 </t>
    </r>
    <r>
      <rPr>
        <sz val="10"/>
        <rFont val="ＭＳ Ｐゴシック"/>
        <family val="3"/>
        <charset val="128"/>
      </rPr>
      <t>455ml</t>
    </r>
  </si>
  <si>
    <r>
      <rPr>
        <sz val="10"/>
        <rFont val="ＭＳ Ｐゴシック"/>
        <family val="3"/>
        <charset val="128"/>
      </rPr>
      <t>ﾚﾉｱﾊﾋﾟﾈｽ ｱﾛﾏｼﾞｭｴﾙ ｻﾌｧｲｱﾍﾞﾘｰﾉ香ﾘ 詰替 </t>
    </r>
    <r>
      <rPr>
        <sz val="10"/>
        <rFont val="ＭＳ Ｐゴシック"/>
        <family val="3"/>
        <charset val="128"/>
      </rPr>
      <t>455ml</t>
    </r>
  </si>
  <si>
    <t>P&amp;G LENOR HAPPINESS Natural Fragrance Princess Pearl Bouquet&amp;Shea Butter 520ml</t>
  </si>
  <si>
    <r>
      <rPr>
        <sz val="10"/>
        <rFont val="ＭＳ Ｐゴシック"/>
        <family val="3"/>
        <charset val="128"/>
      </rPr>
      <t>ﾚﾉｱﾊﾋﾟﾈｽ ｸﾗｯｼｰﾌﾛｰﾗﾙ 詰替 </t>
    </r>
    <r>
      <rPr>
        <sz val="10"/>
        <rFont val="ＭＳ Ｐゴシック"/>
        <family val="3"/>
        <charset val="128"/>
      </rPr>
      <t>430ml</t>
    </r>
  </si>
  <si>
    <t>P&amp;G LENOR Relaxing Aroma BTL 550ml</t>
  </si>
  <si>
    <r>
      <rPr>
        <sz val="10"/>
        <rFont val="ＭＳ Ｐゴシック"/>
        <family val="3"/>
        <charset val="128"/>
      </rPr>
      <t>ﾚﾉｱﾊﾋﾟﾈｽ ｸﾗｯｼｰﾌﾛｰﾗﾙ 本体 </t>
    </r>
    <r>
      <rPr>
        <sz val="10"/>
        <rFont val="ＭＳ Ｐゴシック"/>
        <family val="3"/>
        <charset val="128"/>
      </rPr>
      <t>560ml</t>
    </r>
  </si>
  <si>
    <r>
      <rPr>
        <sz val="10"/>
        <rFont val="ＭＳ Ｐゴシック"/>
        <family val="3"/>
        <charset val="128"/>
      </rPr>
      <t>ｻﾗｻ 柔軟剤 ﾎﾞﾄﾙ </t>
    </r>
    <r>
      <rPr>
        <sz val="10"/>
        <rFont val="ＭＳ Ｐゴシック"/>
        <family val="3"/>
        <charset val="128"/>
      </rPr>
      <t>600ml</t>
    </r>
  </si>
  <si>
    <r>
      <rPr>
        <sz val="10"/>
        <rFont val="ＭＳ Ｐゴシック"/>
        <family val="3"/>
        <charset val="128"/>
      </rPr>
      <t>ﾚﾉｱｵｰﾄﾞﾘｭｸｽ ﾐｽﾄ ﾙ･ﾏﾘｱｰｼﾞｭﾆｭｱｼﾞｭﾉ香ﾘ 本体 </t>
    </r>
    <r>
      <rPr>
        <sz val="10"/>
        <rFont val="ＭＳ Ｐゴシック"/>
        <family val="3"/>
        <charset val="128"/>
      </rPr>
      <t>280ml</t>
    </r>
  </si>
  <si>
    <r>
      <rPr>
        <sz val="10"/>
        <rFont val="ＭＳ Ｐゴシック"/>
        <family val="3"/>
        <charset val="128"/>
      </rPr>
      <t>ﾚﾉｱｵｰﾄﾞﾘｭｸｽ ｾﾝｼｭｱﾙ 詰替 </t>
    </r>
    <r>
      <rPr>
        <sz val="10"/>
        <rFont val="ＭＳ Ｐゴシック"/>
        <family val="3"/>
        <charset val="128"/>
      </rPr>
      <t>480ml</t>
    </r>
  </si>
  <si>
    <r>
      <rPr>
        <sz val="10"/>
        <rFont val="ＭＳ Ｐゴシック"/>
        <family val="3"/>
        <charset val="128"/>
      </rPr>
      <t>ﾚﾉｱｵｰﾄﾞﾘｭｸｽ ｾﾝｼｭｱﾙ 本体 </t>
    </r>
    <r>
      <rPr>
        <sz val="10"/>
        <rFont val="ＭＳ Ｐゴシック"/>
        <family val="3"/>
        <charset val="128"/>
      </rPr>
      <t>600ml</t>
    </r>
  </si>
  <si>
    <r>
      <rPr>
        <sz val="10"/>
        <rFont val="ＭＳ Ｐゴシック"/>
        <family val="3"/>
        <charset val="128"/>
      </rPr>
      <t>ﾚﾉｱ ｵｰﾄﾞﾘｭｸｽ ﾌｧﾌﾞﾘｯｸﾌﾚｸﾞﾗﾝｽ ｲﾉｾﾝﾄﾆｭｱｼﾞｭ 詰替 </t>
    </r>
    <r>
      <rPr>
        <sz val="10"/>
        <rFont val="ＭＳ Ｐゴシック"/>
        <family val="3"/>
        <charset val="128"/>
      </rPr>
      <t>250ml</t>
    </r>
  </si>
  <si>
    <r>
      <rPr>
        <sz val="10"/>
        <rFont val="ＭＳ Ｐゴシック"/>
        <family val="3"/>
        <charset val="128"/>
      </rPr>
      <t>ﾚﾉｱ ｵｰﾄﾞﾘｭｸｽ ﾌｧﾌﾞﾘｯｸﾌﾚｸﾞﾗﾝｽ ﾙ･ﾏﾘｱｰｼﾞｭﾆｭｱｼﾞｭ 詰替 </t>
    </r>
    <r>
      <rPr>
        <sz val="10"/>
        <rFont val="ＭＳ Ｐゴシック"/>
        <family val="3"/>
        <charset val="128"/>
      </rPr>
      <t>250ml</t>
    </r>
  </si>
  <si>
    <t>P&amp;G LENOR Fresh Green RF Large 860ml</t>
  </si>
  <si>
    <t>P&amp;G LENOR Sports Fresh Citrus Blue RF Large 810ml</t>
  </si>
  <si>
    <t>P&amp;G LENOR Floral Fruity Soap RF Large 860ml</t>
  </si>
  <si>
    <t>P&amp;G LENOR HAPPINESS Antique rose &amp; floral Refill extra large 755ml</t>
  </si>
  <si>
    <t>P&amp;G LENOR HAPPINESS Velvet Rose &amp; Blossom Refill extra large 755ml</t>
  </si>
  <si>
    <t>P&amp;G LENOR Luxe Innocent RF Large 700ml</t>
  </si>
  <si>
    <t>P&amp;G LENOR Sports Splash Lily RF Large 810ml</t>
  </si>
  <si>
    <t>P&amp;G LENOR HAPPINESS Natural fragrance Premium Floral Natural&amp;Pomegranate Refill extra large 700ml</t>
  </si>
  <si>
    <t>P&amp;G LENOR HAPPINESS Fruity cocktail&amp;flower Refill extra large 755ml</t>
  </si>
  <si>
    <t>P&amp;G LENOR HAPPINESS Natural fragrance Princess Pearl Bouquet&amp;Shea Butter Refill extra large 700ml</t>
  </si>
  <si>
    <t>P&amp;G LENOR Relax Aroma RF Large 860ml</t>
  </si>
  <si>
    <t>P&amp;G LENOR HAPPINESS Classy floral Refill extra large 755ml</t>
  </si>
  <si>
    <t>P&amp;G HPNS AromaJWL Emerald Breeze Large 885ml</t>
  </si>
  <si>
    <t>P&amp;G HPNS AromaJWL Diamond Floral Large 885ml</t>
  </si>
  <si>
    <t>P&amp;G HPNS AromaJWL Sapphire berry Large 885ml</t>
  </si>
  <si>
    <t>P&amp;G LENOR Fresh Green RF S-Large 1320ml</t>
  </si>
  <si>
    <t>P&amp;G LENOR Sports Fresh Citrus Blue RF S-Large 1260ml</t>
  </si>
  <si>
    <t>P&amp;G LENOR Floral Fruity Soap RF S-Large 1320ml</t>
  </si>
  <si>
    <r>
      <rPr>
        <sz val="10"/>
        <rFont val="ＭＳ Ｐゴシック"/>
        <family val="3"/>
        <charset val="128"/>
      </rPr>
      <t>ﾚﾉｱﾊﾋﾟﾈｽ ｱﾝﾃｨｰｸﾛｰｽﾞ&amp;ﾌﾛｰﾗﾙ 詰替 超特大 </t>
    </r>
    <r>
      <rPr>
        <sz val="10"/>
        <rFont val="ＭＳ Ｐゴシック"/>
        <family val="3"/>
        <charset val="128"/>
      </rPr>
      <t>1.26L</t>
    </r>
  </si>
  <si>
    <r>
      <rPr>
        <sz val="10"/>
        <rFont val="ＭＳ Ｐゴシック"/>
        <family val="3"/>
        <charset val="128"/>
      </rPr>
      <t>ﾚﾉｱﾊﾋﾟﾈｽ ﾀﾞｰｸﾛｰｽﾞ&amp;ﾁｪﾘｰ 詰替 超特大 </t>
    </r>
    <r>
      <rPr>
        <sz val="10"/>
        <rFont val="ＭＳ Ｐゴシック"/>
        <family val="3"/>
        <charset val="128"/>
      </rPr>
      <t>1.26L</t>
    </r>
  </si>
  <si>
    <t>P&amp;G LENOR Sports Splash Lily RF S-Large 1260ml</t>
  </si>
  <si>
    <t>P&amp;G LENOR HAPPINESS Natural Fragrance Premium Floral Natural&amp;Pomegranate Refill Super oversized 1180ml</t>
  </si>
  <si>
    <r>
      <rPr>
        <sz val="10"/>
        <rFont val="ＭＳ Ｐゴシック"/>
        <family val="3"/>
        <charset val="128"/>
      </rPr>
      <t>ﾚﾉｱﾊﾋﾟﾈｽ ﾌﾙｰﾃｨｶｸﾃﾙ&amp;ﾌﾗﾜｰ 詰替 超特大 </t>
    </r>
    <r>
      <rPr>
        <sz val="10"/>
        <rFont val="ＭＳ Ｐゴシック"/>
        <family val="3"/>
        <charset val="128"/>
      </rPr>
      <t>1.26L</t>
    </r>
  </si>
  <si>
    <t>P&amp;G LENOR HAPPINESS Natural Fragrance Princess Pearl Bouquet&amp;Shea Butter Refill super extra large 1180ml</t>
  </si>
  <si>
    <t>P&amp;G LENOR Relax Aroma RF S-Large 1320ml</t>
  </si>
  <si>
    <r>
      <rPr>
        <sz val="10"/>
        <rFont val="ＭＳ Ｐゴシック"/>
        <family val="3"/>
        <charset val="128"/>
      </rPr>
      <t>ﾚﾉｱﾊﾋﾟﾈｽ ｸﾗｯｼｰﾌﾛｰﾗﾙ 詰替 超特大ｻｲｽﾞ </t>
    </r>
    <r>
      <rPr>
        <sz val="10"/>
        <rFont val="ＭＳ Ｐゴシック"/>
        <family val="3"/>
        <charset val="128"/>
      </rPr>
      <t>1.26L</t>
    </r>
  </si>
  <si>
    <t>ﾊﾟﾝﾃｰﾝ ｴｸｽﾄﾗﾀﾞﾒｰｼﾞｹｱ ｼｬﾝﾌﾟｰ 詰替</t>
  </si>
  <si>
    <t>ﾊﾟﾝﾃｰﾝ ｴｸｽﾄﾗﾀﾞﾒｰｼﾞｹｱ ﾄﾘｰﾄﾒﾝﾄｺﾝﾃﾞｨｼｮﾅｰ 詰替</t>
  </si>
  <si>
    <r>
      <rPr>
        <sz val="10"/>
        <rFont val="Droid Sans Fallback"/>
        <family val="2"/>
      </rPr>
      <t>h&amp;s </t>
    </r>
    <r>
      <rPr>
        <sz val="10"/>
        <rFont val="ＭＳ Ｐゴシック"/>
        <family val="3"/>
        <charset val="128"/>
      </rPr>
      <t>ﾓｲｽﾁｬｰ ｼｬﾝﾌﾟｰ 詰替 </t>
    </r>
    <r>
      <rPr>
        <sz val="10"/>
        <rFont val="ＭＳ Ｐゴシック"/>
        <family val="3"/>
        <charset val="128"/>
      </rPr>
      <t>315ml</t>
    </r>
  </si>
  <si>
    <r>
      <rPr>
        <sz val="10"/>
        <rFont val="Droid Sans Fallback"/>
        <family val="2"/>
      </rPr>
      <t>h&amp;s </t>
    </r>
    <r>
      <rPr>
        <sz val="10"/>
        <rFont val="ＭＳ Ｐゴシック"/>
        <family val="3"/>
        <charset val="128"/>
      </rPr>
      <t>ﾓｲｽﾁｬｰ ｺﾝﾃﾞｨｼｮﾅｰ 詰替 </t>
    </r>
    <r>
      <rPr>
        <sz val="10"/>
        <rFont val="ＭＳ Ｐゴシック"/>
        <family val="3"/>
        <charset val="128"/>
      </rPr>
      <t>315g</t>
    </r>
  </si>
  <si>
    <r>
      <rPr>
        <sz val="10"/>
        <rFont val="ＭＳ Ｐゴシック"/>
        <family val="3"/>
        <charset val="128"/>
      </rPr>
      <t>ﾊﾟﾝﾃｰﾝ ﾃﾞｨｰﾌﾟﾘﾍﾟｱﾐﾙｸ 傷ﾝﾀﾞ髪用 </t>
    </r>
    <r>
      <rPr>
        <sz val="10"/>
        <rFont val="ＭＳ Ｐゴシック"/>
        <family val="3"/>
        <charset val="128"/>
      </rPr>
      <t>100ml</t>
    </r>
  </si>
  <si>
    <t>ﾊﾟﾝﾃｰﾝ ｴｸｽﾄﾗﾀﾞﾒｰｼﾞｹｱ ｼｬﾝﾌﾟｰ ﾎﾟﾝﾌﾟ</t>
  </si>
  <si>
    <t>ﾊﾟﾝﾃｰﾝ ｴｸｽﾄﾗﾀﾞﾒｰｼﾞｹｱ ﾄﾘｰﾄﾒﾝﾄｺﾝﾃﾞｨｼｮﾅｰ ﾎﾟﾝﾌﾟ</t>
  </si>
  <si>
    <t>ﾊﾟﾝﾃｰﾝ ﾓｲｽﾄｽﾑｰｽｹｱ ｼｬﾝﾌﾟｰ 詰替</t>
  </si>
  <si>
    <t>ﾊﾟﾝﾃｰﾝ ﾓｲｽﾄｽﾑｰｽｹｱ ﾄﾘｰﾄﾒﾝﾄｺﾝﾃﾞｨｼｮﾅｰ 詰替</t>
  </si>
  <si>
    <t>ﾊﾟﾝﾃｰﾝ ｴｱﾘｰﾌﾝﾜﾘｹｱ ｼｬﾝﾌﾟｰ 詰替</t>
  </si>
  <si>
    <t>ﾊﾟﾝﾃｰﾝ ｴｱﾘｰﾌﾝﾜﾘｹｱ ﾄﾘｰﾄﾒﾝﾄｺﾝﾃﾞｨｼｮﾅｰ 詰替</t>
  </si>
  <si>
    <r>
      <rPr>
        <sz val="10"/>
        <rFont val="ＭＳ Ｐゴシック"/>
        <family val="3"/>
        <charset val="128"/>
      </rPr>
      <t>ﾊﾟﾝﾃｰﾝ ｴｸｽﾄﾗﾀﾞﾒｰｼﾞｹｱ ﾃﾞｲﾘｰ補修ﾄﾘｰﾄﾒﾝﾄ 特大ｻｲｽﾞ </t>
    </r>
    <r>
      <rPr>
        <sz val="10"/>
        <rFont val="ＭＳ Ｐゴシック"/>
        <family val="3"/>
        <charset val="128"/>
      </rPr>
      <t>300g</t>
    </r>
  </si>
  <si>
    <r>
      <rPr>
        <sz val="10"/>
        <rFont val="Droid Sans Fallback"/>
        <family val="2"/>
      </rPr>
      <t>h&amp;s </t>
    </r>
    <r>
      <rPr>
        <sz val="10"/>
        <rFont val="ＭＳ Ｐゴシック"/>
        <family val="3"/>
        <charset val="128"/>
      </rPr>
      <t>ﾓｲｽﾁｬｰ ｼｬﾝﾌﾟｰ ﾎﾟﾝﾌﾟ </t>
    </r>
    <r>
      <rPr>
        <sz val="10"/>
        <rFont val="ＭＳ Ｐゴシック"/>
        <family val="3"/>
        <charset val="128"/>
      </rPr>
      <t>370ml</t>
    </r>
  </si>
  <si>
    <r>
      <rPr>
        <sz val="10"/>
        <rFont val="Droid Sans Fallback"/>
        <family val="2"/>
      </rPr>
      <t>h&amp;s </t>
    </r>
    <r>
      <rPr>
        <sz val="10"/>
        <rFont val="ＭＳ Ｐゴシック"/>
        <family val="3"/>
        <charset val="128"/>
      </rPr>
      <t>ﾓｲｽﾁｬｰ ｺﾝﾃﾞｨｼｮﾅｰ ﾎﾟﾝﾌﾟ </t>
    </r>
    <r>
      <rPr>
        <sz val="10"/>
        <rFont val="ＭＳ Ｐゴシック"/>
        <family val="3"/>
        <charset val="128"/>
      </rPr>
      <t>370g</t>
    </r>
  </si>
  <si>
    <t>ﾊﾟﾝﾃｰﾝ ｴｸｽﾄﾗﾀﾞﾒｰｼﾞｹｱ ｼｬﾝﾌﾟｰ 詰替 特大ｻｲｽﾞ</t>
  </si>
  <si>
    <t>ﾊﾟﾝﾃｰﾝ ｴｸｽﾄﾗﾀﾞﾒｰｼﾞｹｱ ﾄﾘｰﾄﾒﾝﾄｺﾝﾃﾞｨｼｮﾅｰ 詰替 特大ｻｲｽﾞ</t>
  </si>
  <si>
    <t>ﾊﾟﾝﾃｰﾝ ﾓｲｽﾄｽﾑｰｽｹｱ ｼｬﾝﾌﾟｰ 詰替 特大ｻｲｽﾞ</t>
  </si>
  <si>
    <t>ﾊﾟﾝﾃｰﾝ ﾓｲｽﾄｽﾑｰｽｹｱ ﾄﾘｰﾄﾒﾝﾄｺﾝﾃﾞｨｼｮﾅｰ 詰替 特大ｻｲｽﾞ</t>
  </si>
  <si>
    <t>ﾊﾟﾝﾃｰﾝ ｴｱﾘｰﾌﾝﾜﾘｹｱ ｼｬﾝﾌﾟｰ 詰替 特大ｻｲｽﾞ</t>
  </si>
  <si>
    <t>ﾊﾟﾝﾃｰﾝ ｴｱﾘｰﾌﾝﾜﾘｹｱ ﾄﾘｰﾄﾒﾝﾄｺﾝﾃﾞｨｼｮﾅｰ 詰替 特大ｻｲｽﾞ</t>
  </si>
  <si>
    <r>
      <rPr>
        <sz val="10"/>
        <rFont val="Droid Sans Fallback"/>
        <family val="2"/>
      </rPr>
      <t>h&amp;s </t>
    </r>
    <r>
      <rPr>
        <sz val="10"/>
        <rFont val="ＭＳ Ｐゴシック"/>
        <family val="3"/>
        <charset val="128"/>
      </rPr>
      <t>ﾘﾌﾚｯｼｭ ｼｬﾝﾌﾟｰ 詰替 </t>
    </r>
    <r>
      <rPr>
        <sz val="10"/>
        <rFont val="ＭＳ Ｐゴシック"/>
        <family val="3"/>
        <charset val="128"/>
      </rPr>
      <t>315ml</t>
    </r>
  </si>
  <si>
    <r>
      <rPr>
        <sz val="10"/>
        <rFont val="Droid Sans Fallback"/>
        <family val="2"/>
      </rPr>
      <t>h&amp;s </t>
    </r>
    <r>
      <rPr>
        <sz val="10"/>
        <rFont val="ＭＳ Ｐゴシック"/>
        <family val="3"/>
        <charset val="128"/>
      </rPr>
      <t>ﾘﾌﾚｯｼｭ ｺﾝﾃﾞｨｼｮﾅｰ 詰替 </t>
    </r>
    <r>
      <rPr>
        <sz val="10"/>
        <rFont val="ＭＳ Ｐゴシック"/>
        <family val="3"/>
        <charset val="128"/>
      </rPr>
      <t>315g</t>
    </r>
  </si>
  <si>
    <r>
      <rPr>
        <sz val="10"/>
        <rFont val="ＭＳ Ｐゴシック"/>
        <family val="3"/>
        <charset val="128"/>
      </rPr>
      <t>ﾊﾟﾝﾃｰﾝ ｴｸｽﾄﾗﾀﾞﾒｰｼﾞｹｱ ﾃﾞｲﾘｰ補修ﾄﾘｰﾄﾒﾝﾄ </t>
    </r>
    <r>
      <rPr>
        <sz val="10"/>
        <rFont val="ＭＳ Ｐゴシック"/>
        <family val="3"/>
        <charset val="128"/>
      </rPr>
      <t>150g</t>
    </r>
  </si>
  <si>
    <r>
      <rPr>
        <sz val="10"/>
        <rFont val="ＭＳ Ｐゴシック"/>
        <family val="3"/>
        <charset val="128"/>
      </rPr>
      <t>ﾊﾟﾝﾃｰﾝ ﾓｲｽﾄｽﾑｰｽｹｱ ﾃﾞｲﾘｰ補修ﾄﾘｰﾄﾒﾝﾄ 特大ｻｲｽﾞ </t>
    </r>
    <r>
      <rPr>
        <sz val="10"/>
        <rFont val="ＭＳ Ｐゴシック"/>
        <family val="3"/>
        <charset val="128"/>
      </rPr>
      <t>300g</t>
    </r>
  </si>
  <si>
    <t>ﾊﾟﾝﾃｰﾝ ｴｱﾘｰﾌﾝﾜﾘｹｱ ﾃﾞｲﾘｰ補修ﾄﾘｰﾄﾒﾝﾄ 特大ｻｲｽﾞ</t>
  </si>
  <si>
    <r>
      <rPr>
        <sz val="10"/>
        <rFont val="ＭＳ Ｐゴシック"/>
        <family val="3"/>
        <charset val="128"/>
      </rPr>
      <t>ﾊﾟﾝﾃｰﾝ ﾓｲｽﾄｽﾑｰｽｹｱ ﾃﾞｲﾘｰ補修ﾄﾘｰﾄﾒﾝﾄ </t>
    </r>
    <r>
      <rPr>
        <sz val="10"/>
        <rFont val="ＭＳ Ｐゴシック"/>
        <family val="3"/>
        <charset val="128"/>
      </rPr>
      <t>150g</t>
    </r>
  </si>
  <si>
    <t>ﾊﾟﾝﾃｰﾝ ｴｱﾘｰﾌﾝﾜﾘｹｱ ﾃﾞｲﾘｰ補修ﾄﾘｰﾄﾒﾝﾄ</t>
  </si>
  <si>
    <t>ﾊﾟﾝﾃｰﾝ ﾓｲｽﾄｽﾑｰｽｹｱ ｼｬﾝﾌﾟｰ ﾎﾟﾝﾌﾟ</t>
  </si>
  <si>
    <t>ﾊﾟﾝﾃｰﾝ ﾓｲｽﾄｽﾑｰｽｹｱ ﾄﾘｰﾄﾒﾝﾄｺﾝﾃﾞｨｼｮﾅｰ ﾎﾟﾝﾌﾟ</t>
  </si>
  <si>
    <t>ﾊﾟﾝﾃｰﾝ ｴｱﾘｰﾌﾝﾜﾘｹｱ ｼｬﾝﾌﾟｰ ﾎﾟﾝﾌﾟ</t>
  </si>
  <si>
    <t>ﾊﾟﾝﾃｰﾝ ｴｱﾘｰﾌﾝﾜﾘｹｱ ﾄﾘｰﾄﾒﾝﾄｺﾝﾃﾞｨｼｮﾅｰ ﾎﾟﾝﾌﾟ</t>
  </si>
  <si>
    <t>P&amp;G PANTENE Miceller Series Pure &amp; Cleans SH Pump 500ml</t>
  </si>
  <si>
    <t>P&amp;G PANTENE Miceller Series Pure &amp; Cleans TR Pump 500g</t>
  </si>
  <si>
    <t>P&amp;G PANTENE Miceller Series Pure &amp; Cleans SH RF 350ml</t>
  </si>
  <si>
    <t>P&amp;G PANTENE Miceller Series Pure &amp; Cleans TR RF 350g</t>
  </si>
  <si>
    <t>P&amp;G PANTENE Miceller Series Pure &amp; Moist SH Pump 500g</t>
  </si>
  <si>
    <t>P&amp;G PANTENE Miceller Series Pure &amp; Moist TR Pump 500g</t>
  </si>
  <si>
    <t>P&amp;G PANTENE Miceller Series Pure &amp; Moist SH RF 350ml</t>
  </si>
  <si>
    <t>P&amp;G PANTENE Miceller Series Pure &amp; Moist TR RF 350g</t>
  </si>
  <si>
    <r>
      <rPr>
        <sz val="10"/>
        <rFont val="ＭＳ Ｐゴシック"/>
        <family val="3"/>
        <charset val="128"/>
      </rPr>
      <t>ﾊﾟﾝﾃｰﾝ ﾃﾞｨｰﾌﾟﾘﾍﾟｱﾐﾙｸ ﾊﾟｻﾂｲﾃﾏﾄﾏﾗﾅｲ髪用 </t>
    </r>
    <r>
      <rPr>
        <sz val="10"/>
        <rFont val="ＭＳ Ｐゴシック"/>
        <family val="3"/>
        <charset val="128"/>
      </rPr>
      <t>100ml</t>
    </r>
  </si>
  <si>
    <r>
      <rPr>
        <sz val="10"/>
        <rFont val="ＭＳ Ｐゴシック"/>
        <family val="3"/>
        <charset val="128"/>
      </rPr>
      <t>ﾊﾟﾝﾃｰﾝ ﾄﾘｰﾄﾒﾝﾄｳｫｰﾀｰ 毛先ﾏﾃﾞ傷ﾝﾀﾞ髪用 </t>
    </r>
    <r>
      <rPr>
        <sz val="10"/>
        <rFont val="ＭＳ Ｐゴシック"/>
        <family val="3"/>
        <charset val="128"/>
      </rPr>
      <t>200ml</t>
    </r>
  </si>
  <si>
    <r>
      <rPr>
        <sz val="10"/>
        <rFont val="ＭＳ Ｐゴシック"/>
        <family val="3"/>
        <charset val="128"/>
      </rPr>
      <t>ﾊﾟﾝﾃｰﾝ ﾄﾘｰﾄﾒﾝﾄｳｫｰﾀｰ ﾊﾟｻﾂｲﾃﾏﾄﾏﾗﾅｲ髪用 </t>
    </r>
    <r>
      <rPr>
        <sz val="10"/>
        <rFont val="ＭＳ Ｐゴシック"/>
        <family val="3"/>
        <charset val="128"/>
      </rPr>
      <t>200ml</t>
    </r>
  </si>
  <si>
    <r>
      <rPr>
        <sz val="10"/>
        <rFont val="ＭＳ Ｐゴシック"/>
        <family val="3"/>
        <charset val="128"/>
      </rPr>
      <t>ﾊﾟﾝﾃｰﾝ ﾌﾟﾛﾌﾞｲ 集中補修ｵｲﾙ </t>
    </r>
    <r>
      <rPr>
        <sz val="10"/>
        <rFont val="ＭＳ Ｐゴシック"/>
        <family val="3"/>
        <charset val="128"/>
      </rPr>
      <t>30ml</t>
    </r>
  </si>
  <si>
    <t>ﾊﾟﾝﾃｰﾝ 濃厚ﾄﾘｰﾄﾒﾝﾄﾌﾟﾛｸﾞﾗﾑ 15g×5本</t>
  </si>
  <si>
    <r>
      <rPr>
        <sz val="10"/>
        <rFont val="ＭＳ Ｐゴシック"/>
        <family val="3"/>
        <charset val="128"/>
      </rPr>
      <t>ﾊﾟﾝﾃｰﾝ ｲﾝﾃﾝｼﾌﾞｳﾞｨﾀﾐﾙｸ ﾎﾞﾘｭｰﾑﾉﾅｲ髪用 </t>
    </r>
    <r>
      <rPr>
        <sz val="10"/>
        <rFont val="ＭＳ Ｐゴシック"/>
        <family val="3"/>
        <charset val="128"/>
      </rPr>
      <t>100ml</t>
    </r>
  </si>
  <si>
    <r>
      <rPr>
        <sz val="10"/>
        <rFont val="ＭＳ Ｐゴシック"/>
        <family val="3"/>
        <charset val="128"/>
      </rPr>
      <t>ﾊﾟﾝﾃｰﾝ ｴｸｽﾄﾗﾀﾞﾒｰｼﾞｹｱ ﾊﾞｰｼﾞﾝｼｬｲﾝﾍｱﾏｽｸ </t>
    </r>
    <r>
      <rPr>
        <sz val="10"/>
        <rFont val="ＭＳ Ｐゴシック"/>
        <family val="3"/>
        <charset val="128"/>
      </rPr>
      <t>150g</t>
    </r>
  </si>
  <si>
    <r>
      <rPr>
        <sz val="10"/>
        <rFont val="Droid Sans Fallback"/>
        <family val="2"/>
      </rPr>
      <t>h&amp;s </t>
    </r>
    <r>
      <rPr>
        <sz val="10"/>
        <rFont val="ＭＳ Ｐゴシック"/>
        <family val="3"/>
        <charset val="128"/>
      </rPr>
      <t>ﾘﾌﾚｯｼｭ ｼｬﾝﾌﾟｰ ﾎﾟﾝﾌﾟ </t>
    </r>
    <r>
      <rPr>
        <sz val="10"/>
        <rFont val="ＭＳ Ｐゴシック"/>
        <family val="3"/>
        <charset val="128"/>
      </rPr>
      <t>370ml</t>
    </r>
  </si>
  <si>
    <r>
      <rPr>
        <sz val="10"/>
        <rFont val="Droid Sans Fallback"/>
        <family val="2"/>
      </rPr>
      <t>h&amp;s </t>
    </r>
    <r>
      <rPr>
        <sz val="10"/>
        <rFont val="ＭＳ Ｐゴシック"/>
        <family val="3"/>
        <charset val="128"/>
      </rPr>
      <t>ﾘﾌﾚｯｼｭ ｺﾝﾃﾞｨｼｮﾅｰ ﾎﾟﾝﾌﾟ </t>
    </r>
    <r>
      <rPr>
        <sz val="10"/>
        <rFont val="ＭＳ Ｐゴシック"/>
        <family val="3"/>
        <charset val="128"/>
      </rPr>
      <t>370g</t>
    </r>
  </si>
  <si>
    <r>
      <rPr>
        <sz val="10"/>
        <rFont val="Droid Sans Fallback"/>
        <family val="2"/>
      </rPr>
      <t>h&amp;s </t>
    </r>
    <r>
      <rPr>
        <sz val="10"/>
        <rFont val="ＭＳ Ｐゴシック"/>
        <family val="3"/>
        <charset val="128"/>
      </rPr>
      <t>ﾓｲｽﾁｬｰ 地肌ﾏｯｻｰｼﾞｸﾘｰﾑ </t>
    </r>
    <r>
      <rPr>
        <sz val="10"/>
        <rFont val="ＭＳ Ｐゴシック"/>
        <family val="3"/>
        <charset val="128"/>
      </rPr>
      <t>185g</t>
    </r>
  </si>
  <si>
    <r>
      <rPr>
        <sz val="10"/>
        <rFont val="Droid Sans Fallback"/>
        <family val="2"/>
      </rPr>
      <t>h&amp;s </t>
    </r>
    <r>
      <rPr>
        <sz val="10"/>
        <rFont val="Droid Sans Fallback"/>
        <family val="2"/>
        <charset val="1"/>
      </rPr>
      <t>ﾃﾞｲ</t>
    </r>
    <r>
      <rPr>
        <sz val="10"/>
        <rFont val="Droid Sans Fallback"/>
        <family val="2"/>
      </rPr>
      <t>&amp;</t>
    </r>
    <r>
      <rPr>
        <sz val="10"/>
        <rFont val="ＭＳ Ｐゴシック"/>
        <family val="3"/>
        <charset val="128"/>
      </rPr>
      <t>ﾅｲﾄ 地肌ﾘﾌﾚｯｼｬｰ </t>
    </r>
    <r>
      <rPr>
        <sz val="10"/>
        <rFont val="ＭＳ Ｐゴシック"/>
        <family val="3"/>
        <charset val="128"/>
      </rPr>
      <t>125ml</t>
    </r>
  </si>
  <si>
    <r>
      <rPr>
        <sz val="10"/>
        <rFont val="ＭＳ Ｐゴシック"/>
        <family val="3"/>
        <charset val="128"/>
      </rPr>
      <t>ﾊﾟﾝﾃｰﾝ ﾄﾘｰﾄﾒﾝﾄｳｫｰﾀｰ ﾎﾞﾘｭｰﾑﾉﾅｲ髪用 </t>
    </r>
    <r>
      <rPr>
        <sz val="10"/>
        <rFont val="ＭＳ Ｐゴシック"/>
        <family val="3"/>
        <charset val="128"/>
      </rPr>
      <t>200ml</t>
    </r>
  </si>
  <si>
    <r>
      <rPr>
        <sz val="10"/>
        <rFont val="Droid Sans Fallback"/>
        <family val="2"/>
      </rPr>
      <t>h&amp;s </t>
    </r>
    <r>
      <rPr>
        <sz val="10"/>
        <rFont val="ＭＳ Ｐゴシック"/>
        <family val="3"/>
        <charset val="128"/>
      </rPr>
      <t>ﾓｲｽﾁｬｰｼｬﾝﾌﾟｰ 詰替 特大ｻｲｽﾞ </t>
    </r>
    <r>
      <rPr>
        <sz val="10"/>
        <rFont val="ＭＳ Ｐゴシック"/>
        <family val="3"/>
        <charset val="128"/>
      </rPr>
      <t>550ml</t>
    </r>
  </si>
  <si>
    <r>
      <rPr>
        <sz val="10"/>
        <rFont val="Droid Sans Fallback"/>
        <family val="2"/>
      </rPr>
      <t>h&amp;s </t>
    </r>
    <r>
      <rPr>
        <sz val="10"/>
        <rFont val="ＭＳ Ｐゴシック"/>
        <family val="3"/>
        <charset val="128"/>
      </rPr>
      <t>ﾓｲｽﾁｬｰ ｺﾝﾃﾞｨｼｮﾅｰ 詰替 特大ｻｲｽﾞ </t>
    </r>
    <r>
      <rPr>
        <sz val="10"/>
        <rFont val="ＭＳ Ｐゴシック"/>
        <family val="3"/>
        <charset val="128"/>
      </rPr>
      <t>550g</t>
    </r>
  </si>
  <si>
    <r>
      <rPr>
        <sz val="10"/>
        <rFont val="Droid Sans Fallback"/>
        <family val="2"/>
      </rPr>
      <t>h&amp;s </t>
    </r>
    <r>
      <rPr>
        <sz val="10"/>
        <rFont val="ＭＳ Ｐゴシック"/>
        <family val="3"/>
        <charset val="128"/>
      </rPr>
      <t>ﾘﾌﾚｯｼｭｼｬﾝﾌﾟｰ 詰替 特大ｻｲｽﾞ </t>
    </r>
    <r>
      <rPr>
        <sz val="10"/>
        <rFont val="ＭＳ Ｐゴシック"/>
        <family val="3"/>
        <charset val="128"/>
      </rPr>
      <t>550ml</t>
    </r>
  </si>
  <si>
    <r>
      <rPr>
        <sz val="10"/>
        <rFont val="Droid Sans Fallback"/>
        <family val="2"/>
      </rPr>
      <t>h&amp;s </t>
    </r>
    <r>
      <rPr>
        <sz val="10"/>
        <rFont val="ＭＳ Ｐゴシック"/>
        <family val="3"/>
        <charset val="128"/>
      </rPr>
      <t>ﾘﾌﾚｯｼｭｺﾝﾃﾞｨｼｮﾅｰ 詰替 特大ｻｲｽﾞ </t>
    </r>
    <r>
      <rPr>
        <sz val="10"/>
        <rFont val="ＭＳ Ｐゴシック"/>
        <family val="3"/>
        <charset val="128"/>
      </rPr>
      <t>550g</t>
    </r>
  </si>
  <si>
    <r>
      <rPr>
        <sz val="10"/>
        <rFont val="Droid Sans Fallback"/>
        <family val="2"/>
      </rPr>
      <t>h&amp;s </t>
    </r>
    <r>
      <rPr>
        <sz val="10"/>
        <rFont val="ＭＳ Ｐゴシック"/>
        <family val="3"/>
        <charset val="128"/>
      </rPr>
      <t>ﾓｲｽﾁｬｰﾄﾘｰﾄﾒﾝﾄ </t>
    </r>
    <r>
      <rPr>
        <sz val="10"/>
        <rFont val="ＭＳ Ｐゴシック"/>
        <family val="3"/>
        <charset val="128"/>
      </rPr>
      <t>180g</t>
    </r>
  </si>
  <si>
    <r>
      <rPr>
        <sz val="10"/>
        <rFont val="Droid Sans Fallback"/>
        <family val="2"/>
      </rPr>
      <t>h&amp;s </t>
    </r>
    <r>
      <rPr>
        <sz val="10"/>
        <rFont val="ＭＳ Ｐゴシック"/>
        <family val="3"/>
        <charset val="128"/>
      </rPr>
      <t>ﾘﾌﾚｯｼｭ 地肌ﾏｯｻｰｼﾞｸﾘｰﾑ </t>
    </r>
    <r>
      <rPr>
        <sz val="10"/>
        <rFont val="ＭＳ Ｐゴシック"/>
        <family val="3"/>
        <charset val="128"/>
      </rPr>
      <t>185g</t>
    </r>
  </si>
  <si>
    <r>
      <rPr>
        <sz val="10"/>
        <rFont val="Droid Sans Fallback"/>
        <family val="2"/>
      </rPr>
      <t>h&amp;s </t>
    </r>
    <r>
      <rPr>
        <sz val="10"/>
        <rFont val="ＭＳ Ｐゴシック"/>
        <family val="3"/>
        <charset val="128"/>
      </rPr>
      <t>ﾘﾌﾚｯｼｭ ﾄﾘｰﾄﾒﾝﾄ </t>
    </r>
    <r>
      <rPr>
        <sz val="10"/>
        <rFont val="ＭＳ Ｐゴシック"/>
        <family val="3"/>
        <charset val="128"/>
      </rPr>
      <t>180g</t>
    </r>
  </si>
  <si>
    <r>
      <rPr>
        <sz val="10"/>
        <rFont val="Droid Sans Fallback"/>
        <family val="2"/>
      </rPr>
      <t>h&amp;s </t>
    </r>
    <r>
      <rPr>
        <sz val="10"/>
        <rFont val="ＭＳ Ｐゴシック"/>
        <family val="3"/>
        <charset val="128"/>
      </rPr>
      <t>ﾓｲｽﾁｬｰｼｬﾝﾌﾟｰ ﾎﾞﾄﾙ </t>
    </r>
    <r>
      <rPr>
        <sz val="10"/>
        <rFont val="ＭＳ Ｐゴシック"/>
        <family val="3"/>
        <charset val="128"/>
      </rPr>
      <t>190ml</t>
    </r>
  </si>
  <si>
    <r>
      <rPr>
        <sz val="10"/>
        <rFont val="Droid Sans Fallback"/>
        <family val="2"/>
      </rPr>
      <t>h&amp;s </t>
    </r>
    <r>
      <rPr>
        <sz val="10"/>
        <rFont val="ＭＳ Ｐゴシック"/>
        <family val="3"/>
        <charset val="128"/>
      </rPr>
      <t>ﾓｲｽﾁｬｰ ｺﾝﾃﾞｨｼｮﾅｰ ﾎﾞﾄﾙ </t>
    </r>
    <r>
      <rPr>
        <sz val="10"/>
        <rFont val="ＭＳ Ｐゴシック"/>
        <family val="3"/>
        <charset val="128"/>
      </rPr>
      <t>190g</t>
    </r>
  </si>
  <si>
    <r>
      <rPr>
        <sz val="10"/>
        <rFont val="Droid Sans Fallback"/>
        <family val="2"/>
      </rPr>
      <t>h&amp;s </t>
    </r>
    <r>
      <rPr>
        <sz val="10"/>
        <rFont val="ＭＳ Ｐゴシック"/>
        <family val="3"/>
        <charset val="128"/>
      </rPr>
      <t>ﾘﾌﾚｯｼｭ ｼｬﾝﾌﾟｰ ﾎﾞﾄﾙ </t>
    </r>
    <r>
      <rPr>
        <sz val="10"/>
        <rFont val="ＭＳ Ｐゴシック"/>
        <family val="3"/>
        <charset val="128"/>
      </rPr>
      <t>190ml</t>
    </r>
  </si>
  <si>
    <r>
      <rPr>
        <sz val="10"/>
        <rFont val="Droid Sans Fallback"/>
        <family val="2"/>
      </rPr>
      <t>h&amp;s </t>
    </r>
    <r>
      <rPr>
        <sz val="10"/>
        <rFont val="ＭＳ Ｐゴシック"/>
        <family val="3"/>
        <charset val="128"/>
      </rPr>
      <t>ﾘﾌﾚｯｼｭ ｺﾝﾃﾞｨｼｮﾅｰ ﾎﾞﾄﾙ </t>
    </r>
    <r>
      <rPr>
        <sz val="10"/>
        <rFont val="ＭＳ Ｐゴシック"/>
        <family val="3"/>
        <charset val="128"/>
      </rPr>
      <t>190g</t>
    </r>
  </si>
  <si>
    <t>ﾊﾟﾝﾃｰﾝ ｴｸｽﾄﾗﾀﾞﾒｰｼﾞｹｱ ｼｬﾝﾌﾟｰ 詰替 超特大ｻｲｽﾞ</t>
  </si>
  <si>
    <t>ﾊﾟﾝﾃｰﾝ ｴｸｽﾄﾗﾀﾞﾒｰｼﾞｹｱ ﾄﾘｰﾄﾒﾝﾄｺﾝﾃﾞｨｼｮﾅｰ 詰替 超特大ｻｲｽﾞ</t>
  </si>
  <si>
    <t>ﾊﾟﾝﾃｰﾝ ﾓｲｽﾄｽﾑｰｽｹｱ ｼｬﾝﾌﾟｰ 詰替 超特大ｻｲｽﾞ</t>
  </si>
  <si>
    <t>ﾊﾟﾝﾃｰﾝ ﾓｲｽﾄｽﾑｰｽｹｱ ﾄﾘｰﾄﾒﾝﾄｺﾝﾃﾞｨｼｮﾅｰ 詰替 超特大ｻｲｽﾞ</t>
  </si>
  <si>
    <t>ﾊﾟﾝﾃｰﾝ ｴｱﾘｰﾌﾝﾜﾘｹｱ ｼｬﾝﾌﾟｰ 詰替 超特大ｻｲｽﾞ</t>
  </si>
  <si>
    <t>ﾊﾟﾝﾃｰﾝ ｴｱﾘｰﾌﾝﾜﾘｹｱ ﾄﾘｰﾄﾒﾝﾄｺﾝﾃﾞｨｼｮﾅｰ 詰替 超特大ｻｲｽﾞ</t>
  </si>
  <si>
    <r>
      <rPr>
        <sz val="10"/>
        <rFont val="Droid Sans Fallback"/>
        <family val="2"/>
      </rPr>
      <t>h&amp;s </t>
    </r>
    <r>
      <rPr>
        <sz val="10"/>
        <rFont val="ＭＳ Ｐゴシック"/>
        <family val="3"/>
        <charset val="128"/>
      </rPr>
      <t>ﾓｲｽﾁｬｰ ｼｬﾝﾌﾟｰ 詰替 超特大ｻｲｽﾞ </t>
    </r>
    <r>
      <rPr>
        <sz val="10"/>
        <rFont val="ＭＳ Ｐゴシック"/>
        <family val="3"/>
        <charset val="128"/>
      </rPr>
      <t>800ml</t>
    </r>
  </si>
  <si>
    <r>
      <rPr>
        <sz val="10"/>
        <rFont val="Droid Sans Fallback"/>
        <family val="2"/>
      </rPr>
      <t>h&amp;s </t>
    </r>
    <r>
      <rPr>
        <sz val="10"/>
        <rFont val="ＭＳ Ｐゴシック"/>
        <family val="3"/>
        <charset val="128"/>
      </rPr>
      <t>ﾓｲｽﾁｬｰ ｺﾝﾃﾞｨｼｮﾅｰ 詰替 超特大ｻｲｽﾞ </t>
    </r>
    <r>
      <rPr>
        <sz val="10"/>
        <rFont val="ＭＳ Ｐゴシック"/>
        <family val="3"/>
        <charset val="128"/>
      </rPr>
      <t>800g</t>
    </r>
  </si>
  <si>
    <r>
      <rPr>
        <sz val="10"/>
        <rFont val="Droid Sans Fallback"/>
        <family val="2"/>
      </rPr>
      <t>h&amp;s </t>
    </r>
    <r>
      <rPr>
        <sz val="10"/>
        <rFont val="ＭＳ Ｐゴシック"/>
        <family val="3"/>
        <charset val="128"/>
      </rPr>
      <t>ﾘﾌﾚｯｼｭ ｼｬﾝﾌﾟｰ 詰替 超特大ｻｲｽﾞ </t>
    </r>
    <r>
      <rPr>
        <sz val="10"/>
        <rFont val="ＭＳ Ｐゴシック"/>
        <family val="3"/>
        <charset val="128"/>
      </rPr>
      <t>800ml</t>
    </r>
  </si>
  <si>
    <r>
      <rPr>
        <sz val="10"/>
        <rFont val="Droid Sans Fallback"/>
        <family val="2"/>
      </rPr>
      <t>h&amp;s </t>
    </r>
    <r>
      <rPr>
        <sz val="10"/>
        <rFont val="ＭＳ Ｐゴシック"/>
        <family val="3"/>
        <charset val="128"/>
      </rPr>
      <t>ﾘﾌﾚｯｼｭ ｺﾝﾃﾞｨｼｮﾅｰ 詰替 超特大ｻｲｽﾞ </t>
    </r>
    <r>
      <rPr>
        <sz val="10"/>
        <rFont val="ＭＳ Ｐゴシック"/>
        <family val="3"/>
        <charset val="128"/>
      </rPr>
      <t>800g</t>
    </r>
  </si>
  <si>
    <r>
      <rPr>
        <sz val="10"/>
        <rFont val="ＭＳ Ｐゴシック"/>
        <family val="3"/>
        <charset val="128"/>
      </rPr>
      <t>ﾊｰﾊﾞﾙｴｯｾﾝｽ ﾅﾒﾗｶｽﾑｰｽ ｼｬﾝﾌﾟｰ 詰替 </t>
    </r>
    <r>
      <rPr>
        <sz val="10"/>
        <rFont val="ＭＳ Ｐゴシック"/>
        <family val="3"/>
        <charset val="128"/>
      </rPr>
      <t>340ml</t>
    </r>
  </si>
  <si>
    <r>
      <rPr>
        <sz val="10"/>
        <rFont val="ＭＳ Ｐゴシック"/>
        <family val="3"/>
        <charset val="128"/>
      </rPr>
      <t>ﾊｰﾊﾞﾙｴｯｾﾝｽ ﾅﾒﾗｶｽﾑｰｽ ｺﾝﾃﾞｨｼｮﾅｰ 詰替 </t>
    </r>
    <r>
      <rPr>
        <sz val="10"/>
        <rFont val="ＭＳ Ｐゴシック"/>
        <family val="3"/>
        <charset val="128"/>
      </rPr>
      <t>340g</t>
    </r>
  </si>
  <si>
    <r>
      <rPr>
        <sz val="10"/>
        <rFont val="ＭＳ Ｐゴシック"/>
        <family val="3"/>
        <charset val="128"/>
      </rPr>
      <t>ﾊｰﾊﾞﾙｴｯｾﾝｽ ｳﾙｵｲﾓｲｽﾁｬｰ ｼｬﾝﾌﾟｰ 詰替 </t>
    </r>
    <r>
      <rPr>
        <sz val="10"/>
        <rFont val="ＭＳ Ｐゴシック"/>
        <family val="3"/>
        <charset val="128"/>
      </rPr>
      <t>340ml</t>
    </r>
  </si>
  <si>
    <r>
      <rPr>
        <sz val="10"/>
        <rFont val="ＭＳ Ｐゴシック"/>
        <family val="3"/>
        <charset val="128"/>
      </rPr>
      <t>ﾊｰﾊﾞﾙｴｯｾﾝｽ ｳﾙｵｲﾓｲｽﾁｬｰ ｺﾝﾃﾞｨｼｮﾅｰ 詰替 </t>
    </r>
    <r>
      <rPr>
        <sz val="10"/>
        <rFont val="ＭＳ Ｐゴシック"/>
        <family val="3"/>
        <charset val="128"/>
      </rPr>
      <t>340g</t>
    </r>
  </si>
  <si>
    <r>
      <rPr>
        <sz val="10"/>
        <rFont val="ＭＳ Ｐゴシック"/>
        <family val="3"/>
        <charset val="128"/>
      </rPr>
      <t>ﾊｰﾊﾞﾙｴｯｾﾝｽｸﾗｼｯｸ ﾛﾏﾝﾃｨｯｸｱﾛﾏﾛｰｽﾞ ｼｬﾝﾌﾟｰ 詰替 </t>
    </r>
    <r>
      <rPr>
        <sz val="10"/>
        <rFont val="ＭＳ Ｐゴシック"/>
        <family val="3"/>
        <charset val="128"/>
      </rPr>
      <t>340ml</t>
    </r>
  </si>
  <si>
    <r>
      <rPr>
        <sz val="10"/>
        <rFont val="ＭＳ Ｐゴシック"/>
        <family val="3"/>
        <charset val="128"/>
      </rPr>
      <t>ﾊｰﾊﾞﾙｴｯｾﾝｽｸﾗｼｯｸ ﾛﾏﾝﾃｨｯｸｱﾛﾏﾛｰｽﾞ ｺﾝﾃﾞｨｼｮﾅｰ 詰替 </t>
    </r>
    <r>
      <rPr>
        <sz val="10"/>
        <rFont val="ＭＳ Ｐゴシック"/>
        <family val="3"/>
        <charset val="128"/>
      </rPr>
      <t>340ml</t>
    </r>
  </si>
  <si>
    <r>
      <rPr>
        <sz val="10"/>
        <rFont val="ＭＳ Ｐゴシック"/>
        <family val="3"/>
        <charset val="128"/>
      </rPr>
      <t>ﾊｰﾊﾞﾙｴｯｾﾝｽｸﾗｼｯｸ ﾘﾗｯｸｽｶﾓﾐｰﾙ ｼｬﾝﾌﾟｰ 詰替 </t>
    </r>
    <r>
      <rPr>
        <sz val="10"/>
        <rFont val="ＭＳ Ｐゴシック"/>
        <family val="3"/>
        <charset val="128"/>
      </rPr>
      <t>340ml</t>
    </r>
  </si>
  <si>
    <r>
      <rPr>
        <sz val="10"/>
        <rFont val="ＭＳ Ｐゴシック"/>
        <family val="3"/>
        <charset val="128"/>
      </rPr>
      <t>ﾊｰﾊﾞﾙｴｯｾﾝｽｸﾗｼｯｸ ﾘﾗｯｸｽｶﾓﾐｰﾙ ｺﾝﾃﾞｨｼｮﾅｰ 詰替 </t>
    </r>
    <r>
      <rPr>
        <sz val="10"/>
        <rFont val="ＭＳ Ｐゴシック"/>
        <family val="3"/>
        <charset val="128"/>
      </rPr>
      <t>340ml</t>
    </r>
  </si>
  <si>
    <r>
      <rPr>
        <sz val="10"/>
        <rFont val="ＭＳ Ｐゴシック"/>
        <family val="3"/>
        <charset val="128"/>
      </rPr>
      <t>ﾊｰﾊﾞﾙｴｯｾﾝｽ ﾅﾒﾗｶｽﾑｰｽ ｼｬﾝﾌﾟｰ </t>
    </r>
    <r>
      <rPr>
        <sz val="10"/>
        <rFont val="ＭＳ Ｐゴシック"/>
        <family val="3"/>
        <charset val="128"/>
      </rPr>
      <t>465ml</t>
    </r>
  </si>
  <si>
    <r>
      <rPr>
        <sz val="10"/>
        <rFont val="ＭＳ Ｐゴシック"/>
        <family val="3"/>
        <charset val="128"/>
      </rPr>
      <t>ﾊｰﾊﾞﾙｴｯｾﾝｽ ﾅﾒﾗｶｽﾑｰｽ ｺﾝﾃﾞｨｼｮﾅｰ </t>
    </r>
    <r>
      <rPr>
        <sz val="10"/>
        <rFont val="ＭＳ Ｐゴシック"/>
        <family val="3"/>
        <charset val="128"/>
      </rPr>
      <t>465g</t>
    </r>
  </si>
  <si>
    <r>
      <rPr>
        <sz val="10"/>
        <rFont val="ＭＳ Ｐゴシック"/>
        <family val="3"/>
        <charset val="128"/>
      </rPr>
      <t>ﾊｰﾊﾞﾙｴｯｾﾝｽ ｳﾙｵｲﾓｲｽﾁｬｰ ｼｬﾝﾌﾟｰ </t>
    </r>
    <r>
      <rPr>
        <sz val="10"/>
        <rFont val="ＭＳ Ｐゴシック"/>
        <family val="3"/>
        <charset val="128"/>
      </rPr>
      <t>465ml</t>
    </r>
  </si>
  <si>
    <r>
      <rPr>
        <sz val="10"/>
        <rFont val="ＭＳ Ｐゴシック"/>
        <family val="3"/>
        <charset val="128"/>
      </rPr>
      <t>ﾊｰﾊﾞﾙｴｯｾﾝｽ ｳﾙｵｲﾓｲｽﾁｬｰ ｺﾝﾃﾞｨｼｮﾅｰ </t>
    </r>
    <r>
      <rPr>
        <sz val="10"/>
        <rFont val="ＭＳ Ｐゴシック"/>
        <family val="3"/>
        <charset val="128"/>
      </rPr>
      <t>465g</t>
    </r>
  </si>
  <si>
    <r>
      <rPr>
        <sz val="10"/>
        <rFont val="ＭＳ Ｐゴシック"/>
        <family val="3"/>
        <charset val="128"/>
      </rPr>
      <t>ﾊｰﾊﾞﾙｴｯｾﾝｽｸﾗｼｯｸ ﾛﾏﾝﾃｨｯｸｱﾛﾏﾛｰｽﾞ ｼｬﾝﾌﾟｰ </t>
    </r>
    <r>
      <rPr>
        <sz val="10"/>
        <rFont val="ＭＳ Ｐゴシック"/>
        <family val="3"/>
        <charset val="128"/>
      </rPr>
      <t>490ml</t>
    </r>
  </si>
  <si>
    <r>
      <rPr>
        <sz val="10"/>
        <rFont val="ＭＳ Ｐゴシック"/>
        <family val="3"/>
        <charset val="128"/>
      </rPr>
      <t>ﾊｰﾊﾞﾙｴｯｾﾝｽｸﾗｼｯｸ ﾛﾏﾝﾃｨｯｸｱﾛﾏﾛｰｽﾞ ｺﾝﾃﾞｨｼｮﾅｰ </t>
    </r>
    <r>
      <rPr>
        <sz val="10"/>
        <rFont val="ＭＳ Ｐゴシック"/>
        <family val="3"/>
        <charset val="128"/>
      </rPr>
      <t>490ml</t>
    </r>
  </si>
  <si>
    <r>
      <rPr>
        <sz val="10"/>
        <rFont val="ＭＳ Ｐゴシック"/>
        <family val="3"/>
        <charset val="128"/>
      </rPr>
      <t>ﾊｰﾊﾞﾙｴｯｾﾝｽｸﾗｼｯｸ ﾘﾗｯｸｽｶﾓﾐｰﾙ ｼｬﾝﾌﾟｰ </t>
    </r>
    <r>
      <rPr>
        <sz val="10"/>
        <rFont val="ＭＳ Ｐゴシック"/>
        <family val="3"/>
        <charset val="128"/>
      </rPr>
      <t>490ml</t>
    </r>
  </si>
  <si>
    <r>
      <rPr>
        <sz val="10"/>
        <rFont val="ＭＳ Ｐゴシック"/>
        <family val="3"/>
        <charset val="128"/>
      </rPr>
      <t>ﾊｰﾊﾞﾙｴｯｾﾝｽｸﾗｼｯｸ ﾘﾗｯｸｽｶﾓﾐｰﾙ ｺﾝﾃﾞｨｼｮﾅｰ </t>
    </r>
    <r>
      <rPr>
        <sz val="10"/>
        <rFont val="ＭＳ Ｐゴシック"/>
        <family val="3"/>
        <charset val="128"/>
      </rPr>
      <t>490ml</t>
    </r>
  </si>
  <si>
    <r>
      <rPr>
        <sz val="10"/>
        <rFont val="Droid Sans Fallback"/>
        <family val="2"/>
      </rPr>
      <t>h&amp;s for men </t>
    </r>
    <r>
      <rPr>
        <sz val="10"/>
        <rFont val="ＭＳ Ｐゴシック"/>
        <family val="3"/>
        <charset val="128"/>
      </rPr>
      <t>ﾎﾞﾘｭｰﾑｱｯﾌﾟ ｼｬﾝﾌﾟｰ ﾎﾟﾝﾌﾟ </t>
    </r>
    <r>
      <rPr>
        <sz val="10"/>
        <rFont val="ＭＳ Ｐゴシック"/>
        <family val="3"/>
        <charset val="128"/>
      </rPr>
      <t>370ml</t>
    </r>
  </si>
  <si>
    <r>
      <rPr>
        <sz val="10"/>
        <rFont val="Droid Sans Fallback"/>
        <family val="2"/>
      </rPr>
      <t>h&amp;s for men </t>
    </r>
    <r>
      <rPr>
        <sz val="10"/>
        <rFont val="ＭＳ Ｐゴシック"/>
        <family val="3"/>
        <charset val="128"/>
      </rPr>
      <t>ﾎﾞﾘｭｰﾑｱｯﾌﾟ ｺﾝﾃﾞｨｼｮﾅｰ ﾎﾟﾝﾌﾟ </t>
    </r>
    <r>
      <rPr>
        <sz val="10"/>
        <rFont val="ＭＳ Ｐゴシック"/>
        <family val="3"/>
        <charset val="128"/>
      </rPr>
      <t>370g</t>
    </r>
  </si>
  <si>
    <r>
      <rPr>
        <sz val="10"/>
        <rFont val="Droid Sans Fallback"/>
        <family val="2"/>
      </rPr>
      <t>h&amp;s for men </t>
    </r>
    <r>
      <rPr>
        <sz val="10"/>
        <rFont val="ＭＳ Ｐゴシック"/>
        <family val="3"/>
        <charset val="128"/>
      </rPr>
      <t>ﾎﾞﾘｭｰﾑｱｯﾌﾟ ｼｬﾝﾌﾟｰ 詰替 </t>
    </r>
    <r>
      <rPr>
        <sz val="10"/>
        <rFont val="ＭＳ Ｐゴシック"/>
        <family val="3"/>
        <charset val="128"/>
      </rPr>
      <t>300ml</t>
    </r>
  </si>
  <si>
    <r>
      <rPr>
        <sz val="10"/>
        <rFont val="Droid Sans Fallback"/>
        <family val="2"/>
      </rPr>
      <t>h&amp;s for men </t>
    </r>
    <r>
      <rPr>
        <sz val="10"/>
        <rFont val="ＭＳ Ｐゴシック"/>
        <family val="3"/>
        <charset val="128"/>
      </rPr>
      <t>ﾎﾞﾘｭｰﾑｱｯﾌﾟ ｺﾝﾃﾞｨｼｮﾅｰ 詰替 </t>
    </r>
    <r>
      <rPr>
        <sz val="10"/>
        <rFont val="ＭＳ Ｐゴシック"/>
        <family val="3"/>
        <charset val="128"/>
      </rPr>
      <t>300g</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</si>
  <si>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ｼｬﾝﾌﾟｰ ﾎﾟﾝﾌﾟ </t>
    </r>
    <r>
      <rPr>
        <sz val="10"/>
        <rFont val="ＭＳ Ｐゴシック"/>
        <family val="3"/>
        <charset val="128"/>
      </rPr>
      <t>370ml</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</si>
  <si>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ｺﾝﾃﾞｨｼｮﾅｰ ﾎﾟﾝﾌﾟ </t>
    </r>
    <r>
      <rPr>
        <sz val="10"/>
        <rFont val="ＭＳ Ｐゴシック"/>
        <family val="3"/>
        <charset val="128"/>
      </rPr>
      <t>370g</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</si>
  <si>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ｼｬﾝﾌﾟｰ 詰替 </t>
    </r>
    <r>
      <rPr>
        <sz val="10"/>
        <rFont val="ＭＳ Ｐゴシック"/>
        <family val="3"/>
        <charset val="128"/>
      </rPr>
      <t>300ml</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</si>
  <si>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ｺﾝﾃﾞｨｼｮﾅｰ 詰替 </t>
    </r>
    <r>
      <rPr>
        <sz val="10"/>
        <rFont val="ＭＳ Ｐゴシック"/>
        <family val="3"/>
        <charset val="128"/>
      </rPr>
      <t>300g</t>
    </r>
  </si>
  <si>
    <r>
      <rPr>
        <sz val="10"/>
        <rFont val="Droid Sans Fallback"/>
        <family val="2"/>
      </rPr>
      <t>h&amp;s for men </t>
    </r>
    <r>
      <rPr>
        <sz val="10"/>
        <rFont val="ＭＳ Ｐゴシック"/>
        <family val="3"/>
        <charset val="128"/>
      </rPr>
      <t>ﾎﾞﾘｭｰﾑｱｯﾌﾟﾄﾆｯｸ </t>
    </r>
    <r>
      <rPr>
        <sz val="10"/>
        <rFont val="ＭＳ Ｐゴシック"/>
        <family val="3"/>
        <charset val="128"/>
      </rPr>
      <t>125ml</t>
    </r>
  </si>
  <si>
    <r>
      <rPr>
        <sz val="10"/>
        <rFont val="Droid Sans Fallback"/>
        <family val="2"/>
      </rPr>
      <t>h&amp;s for men </t>
    </r>
    <r>
      <rPr>
        <sz val="10"/>
        <rFont val="ＭＳ Ｐゴシック"/>
        <family val="3"/>
        <charset val="128"/>
      </rPr>
      <t>ﾎﾞﾘｭｰﾑｱｯﾌﾟ ｼｬﾝﾌﾟｰ ﾎﾞﾄﾙ </t>
    </r>
    <r>
      <rPr>
        <sz val="10"/>
        <rFont val="ＭＳ Ｐゴシック"/>
        <family val="3"/>
        <charset val="128"/>
      </rPr>
      <t>200ml</t>
    </r>
  </si>
  <si>
    <r>
      <rPr>
        <sz val="10"/>
        <rFont val="Droid Sans Fallback"/>
        <family val="2"/>
      </rPr>
      <t>h&amp;s for men </t>
    </r>
    <r>
      <rPr>
        <sz val="10"/>
        <rFont val="ＭＳ Ｐゴシック"/>
        <family val="3"/>
        <charset val="128"/>
      </rPr>
      <t>ﾎﾞﾘｭｰﾑｱｯﾌﾟ ｺﾝﾃﾞｨｼｮﾅｰ </t>
    </r>
    <r>
      <rPr>
        <sz val="10"/>
        <rFont val="ＭＳ Ｐゴシック"/>
        <family val="3"/>
        <charset val="128"/>
      </rPr>
      <t>200g</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</si>
  <si>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ｼｬﾝﾌﾟｰ ﾎﾞﾄﾙ </t>
    </r>
    <r>
      <rPr>
        <sz val="10"/>
        <rFont val="ＭＳ Ｐゴシック"/>
        <family val="3"/>
        <charset val="128"/>
      </rPr>
      <t>200ml</t>
    </r>
  </si>
  <si>
    <r>
      <rPr>
        <sz val="10"/>
        <rFont val="Droid Sans Fallback"/>
        <family val="2"/>
      </rPr>
      <t>h&amp;s for men </t>
    </r>
    <r>
      <rPr>
        <sz val="10"/>
        <rFont val="Droid Sans Fallback"/>
        <family val="2"/>
        <charset val="1"/>
      </rPr>
      <t>ｽｶﾙﾌﾟ</t>
    </r>
    <r>
      <rPr>
        <sz val="10"/>
        <rFont val="Droid Sans Fallback"/>
        <family val="2"/>
      </rPr>
      <t>EX </t>
    </r>
    <r>
      <rPr>
        <sz val="10"/>
        <rFont val="ＭＳ Ｐゴシック"/>
        <family val="3"/>
        <charset val="128"/>
      </rPr>
      <t>ｺﾝﾃﾞｨｼｮﾅｰ ﾎﾞﾄﾙ </t>
    </r>
    <r>
      <rPr>
        <sz val="10"/>
        <rFont val="ＭＳ Ｐゴシック"/>
        <family val="3"/>
        <charset val="128"/>
      </rPr>
      <t>200g</t>
    </r>
  </si>
  <si>
    <r>
      <rPr>
        <sz val="10"/>
        <rFont val="Droid Sans Fallback"/>
        <family val="2"/>
      </rPr>
      <t>VS </t>
    </r>
    <r>
      <rPr>
        <sz val="10"/>
        <rFont val="ＭＳ Ｐゴシック"/>
        <family val="3"/>
        <charset val="128"/>
      </rPr>
      <t>ｾﾙﾌﾍｱｴｽﾃ ﾌﾟﾚﾐｱﾑﾍﾞｰｽｹｱ ｼｬﾝﾌﾟｰ 詰替 </t>
    </r>
    <r>
      <rPr>
        <sz val="10"/>
        <rFont val="ＭＳ Ｐゴシック"/>
        <family val="3"/>
        <charset val="128"/>
      </rPr>
      <t>350ml</t>
    </r>
  </si>
  <si>
    <r>
      <rPr>
        <sz val="10"/>
        <rFont val="Droid Sans Fallback"/>
        <family val="2"/>
      </rPr>
      <t>VS </t>
    </r>
    <r>
      <rPr>
        <sz val="10"/>
        <rFont val="ＭＳ Ｐゴシック"/>
        <family val="3"/>
        <charset val="128"/>
      </rPr>
      <t>ｾﾙﾌﾍｱｴｽﾃ ﾌﾟﾚﾐｱﾑﾍﾞｰｽｹｱ ｺﾝﾃﾞｨｼｮﾅｰ 詰替 </t>
    </r>
    <r>
      <rPr>
        <sz val="10"/>
        <rFont val="ＭＳ Ｐゴシック"/>
        <family val="3"/>
        <charset val="128"/>
      </rPr>
      <t>350g</t>
    </r>
  </si>
  <si>
    <r>
      <rPr>
        <sz val="10"/>
        <rFont val="Droid Sans Fallback"/>
        <family val="2"/>
      </rPr>
      <t>VS </t>
    </r>
    <r>
      <rPr>
        <sz val="10"/>
        <rFont val="ＭＳ Ｐゴシック"/>
        <family val="3"/>
        <charset val="128"/>
      </rPr>
      <t>ｾﾙﾌﾍｱｴｽﾃ ﾌﾟﾚﾐｱﾑｶﾗｰｹｱ ｼｬﾝﾌﾟｰ 詰替 </t>
    </r>
    <r>
      <rPr>
        <sz val="10"/>
        <rFont val="ＭＳ Ｐゴシック"/>
        <family val="3"/>
        <charset val="128"/>
      </rPr>
      <t>350ml</t>
    </r>
  </si>
  <si>
    <r>
      <rPr>
        <sz val="10"/>
        <rFont val="Droid Sans Fallback"/>
        <family val="2"/>
      </rPr>
      <t>VS </t>
    </r>
    <r>
      <rPr>
        <sz val="10"/>
        <rFont val="ＭＳ Ｐゴシック"/>
        <family val="3"/>
        <charset val="128"/>
      </rPr>
      <t>ｾﾙﾌﾍｱｴｽﾃ ﾌﾟﾚﾐｱﾑｶﾗｰｹｱ ｺﾝﾃﾞｨｼｮﾅｰ 詰替 </t>
    </r>
    <r>
      <rPr>
        <sz val="10"/>
        <rFont val="ＭＳ Ｐゴシック"/>
        <family val="3"/>
        <charset val="128"/>
      </rPr>
      <t>350g</t>
    </r>
  </si>
  <si>
    <r>
      <rPr>
        <sz val="10"/>
        <rFont val="Droid Sans Fallback"/>
        <family val="2"/>
      </rPr>
      <t>VS </t>
    </r>
    <r>
      <rPr>
        <sz val="10"/>
        <rFont val="ＭＳ Ｐゴシック"/>
        <family val="3"/>
        <charset val="128"/>
      </rPr>
      <t>ｾﾙﾌﾍｱｴｽﾃ ﾌﾟﾚﾐｱﾑﾍﾞｰｽｹｱ ｼｬﾝﾌﾟｰ </t>
    </r>
    <r>
      <rPr>
        <sz val="10"/>
        <rFont val="ＭＳ Ｐゴシック"/>
        <family val="3"/>
        <charset val="128"/>
      </rPr>
      <t>500ml</t>
    </r>
  </si>
  <si>
    <r>
      <rPr>
        <sz val="10"/>
        <rFont val="Droid Sans Fallback"/>
        <family val="2"/>
      </rPr>
      <t>VS </t>
    </r>
    <r>
      <rPr>
        <sz val="10"/>
        <rFont val="ＭＳ Ｐゴシック"/>
        <family val="3"/>
        <charset val="128"/>
      </rPr>
      <t>ｾﾙﾌﾍｱｴｽﾃ ﾌﾟﾚﾐｱﾑﾍﾞｰｽｹｱ ｺﾝﾃﾞｨｼｮﾅｰ</t>
    </r>
    <r>
      <rPr>
        <sz val="10"/>
        <rFont val="ＭＳ Ｐゴシック"/>
        <family val="3"/>
        <charset val="128"/>
      </rPr>
      <t>500g</t>
    </r>
  </si>
  <si>
    <r>
      <rPr>
        <sz val="10"/>
        <rFont val="Droid Sans Fallback"/>
        <family val="2"/>
      </rPr>
      <t>VS </t>
    </r>
    <r>
      <rPr>
        <sz val="10"/>
        <rFont val="ＭＳ Ｐゴシック"/>
        <family val="3"/>
        <charset val="128"/>
      </rPr>
      <t>ｾﾙﾌﾍｱｴｽﾃ ﾌﾟﾚﾐｱﾑｶﾗｰｹｱ ｼｬﾝﾌﾟｰ </t>
    </r>
    <r>
      <rPr>
        <sz val="10"/>
        <rFont val="ＭＳ Ｐゴシック"/>
        <family val="3"/>
        <charset val="128"/>
      </rPr>
      <t>500ml</t>
    </r>
  </si>
  <si>
    <r>
      <rPr>
        <sz val="10"/>
        <rFont val="Droid Sans Fallback"/>
        <family val="2"/>
      </rPr>
      <t>VS </t>
    </r>
    <r>
      <rPr>
        <sz val="10"/>
        <rFont val="ＭＳ Ｐゴシック"/>
        <family val="3"/>
        <charset val="128"/>
      </rPr>
      <t>ｾﾙﾌﾍｱｴｽﾃ ﾌﾟﾚﾐｱﾑｶﾗｰｹｱ ｺﾝﾃﾞｨｼｮﾅｰ </t>
    </r>
    <r>
      <rPr>
        <sz val="10"/>
        <rFont val="ＭＳ Ｐゴシック"/>
        <family val="3"/>
        <charset val="128"/>
      </rPr>
      <t>500g</t>
    </r>
  </si>
  <si>
    <r>
      <rPr>
        <sz val="10"/>
        <rFont val="ＭＳ Ｐゴシック"/>
        <family val="3"/>
        <charset val="128"/>
      </rPr>
      <t>ﾊﾟﾝﾃｰﾝｸﾘﾆｹｱ 毛先ﾏﾃﾞﾊﾟｻﾂｲﾃ傷ﾝﾀﾞ髪用ﾜﾝｳｫｯｼｭﾄﾘｰﾄﾒﾝﾄ </t>
    </r>
    <r>
      <rPr>
        <sz val="10"/>
        <rFont val="ＭＳ Ｐゴシック"/>
        <family val="3"/>
        <charset val="128"/>
      </rPr>
      <t>15g×10</t>
    </r>
  </si>
  <si>
    <r>
      <rPr>
        <sz val="10"/>
        <rFont val="ＭＳ Ｐゴシック"/>
        <family val="3"/>
        <charset val="128"/>
      </rPr>
      <t>ﾊﾟﾝﾃｰﾝｸﾘﾆｹｱ 毛先ﾏﾃﾞﾊﾟｻﾂｲﾃ傷ﾝﾀﾞ髪用 ｼｬﾝﾌﾟｰ </t>
    </r>
    <r>
      <rPr>
        <sz val="10"/>
        <rFont val="ＭＳ Ｐゴシック"/>
        <family val="3"/>
        <charset val="128"/>
      </rPr>
      <t>280ml</t>
    </r>
  </si>
  <si>
    <r>
      <rPr>
        <sz val="10"/>
        <rFont val="ＭＳ Ｐゴシック"/>
        <family val="3"/>
        <charset val="128"/>
      </rPr>
      <t>ﾊﾟﾝﾃｰﾝｸﾘﾆｹｱ 毛先ﾏﾃﾞﾊﾟｻﾂｲﾃ傷ﾝﾀﾞ髪用 ｺﾝﾃﾞｨｼｮﾅｰ </t>
    </r>
    <r>
      <rPr>
        <sz val="10"/>
        <rFont val="ＭＳ Ｐゴシック"/>
        <family val="3"/>
        <charset val="128"/>
      </rPr>
      <t>250g</t>
    </r>
  </si>
  <si>
    <r>
      <rPr>
        <sz val="10"/>
        <rFont val="ＭＳ Ｐゴシック"/>
        <family val="3"/>
        <charset val="128"/>
      </rPr>
      <t>ﾊﾟﾝﾃｰﾝｸﾘﾆｹｱ 髪ﾉｳﾈﾘ･ｸｾ用 ｼｬﾝﾌﾟｰ </t>
    </r>
    <r>
      <rPr>
        <sz val="10"/>
        <rFont val="ＭＳ Ｐゴシック"/>
        <family val="3"/>
        <charset val="128"/>
      </rPr>
      <t>280ml</t>
    </r>
  </si>
  <si>
    <r>
      <rPr>
        <sz val="10"/>
        <rFont val="ＭＳ Ｐゴシック"/>
        <family val="3"/>
        <charset val="128"/>
      </rPr>
      <t>ﾊﾟﾝﾃｰﾝｸﾘﾆｹｱ 髪ﾉｳﾈﾘ･ｸｾ用 ｺﾝﾃﾞｨｼｮﾅｰ </t>
    </r>
    <r>
      <rPr>
        <sz val="10"/>
        <rFont val="ＭＳ Ｐゴシック"/>
        <family val="3"/>
        <charset val="128"/>
      </rPr>
      <t>250g</t>
    </r>
  </si>
  <si>
    <r>
      <rPr>
        <sz val="10"/>
        <rFont val="ＭＳ Ｐゴシック"/>
        <family val="3"/>
        <charset val="128"/>
      </rPr>
      <t>ﾊﾟﾝﾃｰﾝｸﾘﾆｹｱ ﾊﾘ･ｺｼｶﾞ足ﾘﾅｲ髪用 ｼｬﾝﾌﾟｰ </t>
    </r>
    <r>
      <rPr>
        <sz val="10"/>
        <rFont val="ＭＳ Ｐゴシック"/>
        <family val="3"/>
        <charset val="128"/>
      </rPr>
      <t>280ml</t>
    </r>
  </si>
  <si>
    <r>
      <rPr>
        <sz val="10"/>
        <rFont val="ＭＳ Ｐゴシック"/>
        <family val="3"/>
        <charset val="128"/>
      </rPr>
      <t>ﾊﾟﾝﾃｰﾝｸﾘﾆｹｱ ﾊﾘ･ｺｼｶﾞ足ﾘﾅｲ髪 ｺﾝﾃﾞｨｼｮﾅｰ </t>
    </r>
    <r>
      <rPr>
        <sz val="10"/>
        <rFont val="ＭＳ Ｐゴシック"/>
        <family val="3"/>
        <charset val="128"/>
      </rPr>
      <t>250g</t>
    </r>
  </si>
  <si>
    <r>
      <rPr>
        <sz val="10"/>
        <rFont val="ＭＳ Ｐゴシック"/>
        <family val="3"/>
        <charset val="128"/>
      </rPr>
      <t>ﾊﾟﾝﾃｰﾝｸﾘﾆｹｱ 髪ﾉｳﾈﾘ･ｸｾ用 ﾍｱﾏｽｸ </t>
    </r>
    <r>
      <rPr>
        <sz val="10"/>
        <rFont val="ＭＳ Ｐゴシック"/>
        <family val="3"/>
        <charset val="128"/>
      </rPr>
      <t>150g</t>
    </r>
  </si>
  <si>
    <r>
      <rPr>
        <sz val="10"/>
        <rFont val="ＭＳ Ｐゴシック"/>
        <family val="3"/>
        <charset val="128"/>
      </rPr>
      <t>ﾊﾟﾝﾃｰﾝｸﾘﾆｹｱ ﾊﾘ･ｺｼｶﾞ足ﾘﾅｲ髪用 ﾍｱﾏｽｸ </t>
    </r>
    <r>
      <rPr>
        <sz val="10"/>
        <rFont val="ＭＳ Ｐゴシック"/>
        <family val="3"/>
        <charset val="128"/>
      </rPr>
      <t>150g</t>
    </r>
  </si>
  <si>
    <r>
      <rPr>
        <sz val="10"/>
        <rFont val="ＭＳ Ｐゴシック"/>
        <family val="3"/>
        <charset val="128"/>
      </rPr>
      <t>ﾊﾟﾝﾃｰﾝｸﾘﾆｹｱ 毛先ﾏﾃﾞﾊﾟｻﾂｲﾃ傷ﾝﾀﾞ髪用 ｼｬﾝﾌﾟｰ </t>
    </r>
    <r>
      <rPr>
        <sz val="10"/>
        <rFont val="ＭＳ Ｐゴシック"/>
        <family val="3"/>
        <charset val="128"/>
      </rPr>
      <t>550ml</t>
    </r>
  </si>
  <si>
    <r>
      <rPr>
        <sz val="10"/>
        <rFont val="ＭＳ Ｐゴシック"/>
        <family val="3"/>
        <charset val="128"/>
      </rPr>
      <t>ﾊﾟﾝﾃｰﾝｸﾘﾆｹｱ 毛先ﾏﾃﾞﾊﾟｻﾂｲﾃ傷ﾝﾀﾞ髪用 ｺﾝﾃﾞｨｼｮﾅｰ </t>
    </r>
    <r>
      <rPr>
        <sz val="10"/>
        <rFont val="ＭＳ Ｐゴシック"/>
        <family val="3"/>
        <charset val="128"/>
      </rPr>
      <t>550g</t>
    </r>
  </si>
  <si>
    <r>
      <rPr>
        <sz val="10"/>
        <rFont val="ＭＳ Ｐゴシック"/>
        <family val="3"/>
        <charset val="128"/>
      </rPr>
      <t>ﾊﾟﾝﾃｰﾝｸﾘﾆｹｱ 髪ﾉｳﾈﾘ･ｸｾ用 ｼｬﾝﾌﾟｰ </t>
    </r>
    <r>
      <rPr>
        <sz val="10"/>
        <rFont val="ＭＳ Ｐゴシック"/>
        <family val="3"/>
        <charset val="128"/>
      </rPr>
      <t>550ml</t>
    </r>
  </si>
  <si>
    <r>
      <rPr>
        <sz val="10"/>
        <rFont val="ＭＳ Ｐゴシック"/>
        <family val="3"/>
        <charset val="128"/>
      </rPr>
      <t>ﾊﾟﾝﾃｰﾝｸﾘﾆｹｱ 髪ﾉｳﾈﾘ･ｸｾ用 ｺﾝﾃﾞｨｼｮﾅｰ </t>
    </r>
    <r>
      <rPr>
        <sz val="10"/>
        <rFont val="ＭＳ Ｐゴシック"/>
        <family val="3"/>
        <charset val="128"/>
      </rPr>
      <t>550g</t>
    </r>
  </si>
  <si>
    <r>
      <rPr>
        <sz val="10"/>
        <rFont val="ＭＳ Ｐゴシック"/>
        <family val="3"/>
        <charset val="128"/>
      </rPr>
      <t>ﾊﾟﾝﾃｰﾝｸﾘﾆｹｱ ﾊﾘ･ｺｼｶﾞ足ﾘﾅｲ髪用 ｼｬﾝﾌﾟｰ </t>
    </r>
    <r>
      <rPr>
        <sz val="10"/>
        <rFont val="ＭＳ Ｐゴシック"/>
        <family val="3"/>
        <charset val="128"/>
      </rPr>
      <t>550ml</t>
    </r>
  </si>
  <si>
    <r>
      <rPr>
        <sz val="10"/>
        <rFont val="ＭＳ Ｐゴシック"/>
        <family val="3"/>
        <charset val="128"/>
      </rPr>
      <t>ﾊﾟﾝﾃｰﾝｸﾘﾆｹｱ ﾊﾘ･ｺｼｶﾞ足ﾘﾅｲ髪用 ｺﾝﾃﾞｨｼｮﾅｰ </t>
    </r>
    <r>
      <rPr>
        <sz val="10"/>
        <rFont val="ＭＳ Ｐゴシック"/>
        <family val="3"/>
        <charset val="128"/>
      </rPr>
      <t>550g</t>
    </r>
  </si>
  <si>
    <r>
      <rPr>
        <sz val="10"/>
        <rFont val="ＭＳ Ｐゴシック"/>
        <family val="3"/>
        <charset val="128"/>
      </rPr>
      <t>ﾍｱﾚｼﾋﾟﾊﾆｰｱﾌﾟﾘｺｯﾄｴﾝﾘｯﾁﾓｲｽﾁｬｰﾚｼﾋﾟ ｼｬﾝﾌﾟｰ </t>
    </r>
    <r>
      <rPr>
        <sz val="10"/>
        <rFont val="ＭＳ Ｐゴシック"/>
        <family val="3"/>
        <charset val="128"/>
      </rPr>
      <t>530ml</t>
    </r>
  </si>
  <si>
    <r>
      <rPr>
        <sz val="10"/>
        <rFont val="ＭＳ Ｐゴシック"/>
        <family val="3"/>
        <charset val="128"/>
      </rPr>
      <t>ﾍｱﾚｼﾋﾟ ﾊﾆｰｱﾌﾟﾘｺｯﾄｴﾝﾘｯﾁﾓｲｽﾁｬｰ ﾚｼﾋﾟ ﾄﾘｰﾄﾒﾝﾄ </t>
    </r>
    <r>
      <rPr>
        <sz val="10"/>
        <rFont val="ＭＳ Ｐゴシック"/>
        <family val="3"/>
        <charset val="128"/>
      </rPr>
      <t>530g</t>
    </r>
  </si>
  <si>
    <r>
      <rPr>
        <sz val="10"/>
        <rFont val="ＭＳ Ｐゴシック"/>
        <family val="3"/>
        <charset val="128"/>
      </rPr>
      <t>ﾍｱﾚｼﾋﾟﾊﾆｰｱﾌﾟﾘｺｯﾄｴﾝﾘｯﾁﾓｲｽﾁｬｰ ｼｬﾝﾌﾟｰ 詰替 </t>
    </r>
    <r>
      <rPr>
        <sz val="10"/>
        <rFont val="ＭＳ Ｐゴシック"/>
        <family val="3"/>
        <charset val="128"/>
      </rPr>
      <t>330ml</t>
    </r>
  </si>
  <si>
    <r>
      <rPr>
        <sz val="10"/>
        <rFont val="ＭＳ Ｐゴシック"/>
        <family val="3"/>
        <charset val="128"/>
      </rPr>
      <t>ﾍｱﾚｼﾋﾟﾊﾆｰｱﾌﾟﾘｺｯﾄｴﾝﾘｯﾁﾓｲｽﾁｬｰﾚｼﾋﾟ ﾄﾘｰﾄﾒﾝﾄ 詰替 </t>
    </r>
    <r>
      <rPr>
        <sz val="10"/>
        <rFont val="ＭＳ Ｐゴシック"/>
        <family val="3"/>
        <charset val="128"/>
      </rPr>
      <t>330ml</t>
    </r>
  </si>
  <si>
    <r>
      <rPr>
        <sz val="10"/>
        <rFont val="ＭＳ Ｐゴシック"/>
        <family val="3"/>
        <charset val="128"/>
      </rPr>
      <t>ﾍｱﾚｼﾋﾟ ｷｳｲｴﾝﾊﾟﾜｰ ﾎﾞﾘｭｰﾑﾚｼﾋﾟ ｼｬﾝﾌﾟｰ 詰替 </t>
    </r>
    <r>
      <rPr>
        <sz val="10"/>
        <rFont val="ＭＳ Ｐゴシック"/>
        <family val="3"/>
        <charset val="128"/>
      </rPr>
      <t>330ml</t>
    </r>
  </si>
  <si>
    <r>
      <rPr>
        <sz val="10"/>
        <rFont val="ＭＳ Ｐゴシック"/>
        <family val="3"/>
        <charset val="128"/>
      </rPr>
      <t>ﾍｱﾚｼﾋﾟ ｷｳｲｴﾝﾊﾟﾜｰ ﾎﾞﾘｭｰﾑﾚｼﾋﾟ ﾄﾘｰﾄﾒﾝﾄ 詰替 </t>
    </r>
    <r>
      <rPr>
        <sz val="10"/>
        <rFont val="ＭＳ Ｐゴシック"/>
        <family val="3"/>
        <charset val="128"/>
      </rPr>
      <t>330g</t>
    </r>
  </si>
  <si>
    <r>
      <rPr>
        <sz val="10"/>
        <rFont val="ＭＳ Ｐゴシック"/>
        <family val="3"/>
        <charset val="128"/>
      </rPr>
      <t>ﾍｱﾚｼﾋﾟ ｱｰﾓﾝﾄﾞｵｲﾙ&amp;ﾊﾞﾆﾗ ｼｬﾝﾌﾟｰ </t>
    </r>
    <r>
      <rPr>
        <sz val="10"/>
        <rFont val="ＭＳ Ｐゴシック"/>
        <family val="3"/>
        <charset val="128"/>
      </rPr>
      <t>530ml</t>
    </r>
  </si>
  <si>
    <r>
      <rPr>
        <sz val="10"/>
        <rFont val="ＭＳ Ｐゴシック"/>
        <family val="3"/>
        <charset val="128"/>
      </rPr>
      <t>ﾍｱﾚｼﾋﾟ ｱｰﾓﾝﾄﾞｵｲﾙ&amp;ﾊﾞﾆﾗ ﾄﾘｰﾄﾒﾝﾄ </t>
    </r>
    <r>
      <rPr>
        <sz val="10"/>
        <rFont val="ＭＳ Ｐゴシック"/>
        <family val="3"/>
        <charset val="128"/>
      </rPr>
      <t>530g</t>
    </r>
  </si>
  <si>
    <r>
      <rPr>
        <sz val="10"/>
        <rFont val="ＭＳ Ｐゴシック"/>
        <family val="3"/>
        <charset val="128"/>
      </rPr>
      <t>ﾍｱﾚｼﾋﾟ ﾊﾆｰｱﾌﾟﾘｺｯﾄｴﾝﾘｯﾁﾓｲｽﾁｬｰ ﾚｼﾋﾟﾍｱﾌｰﾄﾞﾏｽｸ </t>
    </r>
    <r>
      <rPr>
        <sz val="10"/>
        <rFont val="ＭＳ Ｐゴシック"/>
        <family val="3"/>
        <charset val="128"/>
      </rPr>
      <t>180g</t>
    </r>
  </si>
  <si>
    <r>
      <rPr>
        <sz val="10"/>
        <rFont val="ＭＳ Ｐゴシック"/>
        <family val="3"/>
        <charset val="128"/>
      </rPr>
      <t>ﾍｱﾚｼﾋﾟ ﾊﾆｰｱﾌﾟﾘｺｯﾄｴﾝﾘｯﾁﾓｲｽﾁｬｰ 1日分ｵ試ｼ ｻｼｪ 12ml＋</t>
    </r>
    <r>
      <rPr>
        <sz val="10"/>
        <rFont val="ＭＳ Ｐゴシック"/>
        <family val="3"/>
        <charset val="128"/>
      </rPr>
      <t>12g</t>
    </r>
  </si>
  <si>
    <r>
      <rPr>
        <sz val="10"/>
        <rFont val="ＭＳ Ｐゴシック"/>
        <family val="3"/>
        <charset val="128"/>
      </rPr>
      <t>ﾍｱﾚｼﾋﾟ ｷｳｲｴﾝﾊﾟﾜｰﾎﾞﾘｭｰﾑ 1日分ｵ試ｼ ｻｼｪ 12ml＋</t>
    </r>
    <r>
      <rPr>
        <sz val="10"/>
        <rFont val="ＭＳ Ｐゴシック"/>
        <family val="3"/>
        <charset val="128"/>
      </rPr>
      <t>12g</t>
    </r>
  </si>
  <si>
    <r>
      <rPr>
        <sz val="10"/>
        <rFont val="ＭＳ Ｐゴシック"/>
        <family val="3"/>
        <charset val="128"/>
      </rPr>
      <t>ﾍｱﾚｼﾋﾟ ｱｰﾓﾝﾄﾞｵｲﾙ&amp;ﾊﾞﾆﾗ 1日分ｵ試ｼ ｻｼｪ 12ml＋</t>
    </r>
    <r>
      <rPr>
        <sz val="10"/>
        <rFont val="ＭＳ Ｐゴシック"/>
        <family val="3"/>
        <charset val="128"/>
      </rPr>
      <t>12g</t>
    </r>
  </si>
  <si>
    <r>
      <rPr>
        <sz val="10"/>
        <rFont val="ＭＳ Ｐゴシック"/>
        <family val="3"/>
        <charset val="128"/>
      </rPr>
      <t>ﾍｱﾚｼﾋﾟ ｱｰﾓﾝﾄﾞｵｲﾙ&amp;ﾊﾞﾆﾗ ｼｬﾝﾌﾟｰ 詰替 </t>
    </r>
    <r>
      <rPr>
        <sz val="10"/>
        <rFont val="ＭＳ Ｐゴシック"/>
        <family val="3"/>
        <charset val="128"/>
      </rPr>
      <t>330ml</t>
    </r>
  </si>
  <si>
    <r>
      <rPr>
        <sz val="10"/>
        <rFont val="ＭＳ Ｐゴシック"/>
        <family val="3"/>
        <charset val="128"/>
      </rPr>
      <t>ﾍｱﾚｼﾋﾟ ｱｰﾓﾝﾄﾞｵｲﾙ&amp;ﾊﾞﾆﾗ ﾄﾘｰﾄﾒﾝﾄ 詰替 </t>
    </r>
    <r>
      <rPr>
        <sz val="10"/>
        <rFont val="ＭＳ Ｐゴシック"/>
        <family val="3"/>
        <charset val="128"/>
      </rPr>
      <t>330ml</t>
    </r>
  </si>
  <si>
    <r>
      <rPr>
        <sz val="10"/>
        <rFont val="ＭＳ Ｐゴシック"/>
        <family val="3"/>
        <charset val="128"/>
      </rPr>
      <t>ﾍｱﾚｼﾋﾟ ｷｳｲｴﾝﾊﾟﾜｰﾎﾞﾘｭｰﾑﾚｼﾋﾟ ｼｬﾝﾌﾟｰ </t>
    </r>
    <r>
      <rPr>
        <sz val="10"/>
        <rFont val="ＭＳ Ｐゴシック"/>
        <family val="3"/>
        <charset val="128"/>
      </rPr>
      <t>530ml</t>
    </r>
  </si>
  <si>
    <r>
      <rPr>
        <sz val="10"/>
        <rFont val="ＭＳ Ｐゴシック"/>
        <family val="3"/>
        <charset val="128"/>
      </rPr>
      <t>ﾍｱﾚｼﾋﾟ ｷｳｲｴﾝﾊﾟﾜｰ ﾎﾞﾘｭｰﾑﾚｼﾋﾟ ﾄﾘｰﾄﾒﾝﾄ </t>
    </r>
    <r>
      <rPr>
        <sz val="10"/>
        <rFont val="ＭＳ Ｐゴシック"/>
        <family val="3"/>
        <charset val="128"/>
      </rPr>
      <t>530g</t>
    </r>
  </si>
  <si>
    <r>
      <rPr>
        <sz val="10"/>
        <rFont val="ＭＳ Ｐゴシック"/>
        <family val="3"/>
        <charset val="128"/>
      </rPr>
      <t>ﾍｱﾚｼﾋﾟ ﾐﾝﾄﾌﾞﾚﾝﾄﾞ ｸﾚﾝｼﾞﾝｸﾞﾚｼﾋﾟ ｼｬﾝﾌﾟｰ </t>
    </r>
    <r>
      <rPr>
        <sz val="10"/>
        <rFont val="ＭＳ Ｐゴシック"/>
        <family val="3"/>
        <charset val="128"/>
      </rPr>
      <t>300ml</t>
    </r>
  </si>
  <si>
    <t>P&amp;G ORAL B Sumizumi Clean Soft D12013U</t>
  </si>
  <si>
    <t>P&amp;G ORAL B Soft Microfine Brush EB60-2HB 2P</t>
  </si>
  <si>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ﾊﾟｰﾌｪｸﾄｸﾘｰﾝ 替ﾌﾞﾗｼ </t>
    </r>
    <r>
      <rPr>
        <sz val="10"/>
        <rFont val="Droid Sans Fallback"/>
        <family val="2"/>
      </rPr>
      <t>2</t>
    </r>
    <r>
      <rPr>
        <sz val="10"/>
        <rFont val="ＭＳ Ｐゴシック"/>
        <family val="3"/>
        <charset val="128"/>
      </rPr>
      <t>本入 </t>
    </r>
    <r>
      <rPr>
        <sz val="10"/>
        <rFont val="ＭＳ Ｐゴシック"/>
        <family val="3"/>
        <charset val="128"/>
      </rPr>
      <t>EB20-2HB</t>
    </r>
  </si>
  <si>
    <r>
      <rPr>
        <sz val="10"/>
        <rFont val="Droid Sans Fallback"/>
        <family val="2"/>
      </rPr>
      <t>Braun </t>
    </r>
    <r>
      <rPr>
        <sz val="10"/>
        <rFont val="Droid Sans Fallback"/>
        <family val="2"/>
        <charset val="1"/>
      </rPr>
      <t>ｵｰﾗﾙ</t>
    </r>
    <r>
      <rPr>
        <sz val="10"/>
        <rFont val="Droid Sans Fallback"/>
        <family val="2"/>
      </rPr>
      <t>B </t>
    </r>
    <r>
      <rPr>
        <sz val="10"/>
        <rFont val="ＭＳ Ｐゴシック"/>
        <family val="3"/>
        <charset val="128"/>
      </rPr>
      <t>電動歯ﾌﾞﾗｼ ｽﾐｽﾞﾐｸﾘｰﾝ</t>
    </r>
    <r>
      <rPr>
        <sz val="10"/>
        <rFont val="ＭＳ Ｐゴシック"/>
        <family val="3"/>
        <charset val="128"/>
      </rPr>
      <t>EX D12013A</t>
    </r>
  </si>
  <si>
    <r>
      <rPr>
        <sz val="10"/>
        <rFont val="Droid Sans Fallback"/>
        <family val="2"/>
      </rPr>
      <t>Braun </t>
    </r>
    <r>
      <rPr>
        <sz val="10"/>
        <rFont val="Droid Sans Fallback"/>
        <family val="2"/>
        <charset val="1"/>
      </rPr>
      <t>ｵｰﾗﾙ</t>
    </r>
    <r>
      <rPr>
        <sz val="10"/>
        <rFont val="Droid Sans Fallback"/>
        <family val="2"/>
      </rPr>
      <t>B </t>
    </r>
    <r>
      <rPr>
        <sz val="10"/>
        <rFont val="ＭＳ Ｐゴシック"/>
        <family val="3"/>
        <charset val="128"/>
      </rPr>
      <t>ﾏﾙﾁｱｸｼｮﾝﾌﾞﾗｼ </t>
    </r>
    <r>
      <rPr>
        <sz val="10"/>
        <rFont val="ＭＳ Ｐゴシック"/>
        <family val="3"/>
        <charset val="128"/>
      </rPr>
      <t>2P</t>
    </r>
  </si>
  <si>
    <t>P&amp;G ORAL B Sumizumi Clean &amp; Smooth White D12023W</t>
  </si>
  <si>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ﾌﾟﾛﾌｪｯｼｮﾅﾙﾎﾜｲﾄ 替ﾌﾞﾗｼ </t>
    </r>
    <r>
      <rPr>
        <sz val="10"/>
        <rFont val="Droid Sans Fallback"/>
        <family val="2"/>
        <charset val="1"/>
      </rPr>
      <t>2本</t>
    </r>
  </si>
  <si>
    <t>P&amp;G ORAL B Sumizumi Clean Plus D12023F</t>
  </si>
  <si>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替ﾌﾞﾗｼ ﾌﾛｽｱｸｼｮﾝ </t>
    </r>
    <r>
      <rPr>
        <sz val="10"/>
        <rFont val="Droid Sans Fallback"/>
        <family val="2"/>
      </rPr>
      <t>2</t>
    </r>
    <r>
      <rPr>
        <sz val="10"/>
        <rFont val="ＭＳ Ｐゴシック"/>
        <family val="3"/>
        <charset val="128"/>
      </rPr>
      <t>本入 </t>
    </r>
    <r>
      <rPr>
        <sz val="10"/>
        <rFont val="ＭＳ Ｐゴシック"/>
        <family val="3"/>
        <charset val="128"/>
      </rPr>
      <t>EB25-2HB</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</si>
  <si>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ﾊﾟｰﾌｪｸﾄｸﾘｰﾝ</t>
    </r>
    <r>
      <rPr>
        <sz val="10"/>
        <rFont val="Droid Sans Fallback"/>
        <family val="2"/>
        <charset val="1"/>
      </rPr>
      <t>EB20-4HB 4個</t>
    </r>
  </si>
  <si>
    <r>
      <rPr>
        <sz val="10"/>
        <rFont val="Droid Sans Fallback"/>
        <family val="2"/>
      </rPr>
      <t>Braun </t>
    </r>
    <r>
      <rPr>
        <sz val="10"/>
        <rFont val="Droid Sans Fallback"/>
        <family val="2"/>
        <charset val="1"/>
      </rPr>
      <t>ｵｰﾗﾙ</t>
    </r>
    <r>
      <rPr>
        <sz val="10"/>
        <rFont val="Droid Sans Fallback"/>
        <family val="2"/>
      </rPr>
      <t>B </t>
    </r>
    <r>
      <rPr>
        <sz val="10"/>
        <rFont val="Droid Sans Fallback"/>
        <family val="2"/>
        <charset val="1"/>
      </rPr>
      <t>ﾌﾟﾛﾌｪｯｼｮﾅﾙｹｱ</t>
    </r>
    <r>
      <rPr>
        <sz val="10"/>
        <rFont val="Droid Sans Fallback"/>
        <family val="2"/>
        <charset val="1"/>
      </rPr>
      <t>450 ﾌﾟﾗﾑﾋﾟﾝｸ</t>
    </r>
  </si>
  <si>
    <r>
      <rPr>
        <sz val="10"/>
        <rFont val="Droid Sans Fallback"/>
        <family val="2"/>
      </rPr>
      <t>Braun </t>
    </r>
    <r>
      <rPr>
        <sz val="10"/>
        <rFont val="Droid Sans Fallback"/>
        <family val="2"/>
        <charset val="1"/>
      </rPr>
      <t>ｵｰﾗﾙ</t>
    </r>
    <r>
      <rPr>
        <sz val="10"/>
        <rFont val="Droid Sans Fallback"/>
        <family val="2"/>
      </rPr>
      <t>B </t>
    </r>
    <r>
      <rPr>
        <sz val="10"/>
        <rFont val="ＭＳ Ｐゴシック"/>
        <family val="3"/>
        <charset val="128"/>
      </rPr>
      <t>ﾌﾟﾗｯｸｺﾝﾄﾛｰﾙ </t>
    </r>
    <r>
      <rPr>
        <sz val="10"/>
        <rFont val="ＭＳ Ｐゴシック"/>
        <family val="3"/>
        <charset val="128"/>
      </rPr>
      <t>DB4510N</t>
    </r>
  </si>
  <si>
    <t>ﾌﾟﾛｸﾞﾗｲﾄﾞ ﾌﾚｯｸｽﾎﾞｰﾙ ﾏﾆｭｱﾙﾎﾙﾀﾞｰ 替刃 2ｺ</t>
  </si>
  <si>
    <t>ｼﾞﾚｯﾄ ﾌﾟﾛｸﾞﾗｲﾄﾞﾏﾆｭｱﾙ 替刃 4B 4個</t>
  </si>
  <si>
    <t>ﾌｭｰｼﾞｮﾝ 5+1 ﾎﾙﾀﾞｰ 替刃 2ｺ</t>
  </si>
  <si>
    <t>ｼﾞﾚｯﾄ ﾌｭｰｼﾞｮﾝ5＋1 替刃4B 4個</t>
  </si>
  <si>
    <t>ｼﾞﾚｯﾄ ﾌﾟﾛｼｰﾙﾄﾞ ﾎﾙﾀﾞｰ&amp;替刃 2個付ｷ</t>
  </si>
  <si>
    <t>ｼﾞﾚｯﾄ ﾌﾟﾛｼｰﾙﾄﾞ 替刃4B 4個</t>
  </si>
  <si>
    <t>ﾌﾟﾛｸﾞﾗｲﾄﾞ ﾌﾚｯｸｽﾎﾞｰﾙ ﾊﾟﾜｰﾎﾙﾀﾞｰ 替刃 1ｺ</t>
  </si>
  <si>
    <t>ｼﾞﾚｯﾄ ﾌﾟﾛｸﾞﾗｲﾄﾞﾊﾟﾜｰ替刃 4B 4個入ﾘ</t>
  </si>
  <si>
    <t>ｼﾞﾚｯﾄ ﾌｭｰｼﾞｮﾝ5+1 ﾊﾟﾜｰ 専用替刃4B 4個</t>
  </si>
  <si>
    <t>ﾌﾟﾛｸﾞﾗｲﾄﾞ ﾌﾚｯｸｽﾎﾞｰﾙ ﾏﾆｭｱﾙ ﾎﾙﾀﾞｰ+替刃 5ｺ</t>
  </si>
  <si>
    <t>ｼﾞﾚｯﾄ ﾌｭｰｼﾞｮﾝ ﾌﾟﾛｼｰﾙﾄﾞ 4Bﾎﾙﾀﾞｰ 替刃5個付</t>
  </si>
  <si>
    <t>ｼﾞﾚｯﾄ ﾌﾟﾛｸﾞﾗｲﾄﾞﾏﾆｭｱﾙ 替刃 8B 8個</t>
  </si>
  <si>
    <t>ｼﾞﾚｯﾄ ﾌｭｰｼﾞｮﾝ 5+1 替刃8B 8個</t>
  </si>
  <si>
    <t>ｼﾞﾚｯﾄ ﾌﾟﾛｸﾞﾗｲﾄﾞ ﾊﾟﾜｰ 替刃8B 8個</t>
  </si>
  <si>
    <t>ｼﾞﾚｯﾄ ﾌｭｰｼﾞｮﾝ5＋1ﾊﾟﾜｰ 替刃8B 8個</t>
  </si>
  <si>
    <t>ｼﾞﾚｯﾄ ﾌﾟﾛｼｰﾙﾄﾞ ｸｰﾙ 替刃4B 4個</t>
  </si>
  <si>
    <t>ｼﾞﾚｯﾄ ﾌﾟﾛｼｰﾙﾄﾞ ｸｰﾙﾎﾙﾀﾞｰ 本体＋替刃 2個付ｷ</t>
  </si>
  <si>
    <t>ｼﾞﾚｯﾄ ｶｽﾀﾑﾌﾟﾗｽEX 首振式2枚刃 6本入</t>
  </si>
  <si>
    <t>ｼﾞﾚｯﾄｶｽﾀﾑﾌﾟﾗｽ3 ｽﾑｰｽﾌﾟﾚﾐｱﾑ 3本</t>
  </si>
  <si>
    <t>ｼﾞﾚｯﾄｶｽﾀﾑﾌﾟﾗｽ3 ｽﾑｰｽ 3本</t>
  </si>
  <si>
    <t>ｼﾞﾚｯﾄ ﾌﾟﾛｸﾞﾗｲﾄﾞﾊﾟﾜｰ3B ﾎﾙﾀﾞｰ付</t>
  </si>
  <si>
    <t>ｼﾞﾚｯﾄ ﾌｭｰｼﾞｮﾝ 5＋1 ﾏﾆｭｱﾙ 4Bﾎﾙﾀﾞｰ 替刃5個付</t>
  </si>
  <si>
    <t>ｼﾞﾚｯﾄ ﾌﾟﾛｼｰﾙﾄﾞ 替刃8B 8個</t>
  </si>
  <si>
    <t>ｼﾞﾚｯﾄ ﾌﾟﾛｼｰﾙﾄﾞ ｸｰﾙ替刃8B 8個</t>
  </si>
  <si>
    <t>ｼﾞﾚｯﾄ ﾏｯﾊｼﾝｽﾘｰ ﾀｰﾎﾞ 替刃8B 8個</t>
  </si>
  <si>
    <t>ﾌｭｰｼﾞｮﾝ 5+1ﾊﾟﾜｰｴｱｰﾎﾙﾀﾞｰ 替刃 1ｺ</t>
  </si>
  <si>
    <t>ｼﾞﾚｯﾄ ﾌﾟﾛｸﾞﾗｲﾄﾞ ｵ試ｼﾎﾙﾀﾞｰ</t>
  </si>
  <si>
    <t>ｼﾞﾚｯﾄ ﾌｭｰｼﾞｮﾝ ﾌﾟﾛｸﾞﾗｲﾄﾞ ｽﾀｲﾗｰ ﾎﾙﾀﾞｰ+替刃 1ｺ</t>
  </si>
  <si>
    <t>ｼﾞﾚｯﾄ ｶｽﾀﾑﾌﾟﾗｽEX 首振式 3本</t>
  </si>
  <si>
    <t>ｼﾞﾚｯﾄ ｾﾝｻｰｴｸｾﾙ 替刃 10ｺ</t>
  </si>
  <si>
    <t>ｼﾞﾚｯﾄｶｽﾀﾑﾌﾟﾗｽ3 ｽﾑｰｽﾌﾟﾚﾐｱﾑ 6本</t>
  </si>
  <si>
    <t>ｼﾞﾚｯﾄｶｽﾀﾑﾌﾟﾗｽ3 ｽﾑｰｽ 6本</t>
  </si>
  <si>
    <t>ｼﾞﾚｯﾄ ｶｽﾀﾑﾌﾟﾗｽEX 首振式2枚刃 10本入</t>
  </si>
  <si>
    <t>ｼﾞﾚｯﾄ ﾏｯﾊｼﾝｽﾘｰ ﾀｰﾎﾞ ﾎﾙﾀﾞｰ 替刃 1ｺ</t>
  </si>
  <si>
    <t>ｼﾞﾚｯﾄ ﾏｯﾊｼﾝｽﾘｰﾀｰﾎﾞ 替刃4B 4個</t>
  </si>
  <si>
    <t>ｼﾞﾚｯﾄｶｽﾀﾑﾌﾟﾗｽ3 ｽﾑｰｽ 12本</t>
  </si>
  <si>
    <t>ｼﾞﾚｯﾄ ﾏｯﾊｼﾝｽﾘｰ 替刃8B 8個</t>
  </si>
  <si>
    <t>ｼﾞﾚｯﾄ ﾌｭｰｼﾞｮﾝ5＋1 替刃 12B 12個入ﾘ</t>
  </si>
  <si>
    <t>ｼﾞﾚｯﾄ ﾌｭｰｼﾞｮﾝ5+1 ﾊﾟﾜｰ 替刃12B 12個</t>
  </si>
  <si>
    <r>
      <rPr>
        <sz val="10"/>
        <rFont val="ＭＳ Ｐゴシック"/>
        <family val="3"/>
        <charset val="128"/>
      </rPr>
      <t>ｼﾞﾚｯﾄ ﾌｭｰｼﾞｮﾝ ﾌﾟﾛｸﾞﾗｲﾄﾞ ﾓｲｽﾁｬﾗｲｼﾞﾝｸﾞ ｼｪｰﾋﾞﾝｸﾞｼﾞｪﾙ </t>
    </r>
    <r>
      <rPr>
        <sz val="10"/>
        <rFont val="ＭＳ Ｐゴシック"/>
        <family val="3"/>
        <charset val="128"/>
      </rPr>
      <t>195g</t>
    </r>
  </si>
  <si>
    <r>
      <rPr>
        <sz val="10"/>
        <rFont val="ＭＳ Ｐゴシック"/>
        <family val="3"/>
        <charset val="128"/>
      </rPr>
      <t>ﾌﾟﾛｸﾞﾗｲﾄﾞｼﾞｪﾙ </t>
    </r>
    <r>
      <rPr>
        <sz val="10"/>
        <rFont val="ＭＳ Ｐゴシック"/>
        <family val="3"/>
        <charset val="128"/>
      </rPr>
      <t>175ml</t>
    </r>
  </si>
  <si>
    <r>
      <rPr>
        <sz val="10"/>
        <rFont val="ＭＳ Ｐゴシック"/>
        <family val="3"/>
        <charset val="128"/>
      </rPr>
      <t>ﾌﾟﾛｸﾞﾗｲﾄﾞﾌｫｰﾑ </t>
    </r>
    <r>
      <rPr>
        <sz val="10"/>
        <rFont val="ＭＳ Ｐゴシック"/>
        <family val="3"/>
        <charset val="128"/>
      </rPr>
      <t>245g</t>
    </r>
  </si>
  <si>
    <r>
      <rPr>
        <sz val="10"/>
        <rFont val="ＭＳ Ｐゴシック"/>
        <family val="3"/>
        <charset val="128"/>
      </rPr>
      <t>ﾌｭｰｼﾞｮﾝ ｼｪｰﾋﾞﾝｸﾞｼﾞｪﾙ ﾋﾟｭｱ&amp;ｾﾝｼﾃｨ </t>
    </r>
    <r>
      <rPr>
        <sz val="10"/>
        <rFont val="ＭＳ Ｐゴシック"/>
        <family val="3"/>
        <charset val="128"/>
      </rPr>
      <t>195g</t>
    </r>
  </si>
  <si>
    <r>
      <rPr>
        <sz val="10"/>
        <rFont val="ＭＳ Ｐゴシック"/>
        <family val="3"/>
        <charset val="128"/>
      </rPr>
      <t>ｼﾞﾚｯﾄ ｼｪｰﾋﾞﾝｸﾞﾌｫｰﾑ ﾋﾟｭｱ&amp;ｾﾝｼﾃｨﾌﾞ </t>
    </r>
    <r>
      <rPr>
        <sz val="10"/>
        <rFont val="ＭＳ Ｐゴシック"/>
        <family val="3"/>
        <charset val="128"/>
      </rPr>
      <t>245g</t>
    </r>
  </si>
  <si>
    <t>Store types (Banner)</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</si>
  <si>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</si>
  <si>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</si>
  <si>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</si>
  <si>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</si>
  <si>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</si>
  <si>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</si>
  <si>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</si>
  <si>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</si>
  <si>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</si>
  <si>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</si>
  <si>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</si>
  <si>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</si>
  <si>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</si>
  <si>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</si>
  <si>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</si>
  <si>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</si>
  <si>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</si>
  <si>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</si>
  <si>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</si>
  <si>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</si>
  <si>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</si>
  <si>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</si>
  <si>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</si>
  <si>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</si>
  <si>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</si>
  <si>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</si>
  <si>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</si>
  <si>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</si>
  <si>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PNG</t>
  </si>
  <si>
    <t>Scene Type</t>
  </si>
  <si>
    <t>Baby</t>
  </si>
  <si>
    <t>Scene  Type name</t>
  </si>
  <si>
    <t>Linear SOS &lt;manufacturer&gt; in &lt;Category&gt;</t>
  </si>
  <si>
    <t>Manufacturer name</t>
  </si>
  <si>
    <t>Linear SOS by Brand  in Cateogry</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</si>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</sst>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5">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1"/>
    </font>
    <font>
      <b val="true"/>
      <sz val="11"/>
      <name val="Calibri"/>
      <family val="2"/>
      <charset val="1"/>
    </font>
    <font>
      <sz val="11"/>
      <name val="Droid Sans Fallback"/>
      <family val="2"/>
      <charset val="1"/>
    </font>
    <font>
      <sz val="11"/>
      <name val="Calibri"/>
      <family val="2"/>
      <charset val="1"/>
    </font>
    <font>
      <i val="true"/>
      <sz val="11"/>
      <name val="Calibri"/>
      <family val="2"/>
      <charset val="1"/>
    </font>
    <font>
      <b val="true"/>
      <sz val="12"/>
      <name val="Calibri"/>
      <family val="2"/>
      <charset val="1"/>
    </font>
    <font>
      <b val="true"/>
      <sz val="10"/>
      <name val="Calibri"/>
      <family val="2"/>
      <charset val="1"/>
    </font>
    <font>
      <sz val="10"/>
      <name val="ＭＳ Ｐゴシック"/>
      <family val="3"/>
      <charset val="1"/>
    </font>
    <font>
      <sz val="10"/>
      <name val="Droid Sans Fallback"/>
      <family val="2"/>
      <charset val="1"/>
    </font>
    <font>
      <sz val="10"/>
      <name val="ＭＳ Ｐゴシック"/>
      <family val="3"/>
      <charset val="128"/>
    </font>
    <font>
      <sz val="10"/>
      <name val="Droid Sans Fallback"/>
      <family val="2"/>
    </font>
    <font>
      <b val="true"/>
      <sz val="14"/>
      <color rgb="FF00000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11"/>
      <color rgb="FF000000"/>
      <name val="Droid Sans Fallback"/>
      <family val="2"/>
      <charset val="1"/>
    </font>
    <font>
      <sz val="8"/>
      <color rgb="FF000000"/>
      <name val="Calibri"/>
      <family val="2"/>
      <charset val="1"/>
    </font>
  </fonts>
  <fills count="15">
    <fill>
      <patternFill patternType="none"/>
    </fill>
    <fill>
      <patternFill patternType="gray125"/>
    </fill>
    <fill>
      <patternFill patternType="solid">
        <fgColor rgb="FFBFBFBF"/>
        <bgColor rgb="FF99CCFF"/>
      </patternFill>
    </fill>
    <fill>
      <patternFill patternType="solid">
        <fgColor rgb="FFFFFF66"/>
        <bgColor rgb="FFFFE699"/>
      </patternFill>
    </fill>
    <fill>
      <patternFill patternType="solid">
        <fgColor rgb="FFFFFFFF"/>
        <bgColor rgb="FFF2F2F2"/>
      </patternFill>
    </fill>
    <fill>
      <patternFill patternType="solid">
        <fgColor rgb="FFFFFF00"/>
        <bgColor rgb="FFFFFF00"/>
      </patternFill>
    </fill>
    <fill>
      <patternFill patternType="solid">
        <fgColor rgb="FFCC9900"/>
        <bgColor rgb="FF808000"/>
      </patternFill>
    </fill>
    <fill>
      <patternFill patternType="solid">
        <fgColor rgb="FFFF3333"/>
        <bgColor rgb="FFFF0000"/>
      </patternFill>
    </fill>
    <fill>
      <patternFill patternType="solid">
        <fgColor rgb="FF66FF99"/>
        <bgColor rgb="FF99CCFF"/>
      </patternFill>
    </fill>
    <fill>
      <patternFill patternType="solid">
        <fgColor rgb="FF5B9BD5"/>
        <bgColor rgb="FF808080"/>
      </patternFill>
    </fill>
    <fill>
      <patternFill patternType="solid">
        <fgColor rgb="FFFFE699"/>
        <bgColor rgb="FFF8CBAD"/>
      </patternFill>
    </fill>
    <fill>
      <patternFill patternType="solid">
        <fgColor rgb="FFF2F2F2"/>
        <bgColor rgb="FFEDEDED"/>
      </patternFill>
    </fill>
    <fill>
      <patternFill patternType="solid">
        <fgColor rgb="FFE7E6E6"/>
        <bgColor rgb="FFEDEDED"/>
      </patternFill>
    </fill>
    <fill>
      <patternFill patternType="solid">
        <fgColor rgb="FFEDEDED"/>
        <bgColor rgb="FFF2F2F2"/>
      </patternFill>
    </fill>
    <fill>
      <patternFill patternType="solid">
        <fgColor rgb="FFF8CBAD"/>
        <bgColor rgb="FFFFC7CE"/>
      </patternFill>
    </fill>
  </fills>
  <borders count="36">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right/>
      <top style="thin">
        <color rgb="FF70AD47"/>
      </top>
      <bottom style="thin">
        <color rgb="FF70AD47"/>
      </bottom>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0" fillId="7"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true" indent="0" shrinkToFit="false"/>
      <protection locked="true" hidden="false"/>
    </xf>
    <xf numFmtId="164" fontId="9" fillId="0" borderId="3" xfId="2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3" xfId="2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left"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center" vertical="bottom" textRotation="0" wrapText="false" indent="0" shrinkToFit="false"/>
      <protection locked="true" hidden="false"/>
    </xf>
    <xf numFmtId="164" fontId="12" fillId="5" borderId="5" xfId="0" applyFont="true" applyBorder="true" applyAlignment="true" applyProtection="false">
      <alignment horizontal="general" vertical="center" textRotation="0" wrapText="false" indent="0" shrinkToFit="false"/>
      <protection locked="true" hidden="false"/>
    </xf>
    <xf numFmtId="164" fontId="11" fillId="5" borderId="3" xfId="0" applyFont="true" applyBorder="true" applyAlignment="true" applyProtection="false">
      <alignment horizontal="left" vertical="bottom" textRotation="0" wrapText="false" indent="0" shrinkToFit="false"/>
      <protection locked="true" hidden="false"/>
    </xf>
    <xf numFmtId="164" fontId="11" fillId="5" borderId="5" xfId="0" applyFont="true" applyBorder="true" applyAlignment="false" applyProtection="false">
      <alignment horizontal="general" vertical="bottom" textRotation="0" wrapText="false" indent="0" shrinkToFit="false"/>
      <protection locked="true" hidden="false"/>
    </xf>
    <xf numFmtId="165" fontId="13" fillId="10" borderId="6" xfId="20" applyFont="true" applyBorder="true" applyAlignment="true" applyProtection="false">
      <alignment horizontal="center" vertical="center" textRotation="0" wrapText="true" indent="0" shrinkToFit="false"/>
      <protection locked="true" hidden="false"/>
    </xf>
    <xf numFmtId="164" fontId="14" fillId="10" borderId="7" xfId="20" applyFont="true" applyBorder="true" applyAlignment="true" applyProtection="false">
      <alignment horizontal="center" vertical="center" textRotation="0" wrapText="true" indent="0" shrinkToFit="false"/>
      <protection locked="true" hidden="false"/>
    </xf>
    <xf numFmtId="164" fontId="14" fillId="10" borderId="8" xfId="20" applyFont="true" applyBorder="true" applyAlignment="true" applyProtection="false">
      <alignment horizontal="center" vertical="center" textRotation="0" wrapText="true" indent="0" shrinkToFit="false"/>
      <protection locked="true" hidden="false"/>
    </xf>
    <xf numFmtId="164" fontId="15" fillId="4" borderId="3" xfId="0" applyFont="true" applyBorder="true" applyAlignment="true" applyProtection="false">
      <alignment horizontal="center" vertical="center" textRotation="0" wrapText="true" indent="0" shrinkToFit="false"/>
      <protection locked="true" hidden="false"/>
    </xf>
    <xf numFmtId="164" fontId="16" fillId="11" borderId="3" xfId="0" applyFont="true" applyBorder="true" applyAlignment="true" applyProtection="false">
      <alignment horizontal="center" vertical="center" textRotation="0" wrapText="true" indent="0" shrinkToFit="false"/>
      <protection locked="true" hidden="false"/>
    </xf>
    <xf numFmtId="164" fontId="16" fillId="11" borderId="3" xfId="0" applyFont="true" applyBorder="true" applyAlignment="true" applyProtection="false">
      <alignment horizontal="left" vertical="center" textRotation="0" wrapText="false" indent="0" shrinkToFit="false"/>
      <protection locked="true" hidden="false"/>
    </xf>
    <xf numFmtId="166" fontId="17" fillId="11" borderId="3" xfId="0" applyFont="true" applyBorder="true" applyAlignment="true" applyProtection="false">
      <alignment horizontal="center" vertical="center" textRotation="0" wrapText="true" indent="0" shrinkToFit="false"/>
      <protection locked="true" hidden="false"/>
    </xf>
    <xf numFmtId="164" fontId="17" fillId="11" borderId="3" xfId="0" applyFont="true" applyBorder="true" applyAlignment="true" applyProtection="false">
      <alignment horizontal="center" vertical="top" textRotation="0" wrapText="true" indent="0" shrinkToFit="false"/>
      <protection locked="true" hidden="false"/>
    </xf>
    <xf numFmtId="167" fontId="16" fillId="0" borderId="3" xfId="0" applyFont="true" applyBorder="true" applyAlignment="true" applyProtection="false">
      <alignment horizontal="center" vertical="center" textRotation="0" wrapText="false" indent="0" shrinkToFit="false"/>
      <protection locked="true" hidden="false"/>
    </xf>
    <xf numFmtId="167" fontId="16" fillId="0" borderId="3" xfId="0" applyFont="true" applyBorder="true" applyAlignment="true" applyProtection="false">
      <alignment horizontal="left" vertical="center" textRotation="0" wrapText="false" indent="0" shrinkToFit="false"/>
      <protection locked="true" hidden="false"/>
    </xf>
    <xf numFmtId="166" fontId="17" fillId="0" borderId="3" xfId="0" applyFont="true" applyBorder="true" applyAlignment="true" applyProtection="false">
      <alignment horizontal="center" vertical="center" textRotation="0" wrapText="false" indent="0" shrinkToFit="false"/>
      <protection locked="true" hidden="false"/>
    </xf>
    <xf numFmtId="167" fontId="17" fillId="0" borderId="3" xfId="0" applyFont="true" applyBorder="true" applyAlignment="true" applyProtection="false">
      <alignment horizontal="left" vertical="center" textRotation="0" wrapText="false" indent="0" shrinkToFit="false"/>
      <protection locked="true" hidden="false"/>
    </xf>
    <xf numFmtId="167" fontId="17" fillId="0" borderId="3" xfId="0" applyFont="true" applyBorder="true" applyAlignment="true" applyProtection="false">
      <alignment horizontal="center" vertical="center" textRotation="0" wrapText="false" indent="0" shrinkToFit="false"/>
      <protection locked="true" hidden="false"/>
    </xf>
    <xf numFmtId="164" fontId="17" fillId="0" borderId="3" xfId="0" applyFont="true" applyBorder="true" applyAlignment="true" applyProtection="false">
      <alignment horizontal="center" vertical="top" textRotation="0" wrapText="true" indent="0" shrinkToFit="false"/>
      <protection locked="true" hidden="false"/>
    </xf>
    <xf numFmtId="167" fontId="16" fillId="11" borderId="3" xfId="0" applyFont="true" applyBorder="true" applyAlignment="true" applyProtection="false">
      <alignment horizontal="center" vertical="center" textRotation="0" wrapText="true" indent="0" shrinkToFit="false"/>
      <protection locked="true" hidden="false"/>
    </xf>
    <xf numFmtId="167" fontId="16" fillId="11" borderId="3" xfId="0" applyFont="true" applyBorder="true" applyAlignment="true" applyProtection="false">
      <alignment horizontal="left" vertical="center" textRotation="0" wrapText="false" indent="0" shrinkToFit="false"/>
      <protection locked="true" hidden="false"/>
    </xf>
    <xf numFmtId="167" fontId="17" fillId="11" borderId="3" xfId="0" applyFont="true" applyBorder="true" applyAlignment="true" applyProtection="false">
      <alignment horizontal="left" vertical="center" textRotation="0" wrapText="false" indent="0" shrinkToFit="false"/>
      <protection locked="true" hidden="false"/>
    </xf>
    <xf numFmtId="164" fontId="16" fillId="12" borderId="3" xfId="0" applyFont="true" applyBorder="true" applyAlignment="true" applyProtection="false">
      <alignment horizontal="center" vertical="center" textRotation="0" wrapText="true" indent="0" shrinkToFit="false"/>
      <protection locked="true" hidden="false"/>
    </xf>
    <xf numFmtId="165" fontId="19" fillId="13" borderId="9" xfId="20" applyFont="true" applyBorder="true" applyAlignment="true" applyProtection="false">
      <alignment horizontal="center" vertical="center" textRotation="0" wrapText="false" indent="0" shrinkToFit="false"/>
      <protection locked="true" hidden="false"/>
    </xf>
    <xf numFmtId="165" fontId="19" fillId="13" borderId="10" xfId="20" applyFont="true" applyBorder="true" applyAlignment="true" applyProtection="false">
      <alignment horizontal="center" vertical="center" textRotation="0" wrapText="false" indent="0" shrinkToFit="false"/>
      <protection locked="true" hidden="false"/>
    </xf>
    <xf numFmtId="165" fontId="19" fillId="13" borderId="11" xfId="20" applyFont="true" applyBorder="true" applyAlignment="true" applyProtection="false">
      <alignment horizontal="center" vertical="center" textRotation="0" wrapText="false" indent="0" shrinkToFit="false"/>
      <protection locked="true" hidden="false"/>
    </xf>
    <xf numFmtId="165" fontId="19" fillId="13" borderId="12" xfId="2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20" fillId="0" borderId="14" xfId="0" applyFont="true" applyBorder="true" applyAlignment="true" applyProtection="false">
      <alignment horizontal="general" vertical="center" textRotation="0" wrapText="true" indent="0" shrinkToFit="false"/>
      <protection locked="true" hidden="false"/>
    </xf>
    <xf numFmtId="164" fontId="20" fillId="4" borderId="3" xfId="20" applyFont="true" applyBorder="true" applyAlignment="true" applyProtection="false">
      <alignment horizontal="center" vertical="center" textRotation="0" wrapText="false" indent="0" shrinkToFit="false"/>
      <protection locked="true" hidden="false"/>
    </xf>
    <xf numFmtId="164" fontId="20" fillId="4" borderId="14" xfId="20" applyFont="true" applyBorder="true" applyAlignment="true" applyProtection="false">
      <alignment horizontal="center" vertical="center" textRotation="0" wrapText="false" indent="0" shrinkToFit="false"/>
      <protection locked="true" hidden="false"/>
    </xf>
    <xf numFmtId="164" fontId="20" fillId="4" borderId="15" xfId="20" applyFont="true" applyBorder="true" applyAlignment="true" applyProtection="false">
      <alignment horizontal="center" vertical="center" textRotation="0" wrapText="false" indent="0" shrinkToFit="false"/>
      <protection locked="true" hidden="false"/>
    </xf>
    <xf numFmtId="164" fontId="20" fillId="0" borderId="3" xfId="0" applyFont="true" applyBorder="true" applyAlignment="true" applyProtection="false">
      <alignment horizontal="general" vertical="top" textRotation="0" wrapText="true" indent="0" shrinkToFit="false"/>
      <protection locked="true" hidden="false"/>
    </xf>
    <xf numFmtId="164" fontId="20" fillId="4" borderId="16" xfId="2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4" borderId="17" xfId="20" applyFont="true" applyBorder="true" applyAlignment="true" applyProtection="false">
      <alignment horizontal="center" vertical="center" textRotation="0" wrapText="false" indent="0" shrinkToFit="false"/>
      <protection locked="true" hidden="false"/>
    </xf>
    <xf numFmtId="164" fontId="20" fillId="4" borderId="18" xfId="2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20" fillId="0" borderId="17" xfId="0" applyFont="true" applyBorder="true" applyAlignment="true" applyProtection="false">
      <alignment horizontal="general" vertical="top" textRotation="0" wrapText="true" indent="0" shrinkToFit="false"/>
      <protection locked="true" hidden="false"/>
    </xf>
    <xf numFmtId="164" fontId="20" fillId="4" borderId="19" xfId="2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8" fontId="20" fillId="4" borderId="21" xfId="0" applyFont="true" applyBorder="true" applyAlignment="true" applyProtection="false">
      <alignment horizontal="center" vertical="center" textRotation="0" wrapText="false" indent="0" shrinkToFit="false"/>
      <protection locked="true" hidden="false"/>
    </xf>
    <xf numFmtId="168" fontId="20" fillId="4" borderId="14" xfId="0" applyFont="true" applyBorder="true" applyAlignment="true" applyProtection="false">
      <alignment horizontal="center" vertical="center" textRotation="0" wrapText="false" indent="0" shrinkToFit="false"/>
      <protection locked="true" hidden="false"/>
    </xf>
    <xf numFmtId="164" fontId="0" fillId="0" borderId="22" xfId="0" applyFont="true" applyBorder="true" applyAlignment="true" applyProtection="false">
      <alignment horizontal="left" vertical="bottom" textRotation="0" wrapText="true" indent="0" shrinkToFit="false"/>
      <protection locked="true" hidden="false"/>
    </xf>
    <xf numFmtId="168" fontId="20" fillId="4" borderId="23" xfId="0" applyFont="true" applyBorder="true" applyAlignment="true" applyProtection="false">
      <alignment horizontal="center" vertical="center" textRotation="0" wrapText="false" indent="0" shrinkToFit="false"/>
      <protection locked="true" hidden="false"/>
    </xf>
    <xf numFmtId="168" fontId="20" fillId="4" borderId="1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8" fontId="20" fillId="4" borderId="17" xfId="20" applyFont="true" applyBorder="true" applyAlignment="true" applyProtection="false">
      <alignment horizontal="center" vertical="center" textRotation="0" wrapText="false" indent="0" shrinkToFit="false"/>
      <protection locked="true" hidden="false"/>
    </xf>
    <xf numFmtId="165" fontId="19" fillId="13" borderId="25" xfId="2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20" fillId="4" borderId="14"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20" fillId="4" borderId="18"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20" fillId="4" borderId="26" xfId="20" applyFont="true" applyBorder="true" applyAlignment="true" applyProtection="false">
      <alignment horizontal="center" vertical="center" textRotation="0" wrapText="false" indent="0" shrinkToFit="false"/>
      <protection locked="true" hidden="false"/>
    </xf>
    <xf numFmtId="164" fontId="20" fillId="4" borderId="3" xfId="0" applyFont="true" applyBorder="true" applyAlignment="true" applyProtection="false">
      <alignment horizontal="center" vertical="center" textRotation="0" wrapText="false" indent="0" shrinkToFit="false"/>
      <protection locked="true" hidden="false"/>
    </xf>
    <xf numFmtId="168" fontId="20" fillId="4" borderId="26" xfId="20" applyFont="true" applyBorder="true" applyAlignment="true" applyProtection="false">
      <alignment horizontal="center" vertical="center" textRotation="0" wrapText="false" indent="0" shrinkToFit="false"/>
      <protection locked="true" hidden="false"/>
    </xf>
    <xf numFmtId="168" fontId="20" fillId="4" borderId="3" xfId="2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20" fillId="4" borderId="2" xfId="20" applyFont="true" applyBorder="true" applyAlignment="true" applyProtection="false">
      <alignment horizontal="center" vertical="center" textRotation="0" wrapText="false" indent="0" shrinkToFit="false"/>
      <protection locked="true" hidden="false"/>
    </xf>
    <xf numFmtId="164" fontId="20" fillId="4" borderId="8" xfId="20" applyFont="true" applyBorder="true" applyAlignment="true" applyProtection="false">
      <alignment horizontal="center" vertical="center" textRotation="0" wrapText="false" indent="0" shrinkToFit="false"/>
      <protection locked="true" hidden="false"/>
    </xf>
    <xf numFmtId="164" fontId="20" fillId="4" borderId="8"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22" fillId="0" borderId="17" xfId="0" applyFont="true" applyBorder="true" applyAlignment="true" applyProtection="false">
      <alignment horizontal="left" vertical="bottom" textRotation="0" wrapText="true" indent="0" shrinkToFit="false"/>
      <protection locked="true" hidden="false"/>
    </xf>
    <xf numFmtId="164" fontId="10" fillId="4" borderId="3" xfId="0" applyFont="true" applyBorder="true" applyAlignment="true" applyProtection="false">
      <alignment horizontal="left" vertical="center" textRotation="0" wrapText="false" indent="0" shrinkToFit="false"/>
      <protection locked="true" hidden="false"/>
    </xf>
    <xf numFmtId="164" fontId="11" fillId="4" borderId="3" xfId="0" applyFont="true" applyBorder="true" applyAlignment="true" applyProtection="false">
      <alignment horizontal="left" vertical="center" textRotation="0" wrapText="false" indent="0" shrinkToFit="false"/>
      <protection locked="true" hidden="false"/>
    </xf>
    <xf numFmtId="164" fontId="11" fillId="4" borderId="3" xfId="20" applyFont="true" applyBorder="true" applyAlignment="true" applyProtection="false">
      <alignment horizontal="center" vertical="center"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11" fillId="4" borderId="3" xfId="0" applyFont="true" applyBorder="true" applyAlignment="true" applyProtection="false">
      <alignment horizontal="left" vertical="center" textRotation="0" wrapText="false" indent="0" shrinkToFit="false"/>
      <protection locked="true" hidden="false"/>
    </xf>
    <xf numFmtId="164" fontId="11" fillId="4" borderId="3" xfId="0" applyFont="true" applyBorder="true" applyAlignment="true" applyProtection="false">
      <alignment horizontal="left" vertical="bottom" textRotation="0" wrapText="false" indent="0" shrinkToFit="false"/>
      <protection locked="true" hidden="false"/>
    </xf>
    <xf numFmtId="164" fontId="10" fillId="4" borderId="3" xfId="0" applyFont="true" applyBorder="true" applyAlignment="true" applyProtection="false">
      <alignment horizontal="left" vertical="bottom" textRotation="0" wrapText="false" indent="0" shrinkToFit="false"/>
      <protection locked="true" hidden="false"/>
    </xf>
    <xf numFmtId="164" fontId="11" fillId="4" borderId="3" xfId="0" applyFont="true" applyBorder="true" applyAlignment="true" applyProtection="false">
      <alignment horizontal="center" vertical="bottom" textRotation="0" wrapText="false" indent="0" shrinkToFit="false"/>
      <protection locked="true" hidden="false"/>
    </xf>
    <xf numFmtId="165" fontId="13" fillId="10" borderId="20" xfId="20" applyFont="true" applyBorder="true" applyAlignment="true" applyProtection="false">
      <alignment horizontal="center" vertical="center" textRotation="0" wrapText="true" indent="0" shrinkToFit="false"/>
      <protection locked="true" hidden="false"/>
    </xf>
    <xf numFmtId="165" fontId="13" fillId="10" borderId="14" xfId="20" applyFont="true" applyBorder="true" applyAlignment="true" applyProtection="false">
      <alignment horizontal="center" vertical="center" textRotation="0" wrapText="true" indent="0" shrinkToFit="false"/>
      <protection locked="true" hidden="false"/>
    </xf>
    <xf numFmtId="165" fontId="13" fillId="10" borderId="15" xfId="20" applyFont="true" applyBorder="true" applyAlignment="true" applyProtection="false">
      <alignment horizontal="center" vertical="center" textRotation="0" wrapText="true" indent="0" shrinkToFit="false"/>
      <protection locked="true" hidden="false"/>
    </xf>
    <xf numFmtId="164" fontId="23" fillId="0" borderId="4" xfId="0" applyFont="true" applyBorder="true" applyAlignment="true" applyProtection="false">
      <alignment horizontal="left" vertical="bottom" textRotation="0" wrapText="tru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5" fontId="19" fillId="13" borderId="27"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20" fillId="4" borderId="2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20" fillId="4" borderId="28" xfId="20" applyFont="true" applyBorder="true" applyAlignment="true" applyProtection="false">
      <alignment horizontal="center" vertical="center" textRotation="0" wrapText="false" indent="0" shrinkToFit="false"/>
      <protection locked="true" hidden="false"/>
    </xf>
    <xf numFmtId="165" fontId="13" fillId="10" borderId="29" xfId="2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24" fillId="0" borderId="31"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20" fillId="0" borderId="21" xfId="0" applyFont="true" applyBorder="true" applyAlignment="true" applyProtection="false">
      <alignment horizontal="general" vertical="center" textRotation="0" wrapText="true" indent="0" shrinkToFit="false"/>
      <protection locked="true" hidden="false"/>
    </xf>
    <xf numFmtId="164" fontId="20" fillId="4" borderId="20" xfId="20" applyFont="true" applyBorder="true" applyAlignment="true" applyProtection="false">
      <alignment horizontal="center" vertical="center" textRotation="0" wrapText="false" indent="0" shrinkToFit="false"/>
      <protection locked="true" hidden="false"/>
    </xf>
    <xf numFmtId="164" fontId="24" fillId="0" borderId="32" xfId="0" applyFont="true" applyBorder="true" applyAlignment="true" applyProtection="false">
      <alignment horizontal="center" vertical="center" textRotation="0" wrapText="true" indent="0" shrinkToFit="false"/>
      <protection locked="true" hidden="false"/>
    </xf>
    <xf numFmtId="164" fontId="24" fillId="0" borderId="32" xfId="0" applyFont="true" applyBorder="true" applyAlignment="true" applyProtection="false">
      <alignment horizontal="general" vertical="top" textRotation="0" wrapText="tru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4" fontId="20" fillId="0" borderId="23" xfId="0" applyFont="true" applyBorder="true" applyAlignment="true" applyProtection="false">
      <alignment horizontal="general" vertical="top" textRotation="0" wrapText="true" indent="0" shrinkToFit="false"/>
      <protection locked="true" hidden="false"/>
    </xf>
    <xf numFmtId="164" fontId="20" fillId="4" borderId="4" xfId="20" applyFont="true" applyBorder="true" applyAlignment="true" applyProtection="false">
      <alignment horizontal="center" vertical="center" textRotation="0" wrapText="false" indent="0" shrinkToFit="false"/>
      <protection locked="true" hidden="false"/>
    </xf>
    <xf numFmtId="164" fontId="24" fillId="0" borderId="23" xfId="0" applyFont="true" applyBorder="true" applyAlignment="true" applyProtection="false">
      <alignment horizontal="general" vertical="center" textRotation="0" wrapText="true" indent="0" shrinkToFit="false"/>
      <protection locked="true" hidden="false"/>
    </xf>
    <xf numFmtId="164" fontId="24" fillId="0" borderId="34" xfId="0" applyFont="true" applyBorder="true" applyAlignment="true" applyProtection="false">
      <alignment horizontal="center" vertical="center" textRotation="0" wrapText="true" indent="0" shrinkToFit="false"/>
      <protection locked="true" hidden="false"/>
    </xf>
    <xf numFmtId="164" fontId="0" fillId="0" borderId="35" xfId="0" applyFont="fals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center" vertical="top" textRotation="0" wrapText="false" indent="0" shrinkToFit="false"/>
      <protection locked="true" hidden="false"/>
    </xf>
    <xf numFmtId="164" fontId="21" fillId="0" borderId="3" xfId="0" applyFont="true" applyBorder="true" applyAlignment="true" applyProtection="false">
      <alignment horizontal="center"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5B9BD5"/>
      <rgbColor rgb="FF993366"/>
      <rgbColor rgb="FFF2F2F2"/>
      <rgbColor rgb="FFEDEDED"/>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E7E6E6"/>
      <rgbColor rgb="FFFFE699"/>
      <rgbColor rgb="FFFFFF66"/>
      <rgbColor rgb="FF99CCFF"/>
      <rgbColor rgb="FFFF99CC"/>
      <rgbColor rgb="FFCC99FF"/>
      <rgbColor rgb="FFF8CBAD"/>
      <rgbColor rgb="FF3366FF"/>
      <rgbColor rgb="FF66FF99"/>
      <rgbColor rgb="FF99CC00"/>
      <rgbColor rgb="FFFFCC00"/>
      <rgbColor rgb="FFCC9900"/>
      <rgbColor rgb="FFFF3333"/>
      <rgbColor rgb="FF666699"/>
      <rgbColor rgb="FF70AD4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1:36"/>
  <sheetViews>
    <sheetView windowProtection="true" showFormulas="false" showGridLines="true" showRowColHeaders="true" showZeros="true" rightToLeft="false" tabSelected="false" showOutlineSymbols="true" defaultGridColor="true" view="normal" topLeftCell="C1" colorId="64" zoomScale="80" zoomScaleNormal="80" zoomScalePageLayoutView="100" workbookViewId="0">
      <pane xSplit="0" ySplit="1" topLeftCell="A2" activePane="bottomLeft" state="frozen"/>
      <selection pane="topLeft" activeCell="C1" activeCellId="0" sqref="C1"/>
      <selection pane="bottomLeft" activeCell="D37" activeCellId="0" sqref="D37"/>
    </sheetView>
  </sheetViews>
  <sheetFormatPr defaultRowHeight="13.8"/>
  <cols>
    <col collapsed="false" hidden="false" max="1" min="1" style="1" width="50.7732793522267"/>
    <col collapsed="false" hidden="false" max="2" min="2" style="1" width="47.0242914979757"/>
    <col collapsed="false" hidden="false" max="3" min="3" style="1" width="105.619433198381"/>
    <col collapsed="false" hidden="false" max="4" min="4" style="1" width="29.3522267206478"/>
    <col collapsed="false" hidden="false" max="6" min="5" style="1" width="21.5303643724696"/>
    <col collapsed="false" hidden="false" max="7" min="7" style="1" width="19.4939271255061"/>
    <col collapsed="false" hidden="false" max="8" min="8" style="1" width="19.1740890688259"/>
    <col collapsed="false" hidden="false" max="9" min="9" style="1" width="35.2429149797571"/>
    <col collapsed="false" hidden="false" max="10" min="10" style="1" width="17.995951417004"/>
    <col collapsed="false" hidden="false" max="11" min="11" style="1" width="15.4251012145749"/>
    <col collapsed="false" hidden="false" max="12" min="12" style="1" width="8.35627530364373"/>
    <col collapsed="false" hidden="false" max="13" min="13" style="1" width="13.3886639676113"/>
    <col collapsed="false" hidden="false" max="1025" min="14" style="1" width="9.10526315789474"/>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 t="s">
        <v>13</v>
      </c>
      <c r="B2" s="4" t="s">
        <v>14</v>
      </c>
      <c r="C2" s="5" t="s">
        <v>15</v>
      </c>
      <c r="D2" s="6" t="s">
        <v>16</v>
      </c>
      <c r="E2" s="7" t="s">
        <v>17</v>
      </c>
      <c r="F2" s="8"/>
      <c r="G2" s="9" t="s">
        <v>18</v>
      </c>
      <c r="H2" s="7" t="s">
        <v>19</v>
      </c>
      <c r="I2" s="7"/>
      <c r="J2" s="6"/>
      <c r="K2" s="6"/>
      <c r="L2" s="7"/>
      <c r="M2" s="7"/>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 customFormat="true" ht="13.8" hidden="false" customHeight="false" outlineLevel="0" collapsed="false">
      <c r="A3" s="6" t="s">
        <v>20</v>
      </c>
      <c r="B3" s="10" t="s">
        <v>21</v>
      </c>
      <c r="C3" s="11" t="s">
        <v>22</v>
      </c>
      <c r="D3" s="6" t="s">
        <v>23</v>
      </c>
      <c r="E3" s="7" t="s">
        <v>24</v>
      </c>
      <c r="F3" s="8"/>
      <c r="G3" s="8" t="s">
        <v>18</v>
      </c>
      <c r="H3" s="7" t="s">
        <v>25</v>
      </c>
      <c r="I3" s="12"/>
      <c r="J3" s="8"/>
      <c r="K3" s="7"/>
      <c r="L3" s="13"/>
      <c r="M3" s="7" t="s">
        <v>26</v>
      </c>
    </row>
    <row r="4" customFormat="false" ht="13.8" hidden="false" customHeight="false" outlineLevel="0" collapsed="false">
      <c r="A4" s="3" t="s">
        <v>27</v>
      </c>
      <c r="B4" s="3" t="s">
        <v>28</v>
      </c>
      <c r="C4" s="15" t="s">
        <v>29</v>
      </c>
      <c r="D4" s="6" t="s">
        <v>30</v>
      </c>
      <c r="E4" s="6" t="s">
        <v>24</v>
      </c>
      <c r="F4" s="6" t="s">
        <v>31</v>
      </c>
      <c r="G4" s="6"/>
      <c r="H4" s="6" t="s">
        <v>25</v>
      </c>
      <c r="I4" s="6"/>
      <c r="J4" s="6"/>
      <c r="K4" s="7"/>
      <c r="L4" s="7"/>
      <c r="M4" s="7"/>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3" t="s">
        <v>32</v>
      </c>
      <c r="B5" s="3" t="s">
        <v>33</v>
      </c>
      <c r="C5" s="15" t="s">
        <v>34</v>
      </c>
      <c r="D5" s="6" t="s">
        <v>35</v>
      </c>
      <c r="E5" s="6" t="s">
        <v>24</v>
      </c>
      <c r="F5" s="6" t="s">
        <v>31</v>
      </c>
      <c r="G5" s="6" t="s">
        <v>36</v>
      </c>
      <c r="H5" s="8" t="s">
        <v>37</v>
      </c>
      <c r="I5" s="3" t="s">
        <v>28</v>
      </c>
      <c r="J5" s="8"/>
      <c r="K5" s="8"/>
      <c r="L5" s="8"/>
      <c r="M5" s="8"/>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 t="s">
        <v>38</v>
      </c>
      <c r="B6" s="3" t="s">
        <v>39</v>
      </c>
      <c r="C6" s="11" t="s">
        <v>40</v>
      </c>
      <c r="D6" s="6" t="s">
        <v>41</v>
      </c>
      <c r="E6" s="7" t="s">
        <v>24</v>
      </c>
      <c r="F6" s="8"/>
      <c r="G6" s="8" t="s">
        <v>42</v>
      </c>
      <c r="H6" s="7" t="s">
        <v>19</v>
      </c>
      <c r="I6" s="7"/>
      <c r="J6" s="8"/>
      <c r="K6" s="7"/>
      <c r="L6" s="7"/>
      <c r="M6" s="7"/>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3" t="s">
        <v>43</v>
      </c>
      <c r="B7" s="3" t="s">
        <v>44</v>
      </c>
      <c r="C7" s="11" t="s">
        <v>45</v>
      </c>
      <c r="D7" s="14" t="s">
        <v>46</v>
      </c>
      <c r="E7" s="7" t="s">
        <v>24</v>
      </c>
      <c r="F7" s="8"/>
      <c r="G7" s="8" t="s">
        <v>18</v>
      </c>
      <c r="H7" s="7" t="s">
        <v>19</v>
      </c>
      <c r="I7" s="7"/>
      <c r="J7" s="8"/>
      <c r="K7" s="7"/>
      <c r="L7" s="7"/>
      <c r="M7" s="7"/>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3" t="s">
        <v>47</v>
      </c>
      <c r="B8" s="3" t="s">
        <v>48</v>
      </c>
      <c r="C8" s="11" t="s">
        <v>49</v>
      </c>
      <c r="D8" s="6" t="s">
        <v>50</v>
      </c>
      <c r="E8" s="7" t="s">
        <v>17</v>
      </c>
      <c r="F8" s="6"/>
      <c r="G8" s="6" t="s">
        <v>18</v>
      </c>
      <c r="H8" s="7" t="s">
        <v>19</v>
      </c>
      <c r="I8" s="6"/>
      <c r="J8" s="6"/>
      <c r="K8" s="6"/>
      <c r="L8" s="7"/>
      <c r="M8" s="7"/>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 t="s">
        <v>47</v>
      </c>
      <c r="B9" s="3" t="s">
        <v>51</v>
      </c>
      <c r="C9" s="11" t="s">
        <v>34</v>
      </c>
      <c r="D9" s="6" t="s">
        <v>16</v>
      </c>
      <c r="E9" s="7" t="s">
        <v>17</v>
      </c>
      <c r="F9" s="6"/>
      <c r="G9" s="6" t="s">
        <v>52</v>
      </c>
      <c r="H9" s="7" t="s">
        <v>19</v>
      </c>
      <c r="I9" s="6"/>
      <c r="J9" s="6"/>
      <c r="K9" s="7" t="s">
        <v>53</v>
      </c>
      <c r="L9" s="7"/>
      <c r="M9" s="7"/>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6" t="s">
        <v>54</v>
      </c>
      <c r="B10" s="6" t="s">
        <v>55</v>
      </c>
      <c r="C10" s="11" t="s">
        <v>22</v>
      </c>
      <c r="D10" s="6" t="s">
        <v>56</v>
      </c>
      <c r="E10" s="7" t="s">
        <v>17</v>
      </c>
      <c r="F10" s="16"/>
      <c r="G10" s="6" t="s">
        <v>18</v>
      </c>
      <c r="H10" s="7" t="s">
        <v>19</v>
      </c>
      <c r="I10" s="6"/>
      <c r="J10" s="6"/>
      <c r="K10" s="7"/>
      <c r="L10" s="7"/>
      <c r="M10" s="7"/>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 t="s">
        <v>57</v>
      </c>
      <c r="B11" s="3" t="s">
        <v>58</v>
      </c>
      <c r="C11" s="11" t="s">
        <v>45</v>
      </c>
      <c r="D11" s="6" t="s">
        <v>59</v>
      </c>
      <c r="E11" s="6" t="s">
        <v>24</v>
      </c>
      <c r="F11" s="8"/>
      <c r="G11" s="8" t="s">
        <v>18</v>
      </c>
      <c r="H11" s="6" t="s">
        <v>19</v>
      </c>
      <c r="I11" s="6"/>
      <c r="J11" s="8"/>
      <c r="K11" s="6"/>
      <c r="L11" s="6"/>
      <c r="M11" s="6"/>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3" t="s">
        <v>60</v>
      </c>
      <c r="B12" s="3" t="s">
        <v>61</v>
      </c>
      <c r="C12" s="11" t="s">
        <v>40</v>
      </c>
      <c r="D12" s="6" t="s">
        <v>56</v>
      </c>
      <c r="E12" s="6" t="s">
        <v>24</v>
      </c>
      <c r="F12" s="8"/>
      <c r="G12" s="8" t="s">
        <v>42</v>
      </c>
      <c r="H12" s="6" t="s">
        <v>19</v>
      </c>
      <c r="I12" s="6"/>
      <c r="J12" s="8"/>
      <c r="K12" s="6"/>
      <c r="L12" s="6"/>
      <c r="M12" s="6"/>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3" t="s">
        <v>62</v>
      </c>
      <c r="B13" s="3" t="s">
        <v>63</v>
      </c>
      <c r="C13" s="15" t="s">
        <v>64</v>
      </c>
      <c r="D13" s="6" t="s">
        <v>59</v>
      </c>
      <c r="E13" s="6" t="s">
        <v>24</v>
      </c>
      <c r="F13" s="8"/>
      <c r="G13" s="8" t="s">
        <v>65</v>
      </c>
      <c r="H13" s="6" t="s">
        <v>19</v>
      </c>
      <c r="I13" s="6"/>
      <c r="J13" s="8"/>
      <c r="K13" s="6"/>
      <c r="L13" s="6"/>
      <c r="M13" s="6"/>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14" t="s">
        <v>66</v>
      </c>
      <c r="C14" s="15" t="s">
        <v>34</v>
      </c>
      <c r="D14" s="6" t="s">
        <v>67</v>
      </c>
      <c r="E14" s="6" t="s">
        <v>24</v>
      </c>
      <c r="F14" s="8" t="s">
        <v>68</v>
      </c>
      <c r="G14" s="8" t="s">
        <v>52</v>
      </c>
      <c r="H14" s="6" t="s">
        <v>19</v>
      </c>
      <c r="I14" s="3" t="s">
        <v>69</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3" t="s">
        <v>70</v>
      </c>
      <c r="B15" s="3" t="s">
        <v>69</v>
      </c>
      <c r="C15" s="15" t="s">
        <v>71</v>
      </c>
      <c r="D15" s="6" t="s">
        <v>72</v>
      </c>
      <c r="E15" s="6" t="s">
        <v>24</v>
      </c>
      <c r="F15" s="8" t="s">
        <v>68</v>
      </c>
      <c r="G15" s="8" t="s">
        <v>73</v>
      </c>
      <c r="H15" s="7" t="s">
        <v>19</v>
      </c>
      <c r="I15" s="17"/>
      <c r="J15" s="8"/>
      <c r="K15" s="7"/>
      <c r="L15" s="7"/>
      <c r="M15" s="7"/>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0"/>
      <c r="B16" s="18" t="s">
        <v>74</v>
      </c>
      <c r="C16" s="15" t="s">
        <v>34</v>
      </c>
      <c r="D16" s="6" t="s">
        <v>72</v>
      </c>
      <c r="E16" s="6" t="s">
        <v>17</v>
      </c>
      <c r="F16" s="8" t="s">
        <v>68</v>
      </c>
      <c r="G16" s="8" t="s">
        <v>52</v>
      </c>
      <c r="H16" s="6" t="s">
        <v>19</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75</v>
      </c>
      <c r="B17" s="6" t="s">
        <v>76</v>
      </c>
      <c r="C17" s="6" t="s">
        <v>71</v>
      </c>
      <c r="D17" s="6" t="s">
        <v>72</v>
      </c>
      <c r="E17" s="6" t="s">
        <v>17</v>
      </c>
      <c r="F17" s="8" t="s">
        <v>68</v>
      </c>
      <c r="G17" s="8" t="s">
        <v>73</v>
      </c>
      <c r="H17" s="6" t="s">
        <v>19</v>
      </c>
      <c r="I17" s="6"/>
      <c r="J17" s="16"/>
      <c r="K17" s="7"/>
      <c r="L17" s="7"/>
      <c r="M17" s="7"/>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 t="s">
        <v>77</v>
      </c>
      <c r="B18" s="3" t="s">
        <v>78</v>
      </c>
      <c r="C18" s="15" t="s">
        <v>29</v>
      </c>
      <c r="D18" s="6" t="s">
        <v>30</v>
      </c>
      <c r="E18" s="6"/>
      <c r="F18" s="6" t="s">
        <v>79</v>
      </c>
      <c r="G18" s="6"/>
      <c r="H18" s="6" t="s">
        <v>25</v>
      </c>
      <c r="I18" s="6"/>
      <c r="J18" s="6"/>
      <c r="K18" s="7"/>
      <c r="L18" s="7"/>
      <c r="M18" s="7"/>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 t="s">
        <v>80</v>
      </c>
      <c r="B19" s="3" t="s">
        <v>81</v>
      </c>
      <c r="C19" s="15" t="s">
        <v>34</v>
      </c>
      <c r="D19" s="6" t="s">
        <v>35</v>
      </c>
      <c r="E19" s="6"/>
      <c r="F19" s="6" t="s">
        <v>79</v>
      </c>
      <c r="G19" s="6" t="s">
        <v>36</v>
      </c>
      <c r="H19" s="8" t="s">
        <v>37</v>
      </c>
      <c r="I19" s="3" t="s">
        <v>78</v>
      </c>
      <c r="J19" s="8"/>
      <c r="K19" s="8"/>
      <c r="L19" s="8"/>
      <c r="M19" s="8"/>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 t="s">
        <v>82</v>
      </c>
      <c r="B20" s="10" t="s">
        <v>83</v>
      </c>
      <c r="C20" s="11" t="s">
        <v>22</v>
      </c>
      <c r="D20" s="6" t="s">
        <v>84</v>
      </c>
      <c r="E20" s="7" t="s">
        <v>17</v>
      </c>
      <c r="F20" s="6"/>
      <c r="G20" s="6"/>
      <c r="H20" s="6" t="n">
        <v>100</v>
      </c>
      <c r="I20" s="5" t="s">
        <v>48</v>
      </c>
      <c r="J20" s="6"/>
      <c r="K20" s="7"/>
      <c r="L20" s="7"/>
      <c r="M20" s="7"/>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 t="s">
        <v>85</v>
      </c>
      <c r="B21" s="10" t="s">
        <v>86</v>
      </c>
      <c r="C21" s="15" t="s">
        <v>34</v>
      </c>
      <c r="D21" s="6" t="s">
        <v>84</v>
      </c>
      <c r="E21" s="7" t="s">
        <v>17</v>
      </c>
      <c r="F21" s="6"/>
      <c r="G21" s="6"/>
      <c r="H21" s="7"/>
      <c r="I21" s="5" t="s">
        <v>48</v>
      </c>
      <c r="J21" s="6"/>
      <c r="K21" s="7" t="s">
        <v>53</v>
      </c>
      <c r="L21" s="7"/>
      <c r="M21" s="7"/>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 t="s">
        <v>87</v>
      </c>
      <c r="B22" s="3" t="s">
        <v>88</v>
      </c>
      <c r="C22" s="11" t="s">
        <v>22</v>
      </c>
      <c r="D22" s="6" t="s">
        <v>89</v>
      </c>
      <c r="E22" s="7" t="s">
        <v>24</v>
      </c>
      <c r="F22" s="8"/>
      <c r="G22" s="8" t="s">
        <v>18</v>
      </c>
      <c r="H22" s="7" t="n">
        <v>100</v>
      </c>
      <c r="I22" s="7"/>
      <c r="J22" s="8"/>
      <c r="K22" s="7"/>
      <c r="L22" s="7"/>
      <c r="M22" s="7"/>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 t="s">
        <v>90</v>
      </c>
      <c r="B23" s="3" t="s">
        <v>91</v>
      </c>
      <c r="C23" s="11" t="s">
        <v>40</v>
      </c>
      <c r="D23" s="6" t="s">
        <v>89</v>
      </c>
      <c r="E23" s="7" t="s">
        <v>24</v>
      </c>
      <c r="F23" s="8"/>
      <c r="G23" s="8" t="s">
        <v>42</v>
      </c>
      <c r="H23" s="7" t="n">
        <v>100</v>
      </c>
      <c r="I23" s="7"/>
      <c r="J23" s="8"/>
      <c r="K23" s="7"/>
      <c r="L23" s="7"/>
      <c r="M23" s="7"/>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 t="s">
        <v>92</v>
      </c>
      <c r="B24" s="3" t="s">
        <v>93</v>
      </c>
      <c r="C24" s="11" t="s">
        <v>22</v>
      </c>
      <c r="D24" s="6" t="s">
        <v>94</v>
      </c>
      <c r="E24" s="6" t="s">
        <v>24</v>
      </c>
      <c r="F24" s="8"/>
      <c r="G24" s="8" t="s">
        <v>18</v>
      </c>
      <c r="H24" s="6" t="n">
        <v>100</v>
      </c>
      <c r="I24" s="6"/>
      <c r="J24" s="8"/>
      <c r="K24" s="7"/>
      <c r="L24" s="7"/>
      <c r="M24" s="7"/>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 t="s">
        <v>95</v>
      </c>
      <c r="B25" s="3" t="s">
        <v>96</v>
      </c>
      <c r="C25" s="11" t="s">
        <v>40</v>
      </c>
      <c r="D25" s="6" t="s">
        <v>94</v>
      </c>
      <c r="E25" s="7" t="s">
        <v>24</v>
      </c>
      <c r="F25" s="8"/>
      <c r="G25" s="8" t="s">
        <v>42</v>
      </c>
      <c r="H25" s="7" t="n">
        <v>100</v>
      </c>
      <c r="I25" s="7"/>
      <c r="J25" s="8"/>
      <c r="K25" s="7"/>
      <c r="L25" s="7"/>
      <c r="M25" s="7"/>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4" customFormat="true" ht="13.8" hidden="false" customHeight="false" outlineLevel="0" collapsed="false">
      <c r="A26" s="3" t="s">
        <v>97</v>
      </c>
      <c r="B26" s="3" t="s">
        <v>98</v>
      </c>
      <c r="C26" s="15" t="s">
        <v>34</v>
      </c>
      <c r="D26" s="6" t="s">
        <v>94</v>
      </c>
      <c r="E26" s="7" t="s">
        <v>24</v>
      </c>
      <c r="F26" s="8"/>
      <c r="G26" s="8" t="s">
        <v>99</v>
      </c>
      <c r="H26" s="7" t="s">
        <v>19</v>
      </c>
      <c r="I26" s="7"/>
      <c r="J26" s="8" t="s">
        <v>100</v>
      </c>
      <c r="K26" s="7"/>
      <c r="L26" s="7"/>
      <c r="M26" s="7"/>
    </row>
    <row r="27" customFormat="false" ht="13.8" hidden="false" customHeight="false" outlineLevel="0" collapsed="false">
      <c r="A27" s="3" t="s">
        <v>101</v>
      </c>
      <c r="B27" s="3" t="s">
        <v>102</v>
      </c>
      <c r="C27" s="11" t="s">
        <v>40</v>
      </c>
      <c r="D27" s="19" t="s">
        <v>94</v>
      </c>
      <c r="E27" s="7" t="s">
        <v>17</v>
      </c>
      <c r="F27" s="16"/>
      <c r="G27" s="6" t="s">
        <v>42</v>
      </c>
      <c r="H27" s="7" t="n">
        <v>100</v>
      </c>
      <c r="I27" s="6"/>
      <c r="J27" s="6"/>
      <c r="K27" s="7"/>
      <c r="L27" s="7"/>
      <c r="M27" s="7"/>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6" t="s">
        <v>103</v>
      </c>
      <c r="B28" s="20" t="s">
        <v>104</v>
      </c>
      <c r="C28" s="11" t="s">
        <v>40</v>
      </c>
      <c r="D28" s="19" t="s">
        <v>56</v>
      </c>
      <c r="E28" s="7" t="s">
        <v>17</v>
      </c>
      <c r="F28" s="16"/>
      <c r="G28" s="6" t="s">
        <v>42</v>
      </c>
      <c r="H28" s="7" t="s">
        <v>19</v>
      </c>
      <c r="I28" s="6"/>
      <c r="J28" s="6"/>
      <c r="K28" s="7"/>
      <c r="L28" s="7"/>
      <c r="M28" s="7"/>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4" customFormat="true" ht="13.8" hidden="false" customHeight="false" outlineLevel="0" collapsed="false">
      <c r="A29" s="3" t="s">
        <v>105</v>
      </c>
      <c r="B29" s="3" t="s">
        <v>106</v>
      </c>
      <c r="C29" s="11" t="s">
        <v>49</v>
      </c>
      <c r="D29" s="14" t="s">
        <v>107</v>
      </c>
      <c r="E29" s="7" t="s">
        <v>17</v>
      </c>
      <c r="F29" s="16"/>
      <c r="G29" s="6" t="s">
        <v>18</v>
      </c>
      <c r="H29" s="7" t="n">
        <v>100</v>
      </c>
      <c r="I29" s="6"/>
      <c r="J29" s="6"/>
      <c r="K29" s="7"/>
      <c r="L29" s="7"/>
      <c r="M29" s="7"/>
    </row>
    <row r="30" customFormat="false" ht="13.8" hidden="false" customHeight="false" outlineLevel="0" collapsed="false">
      <c r="A30" s="3" t="s">
        <v>108</v>
      </c>
      <c r="B30" s="3" t="s">
        <v>109</v>
      </c>
      <c r="C30" s="15" t="s">
        <v>34</v>
      </c>
      <c r="D30" s="9" t="s">
        <v>35</v>
      </c>
      <c r="E30" s="7" t="s">
        <v>24</v>
      </c>
      <c r="F30" s="8"/>
      <c r="G30" s="8" t="s">
        <v>36</v>
      </c>
      <c r="H30" s="8" t="s">
        <v>37</v>
      </c>
      <c r="I30" s="15" t="s">
        <v>110</v>
      </c>
      <c r="J30" s="8"/>
      <c r="K30" s="8"/>
      <c r="L30" s="8"/>
      <c r="M30" s="8"/>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4" customFormat="true" ht="13.8" hidden="false" customHeight="false" outlineLevel="0" collapsed="false">
      <c r="A31" s="3" t="s">
        <v>111</v>
      </c>
      <c r="B31" s="21" t="s">
        <v>110</v>
      </c>
      <c r="C31" s="15" t="s">
        <v>29</v>
      </c>
      <c r="D31" s="6" t="s">
        <v>30</v>
      </c>
      <c r="E31" s="7" t="s">
        <v>24</v>
      </c>
      <c r="F31" s="6"/>
      <c r="G31" s="6"/>
      <c r="H31" s="6"/>
      <c r="I31" s="7"/>
      <c r="J31" s="6"/>
      <c r="K31" s="7"/>
      <c r="L31" s="7"/>
      <c r="M31" s="7"/>
    </row>
    <row r="32" customFormat="false" ht="13.8" hidden="false" customHeight="false" outlineLevel="0" collapsed="false">
      <c r="A32" s="3" t="s">
        <v>112</v>
      </c>
      <c r="B32" s="3" t="s">
        <v>113</v>
      </c>
      <c r="C32" s="15" t="s">
        <v>34</v>
      </c>
      <c r="D32" s="6" t="s">
        <v>35</v>
      </c>
      <c r="E32" s="6" t="s">
        <v>17</v>
      </c>
      <c r="F32" s="8"/>
      <c r="G32" s="8"/>
      <c r="H32" s="8" t="s">
        <v>114</v>
      </c>
      <c r="I32" s="6" t="s">
        <v>115</v>
      </c>
      <c r="J32" s="8"/>
      <c r="K32" s="8"/>
      <c r="L32" s="8"/>
      <c r="M32" s="8"/>
    </row>
    <row r="33" customFormat="false" ht="13.8" hidden="false" customHeight="false" outlineLevel="0" collapsed="false">
      <c r="A33" s="6" t="s">
        <v>116</v>
      </c>
      <c r="B33" s="6" t="s">
        <v>115</v>
      </c>
      <c r="C33" s="15" t="s">
        <v>117</v>
      </c>
      <c r="D33" s="6" t="s">
        <v>118</v>
      </c>
      <c r="E33" s="7" t="s">
        <v>17</v>
      </c>
      <c r="F33" s="16"/>
      <c r="G33" s="6"/>
      <c r="H33" s="7"/>
      <c r="I33" s="6"/>
      <c r="J33" s="6"/>
      <c r="K33" s="7"/>
      <c r="L33" s="7"/>
      <c r="M33" s="7"/>
    </row>
    <row r="34" customFormat="false" ht="13.8" hidden="false" customHeight="false" outlineLevel="0" collapsed="false">
      <c r="A34" s="3" t="s">
        <v>119</v>
      </c>
      <c r="B34" s="3" t="s">
        <v>120</v>
      </c>
      <c r="C34" s="15" t="s">
        <v>34</v>
      </c>
      <c r="D34" s="6" t="s">
        <v>121</v>
      </c>
      <c r="E34" s="7" t="s">
        <v>24</v>
      </c>
      <c r="F34" s="8"/>
      <c r="G34" s="8"/>
      <c r="H34" s="7" t="s">
        <v>122</v>
      </c>
      <c r="I34" s="15" t="s">
        <v>110</v>
      </c>
      <c r="J34" s="17"/>
      <c r="K34" s="7"/>
      <c r="L34" s="7"/>
      <c r="M34" s="7"/>
    </row>
    <row r="35" customFormat="false" ht="13.8" hidden="false" customHeight="false" outlineLevel="0" collapsed="false">
      <c r="A35" s="6" t="s">
        <v>123</v>
      </c>
      <c r="B35" s="22" t="s">
        <v>124</v>
      </c>
      <c r="C35" s="15" t="s">
        <v>34</v>
      </c>
      <c r="D35" s="6" t="s">
        <v>72</v>
      </c>
      <c r="E35" s="6" t="s">
        <v>17</v>
      </c>
      <c r="F35" s="8" t="s">
        <v>125</v>
      </c>
      <c r="G35" s="8" t="s">
        <v>52</v>
      </c>
      <c r="H35" s="6" t="s">
        <v>19</v>
      </c>
      <c r="I35" s="6"/>
      <c r="J35" s="16"/>
      <c r="K35" s="7"/>
      <c r="L35" s="7"/>
      <c r="M35" s="7"/>
    </row>
    <row r="36" customFormat="false" ht="13.8" hidden="false" customHeight="false" outlineLevel="0" collapsed="false">
      <c r="A36" s="6" t="s">
        <v>126</v>
      </c>
      <c r="B36" s="22" t="s">
        <v>127</v>
      </c>
      <c r="C36" s="6" t="s">
        <v>71</v>
      </c>
      <c r="D36" s="6" t="s">
        <v>72</v>
      </c>
      <c r="E36" s="6" t="s">
        <v>24</v>
      </c>
      <c r="F36" s="8" t="s">
        <v>125</v>
      </c>
      <c r="G36" s="9" t="s">
        <v>73</v>
      </c>
      <c r="H36" s="6"/>
      <c r="I36" s="6"/>
      <c r="J36" s="8"/>
      <c r="K36" s="7"/>
      <c r="L36" s="7"/>
      <c r="M36" s="7"/>
    </row>
  </sheetData>
  <autoFilter ref="A1:M35">
    <filterColumn colId="8">
      <filters>
        <filter val="SKU on Display Raw Data"/>
        <filter val="SKU Distribution Raw Data"/>
        <filter val="PSKU Distribution Raw Data"/>
        <filter val="POSM Primary Raw Data"/>
        <filter val="Number of Display (by Brand)"/>
        <filter val="Innovation SKU Distribution Raw Data"/>
      </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1.8825910931174"/>
    <col collapsed="false" hidden="false" max="3" min="3" style="0" width="44.3481781376518"/>
    <col collapsed="false" hidden="false" max="4" min="4" style="0" width="33.2064777327935"/>
    <col collapsed="false" hidden="false" max="9" min="5" style="0" width="8.57085020242915"/>
    <col collapsed="false" hidden="false" max="10" min="10" style="0" width="24.9595141700405"/>
    <col collapsed="false" hidden="false" max="1025" min="11" style="0" width="8.57085020242915"/>
  </cols>
  <sheetData>
    <row r="3" customFormat="false" ht="18.5" hidden="false" customHeight="false" outlineLevel="0" collapsed="false">
      <c r="B3" s="60"/>
      <c r="C3" s="117"/>
      <c r="D3" s="61"/>
      <c r="E3" s="63" t="s">
        <v>1146</v>
      </c>
      <c r="F3" s="63"/>
      <c r="G3" s="63"/>
      <c r="H3" s="63"/>
      <c r="I3" s="63"/>
    </row>
    <row r="4" customFormat="false" ht="15.5" hidden="false" customHeight="false" outlineLevel="0" collapsed="false">
      <c r="B4" s="42" t="s">
        <v>2</v>
      </c>
      <c r="C4" s="42" t="s">
        <v>1147</v>
      </c>
      <c r="D4" s="42" t="s">
        <v>1148</v>
      </c>
      <c r="E4" s="43" t="s">
        <v>1026</v>
      </c>
      <c r="F4" s="44" t="s">
        <v>1027</v>
      </c>
      <c r="G4" s="44" t="s">
        <v>1028</v>
      </c>
      <c r="H4" s="44" t="s">
        <v>1029</v>
      </c>
      <c r="I4" s="44" t="s">
        <v>1030</v>
      </c>
    </row>
    <row r="5" customFormat="false" ht="29" hidden="false" customHeight="false" outlineLevel="0" collapsed="false">
      <c r="B5" s="95" t="s">
        <v>1149</v>
      </c>
      <c r="C5" s="118" t="s">
        <v>1150</v>
      </c>
      <c r="D5" s="90" t="s">
        <v>1151</v>
      </c>
      <c r="E5" s="119" t="n">
        <v>1</v>
      </c>
      <c r="F5" s="87" t="n">
        <v>1</v>
      </c>
      <c r="G5" s="87" t="n">
        <v>1</v>
      </c>
      <c r="H5" s="67" t="n">
        <v>1</v>
      </c>
      <c r="I5" s="67" t="n">
        <v>1</v>
      </c>
    </row>
    <row r="6" customFormat="false" ht="29" hidden="false" customHeight="false" outlineLevel="0" collapsed="false">
      <c r="B6" s="95" t="s">
        <v>1152</v>
      </c>
      <c r="C6" s="118" t="s">
        <v>1153</v>
      </c>
      <c r="D6" s="88" t="s">
        <v>1151</v>
      </c>
      <c r="E6" s="91" t="n">
        <v>1</v>
      </c>
      <c r="F6" s="66" t="n">
        <v>1</v>
      </c>
      <c r="G6" s="66" t="n">
        <v>1</v>
      </c>
      <c r="H6" s="92" t="n">
        <v>1</v>
      </c>
      <c r="I6" s="92" t="n">
        <v>1</v>
      </c>
    </row>
    <row r="7" customFormat="false" ht="14.5" hidden="false" customHeight="false" outlineLevel="0" collapsed="false">
      <c r="B7" s="95" t="s">
        <v>1154</v>
      </c>
      <c r="C7" s="118" t="s">
        <v>1150</v>
      </c>
      <c r="D7" s="90" t="s">
        <v>1155</v>
      </c>
      <c r="E7" s="91" t="n">
        <v>1</v>
      </c>
      <c r="F7" s="66" t="n">
        <v>1</v>
      </c>
      <c r="G7" s="66" t="n">
        <v>1</v>
      </c>
      <c r="H7" s="92" t="n">
        <v>1</v>
      </c>
      <c r="I7" s="92" t="n">
        <v>1</v>
      </c>
    </row>
    <row r="8" customFormat="false" ht="14.5" hidden="false" customHeight="false" outlineLevel="0" collapsed="false">
      <c r="B8" s="95"/>
      <c r="C8" s="118"/>
      <c r="D8" s="90"/>
      <c r="E8" s="91"/>
      <c r="F8" s="66"/>
      <c r="G8" s="66"/>
      <c r="H8" s="92"/>
      <c r="I8" s="92"/>
    </row>
    <row r="9" customFormat="false" ht="14.5" hidden="false" customHeight="false" outlineLevel="0" collapsed="false">
      <c r="B9" s="96"/>
      <c r="C9" s="120"/>
      <c r="D9" s="97"/>
      <c r="E9" s="98"/>
      <c r="F9" s="99"/>
      <c r="G9" s="99"/>
      <c r="H9" s="100"/>
      <c r="I9" s="100"/>
    </row>
    <row r="10" customFormat="false" ht="14.5" hidden="false" customHeight="false" outlineLevel="0" collapsed="false">
      <c r="B10" s="83"/>
      <c r="C10" s="121"/>
      <c r="D10" s="101"/>
      <c r="E10" s="122"/>
      <c r="F10" s="72"/>
      <c r="G10" s="72"/>
      <c r="H10" s="72"/>
      <c r="I10" s="72"/>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56.5587044534413"/>
    <col collapsed="false" hidden="false" max="3" min="3" style="0" width="47.5627530364373"/>
    <col collapsed="false" hidden="false" max="4" min="4" style="0" width="11.246963562753"/>
    <col collapsed="false" hidden="false" max="5" min="5" style="0" width="13.3886639676113"/>
    <col collapsed="false" hidden="false" max="6" min="6" style="0" width="85.3724696356275"/>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60"/>
      <c r="C3" s="61"/>
      <c r="D3" s="61"/>
      <c r="E3" s="61"/>
      <c r="F3" s="61"/>
      <c r="G3" s="63" t="s">
        <v>1156</v>
      </c>
      <c r="H3" s="63"/>
      <c r="I3" s="63"/>
      <c r="J3" s="63"/>
      <c r="K3" s="63"/>
    </row>
    <row r="4" customFormat="false" ht="31" hidden="false" customHeight="false" outlineLevel="0" collapsed="false">
      <c r="B4" s="123" t="s">
        <v>2</v>
      </c>
      <c r="C4" s="42" t="s">
        <v>1023</v>
      </c>
      <c r="D4" s="42" t="s">
        <v>1157</v>
      </c>
      <c r="E4" s="42" t="s">
        <v>1158</v>
      </c>
      <c r="F4" s="42" t="s">
        <v>1159</v>
      </c>
      <c r="G4" s="43" t="s">
        <v>1026</v>
      </c>
      <c r="H4" s="43" t="s">
        <v>1027</v>
      </c>
      <c r="I4" s="44" t="s">
        <v>1028</v>
      </c>
      <c r="J4" s="44" t="s">
        <v>1029</v>
      </c>
      <c r="K4" s="44" t="s">
        <v>1030</v>
      </c>
    </row>
    <row r="5" customFormat="false" ht="14.5" hidden="false" customHeight="false" outlineLevel="0" collapsed="false">
      <c r="B5" s="124" t="s">
        <v>20</v>
      </c>
      <c r="C5" s="125" t="s">
        <v>1160</v>
      </c>
      <c r="D5" s="125"/>
      <c r="E5" s="126"/>
      <c r="F5" s="127" t="s">
        <v>1161</v>
      </c>
      <c r="G5" s="128" t="s">
        <v>26</v>
      </c>
      <c r="H5" s="128" t="s">
        <v>26</v>
      </c>
      <c r="I5" s="128" t="s">
        <v>26</v>
      </c>
      <c r="J5" s="128" t="s">
        <v>26</v>
      </c>
      <c r="K5" s="128" t="s">
        <v>26</v>
      </c>
    </row>
    <row r="6" customFormat="false" ht="14.5" hidden="false" customHeight="false" outlineLevel="0" collapsed="false">
      <c r="B6" s="129"/>
      <c r="C6" s="125" t="s">
        <v>1162</v>
      </c>
      <c r="D6" s="125"/>
      <c r="E6" s="126"/>
      <c r="F6" s="127" t="s">
        <v>1163</v>
      </c>
      <c r="G6" s="128" t="s">
        <v>26</v>
      </c>
      <c r="H6" s="128" t="s">
        <v>26</v>
      </c>
      <c r="I6" s="128" t="s">
        <v>26</v>
      </c>
      <c r="J6" s="128" t="s">
        <v>26</v>
      </c>
      <c r="K6" s="128" t="s">
        <v>26</v>
      </c>
    </row>
    <row r="7" customFormat="false" ht="14.5" hidden="false" customHeight="false" outlineLevel="0" collapsed="false">
      <c r="B7" s="129"/>
      <c r="C7" s="130"/>
      <c r="D7" s="130"/>
      <c r="E7" s="131"/>
      <c r="F7" s="132"/>
      <c r="G7" s="133"/>
      <c r="H7" s="66"/>
      <c r="I7" s="67"/>
      <c r="J7" s="67"/>
      <c r="K7" s="70"/>
    </row>
    <row r="8" customFormat="false" ht="14.5" hidden="false" customHeight="false" outlineLevel="0" collapsed="false">
      <c r="B8" s="129"/>
      <c r="C8" s="129"/>
      <c r="D8" s="129"/>
      <c r="E8" s="131"/>
      <c r="F8" s="134"/>
      <c r="G8" s="133"/>
      <c r="H8" s="66"/>
      <c r="I8" s="67"/>
      <c r="J8" s="67"/>
      <c r="K8" s="70"/>
    </row>
    <row r="9" customFormat="false" ht="14.5" hidden="false" customHeight="false" outlineLevel="0" collapsed="false">
      <c r="B9" s="135"/>
      <c r="C9" s="135"/>
      <c r="D9" s="135"/>
      <c r="E9" s="136"/>
      <c r="F9" s="136"/>
      <c r="G9" s="136"/>
      <c r="H9" s="136"/>
      <c r="I9" s="136"/>
      <c r="J9" s="136"/>
      <c r="K9" s="136"/>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51.6315789473684"/>
    <col collapsed="false" hidden="false" max="3" min="3" style="0" width="184.028340080972"/>
    <col collapsed="false" hidden="false" max="1025" min="4" style="0" width="8.57085020242915"/>
  </cols>
  <sheetData>
    <row r="1" customFormat="false" ht="14.5" hidden="false" customHeight="false" outlineLevel="0" collapsed="false">
      <c r="A1" s="137" t="s">
        <v>1164</v>
      </c>
      <c r="B1" s="138" t="s">
        <v>1165</v>
      </c>
      <c r="C1" s="139" t="s">
        <v>1166</v>
      </c>
    </row>
    <row r="2" customFormat="false" ht="29" hidden="false" customHeight="false" outlineLevel="0" collapsed="false">
      <c r="A2" s="140" t="n">
        <v>1</v>
      </c>
      <c r="B2" s="141" t="s">
        <v>30</v>
      </c>
      <c r="C2" s="142" t="s">
        <v>1167</v>
      </c>
    </row>
    <row r="3" customFormat="false" ht="14.5" hidden="false" customHeight="false" outlineLevel="0" collapsed="false">
      <c r="A3" s="140" t="n">
        <v>2</v>
      </c>
      <c r="B3" s="143" t="s">
        <v>1168</v>
      </c>
      <c r="C3" s="142" t="s">
        <v>1169</v>
      </c>
    </row>
    <row r="4" customFormat="false" ht="14.5" hidden="false" customHeight="false" outlineLevel="0" collapsed="false">
      <c r="A4" s="140" t="n">
        <v>3</v>
      </c>
      <c r="B4" s="143" t="s">
        <v>1170</v>
      </c>
      <c r="C4" s="142" t="s">
        <v>1171</v>
      </c>
    </row>
    <row r="5" customFormat="false" ht="14.5" hidden="false" customHeight="false" outlineLevel="0" collapsed="false">
      <c r="A5" s="140" t="n">
        <v>4</v>
      </c>
      <c r="B5" s="143" t="s">
        <v>1172</v>
      </c>
      <c r="C5" s="142" t="s">
        <v>1173</v>
      </c>
    </row>
    <row r="6" customFormat="false" ht="14.5" hidden="false" customHeight="false" outlineLevel="0" collapsed="false">
      <c r="A6" s="140" t="n">
        <v>5</v>
      </c>
      <c r="B6" s="143" t="s">
        <v>1174</v>
      </c>
      <c r="C6" s="142" t="s">
        <v>1175</v>
      </c>
    </row>
    <row r="7" customFormat="false" ht="14.5" hidden="false" customHeight="false" outlineLevel="0" collapsed="false">
      <c r="A7" s="140" t="n">
        <v>6</v>
      </c>
      <c r="B7" s="143" t="s">
        <v>1176</v>
      </c>
      <c r="C7" s="142" t="s">
        <v>1177</v>
      </c>
    </row>
    <row r="8" customFormat="false" ht="29" hidden="false" customHeight="false" outlineLevel="0" collapsed="false">
      <c r="A8" s="140" t="n">
        <v>7</v>
      </c>
      <c r="B8" s="143" t="s">
        <v>1178</v>
      </c>
      <c r="C8" s="142" t="s">
        <v>1179</v>
      </c>
    </row>
    <row r="9" customFormat="false" ht="58" hidden="false" customHeight="false" outlineLevel="0" collapsed="false">
      <c r="A9" s="140" t="n">
        <v>8</v>
      </c>
      <c r="B9" s="143" t="s">
        <v>85</v>
      </c>
      <c r="C9" s="142" t="s">
        <v>1180</v>
      </c>
    </row>
    <row r="10" customFormat="false" ht="58" hidden="false" customHeight="false" outlineLevel="0" collapsed="false">
      <c r="A10" s="140" t="n">
        <v>9</v>
      </c>
      <c r="B10" s="143" t="s">
        <v>82</v>
      </c>
      <c r="C10" s="142" t="s">
        <v>1181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45"/>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17" activeCellId="0" sqref="B17"/>
    </sheetView>
  </sheetViews>
  <sheetFormatPr defaultRowHeight="12.8"/>
  <cols>
    <col collapsed="false" hidden="false" max="1" min="1" style="3" width="16.3886639676113"/>
    <col collapsed="false" hidden="false" max="2" min="2" style="3" width="90.7287449392713"/>
    <col collapsed="false" hidden="false" max="3" min="3" style="3" width="18.6396761133603"/>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8.57085020242915"/>
  </cols>
  <sheetData>
    <row r="1" s="27" customFormat="true" ht="14.9" hidden="false" customHeight="false" outlineLevel="0" collapsed="false">
      <c r="A1" s="25" t="s">
        <v>128</v>
      </c>
      <c r="B1" s="25" t="s">
        <v>129</v>
      </c>
      <c r="C1" s="25" t="s">
        <v>73</v>
      </c>
      <c r="D1" s="26" t="s">
        <v>130</v>
      </c>
      <c r="E1" s="26" t="s">
        <v>131</v>
      </c>
      <c r="F1" s="26" t="s">
        <v>132</v>
      </c>
      <c r="G1" s="26" t="s">
        <v>133</v>
      </c>
    </row>
    <row r="2" customFormat="false" ht="17.7" hidden="false" customHeight="false" outlineLevel="0" collapsed="false">
      <c r="A2" s="28" t="s">
        <v>134</v>
      </c>
      <c r="B2" s="29" t="s">
        <v>135</v>
      </c>
      <c r="C2" s="29" t="s">
        <v>136</v>
      </c>
      <c r="D2" s="30" t="n">
        <v>1</v>
      </c>
      <c r="E2" s="30" t="n">
        <v>1</v>
      </c>
      <c r="F2" s="30" t="n">
        <v>1</v>
      </c>
      <c r="G2" s="30" t="n">
        <v>1</v>
      </c>
    </row>
    <row r="3" customFormat="false" ht="17.7" hidden="false" customHeight="false" outlineLevel="0" collapsed="false">
      <c r="A3" s="28" t="s">
        <v>134</v>
      </c>
      <c r="B3" s="29" t="s">
        <v>137</v>
      </c>
      <c r="C3" s="29" t="s">
        <v>138</v>
      </c>
      <c r="D3" s="30" t="n">
        <v>1</v>
      </c>
      <c r="E3" s="30" t="n">
        <v>1</v>
      </c>
      <c r="F3" s="30" t="n">
        <v>1</v>
      </c>
      <c r="G3" s="30" t="n">
        <v>1</v>
      </c>
    </row>
    <row r="4" customFormat="false" ht="17.7" hidden="false" customHeight="false" outlineLevel="0" collapsed="false">
      <c r="A4" s="28" t="s">
        <v>134</v>
      </c>
      <c r="B4" s="29" t="s">
        <v>139</v>
      </c>
      <c r="C4" s="29" t="s">
        <v>140</v>
      </c>
      <c r="D4" s="30" t="n">
        <v>1</v>
      </c>
      <c r="E4" s="30" t="n">
        <v>1</v>
      </c>
      <c r="F4" s="30" t="n">
        <v>1</v>
      </c>
      <c r="G4" s="30" t="n">
        <v>1</v>
      </c>
    </row>
    <row r="5" customFormat="false" ht="17.7" hidden="false" customHeight="false" outlineLevel="0" collapsed="false">
      <c r="A5" s="28" t="s">
        <v>134</v>
      </c>
      <c r="B5" s="29" t="s">
        <v>141</v>
      </c>
      <c r="C5" s="29" t="s">
        <v>142</v>
      </c>
      <c r="D5" s="30" t="n">
        <v>1</v>
      </c>
      <c r="E5" s="30" t="n">
        <v>1</v>
      </c>
      <c r="F5" s="30" t="n">
        <v>1</v>
      </c>
      <c r="G5" s="30" t="n">
        <v>1</v>
      </c>
    </row>
    <row r="6" customFormat="false" ht="17.7" hidden="false" customHeight="false" outlineLevel="0" collapsed="false">
      <c r="A6" s="28" t="s">
        <v>134</v>
      </c>
      <c r="B6" s="29" t="s">
        <v>143</v>
      </c>
      <c r="C6" s="29" t="s">
        <v>136</v>
      </c>
      <c r="D6" s="30" t="n">
        <v>1</v>
      </c>
      <c r="E6" s="30" t="n">
        <v>1</v>
      </c>
      <c r="F6" s="30" t="n">
        <v>1</v>
      </c>
      <c r="G6" s="30" t="n">
        <v>1</v>
      </c>
    </row>
    <row r="7" customFormat="false" ht="17.7" hidden="false" customHeight="false" outlineLevel="0" collapsed="false">
      <c r="A7" s="28" t="s">
        <v>134</v>
      </c>
      <c r="B7" s="29" t="s">
        <v>144</v>
      </c>
      <c r="C7" s="29" t="s">
        <v>138</v>
      </c>
      <c r="D7" s="30" t="n">
        <v>1</v>
      </c>
      <c r="E7" s="30" t="n">
        <v>1</v>
      </c>
      <c r="F7" s="30" t="n">
        <v>1</v>
      </c>
      <c r="G7" s="30" t="n">
        <v>1</v>
      </c>
    </row>
    <row r="8" customFormat="false" ht="17.7" hidden="false" customHeight="false" outlineLevel="0" collapsed="false">
      <c r="A8" s="28" t="s">
        <v>134</v>
      </c>
      <c r="B8" s="29" t="s">
        <v>145</v>
      </c>
      <c r="C8" s="29" t="s">
        <v>142</v>
      </c>
      <c r="D8" s="30" t="n">
        <v>1</v>
      </c>
      <c r="E8" s="30" t="n">
        <v>1</v>
      </c>
      <c r="F8" s="30" t="n">
        <v>1</v>
      </c>
      <c r="G8" s="30" t="n">
        <v>1</v>
      </c>
    </row>
    <row r="9" customFormat="false" ht="17.7" hidden="false" customHeight="false" outlineLevel="0" collapsed="false">
      <c r="A9" s="28" t="s">
        <v>134</v>
      </c>
      <c r="B9" s="29" t="s">
        <v>146</v>
      </c>
      <c r="C9" s="29" t="s">
        <v>140</v>
      </c>
      <c r="D9" s="30" t="n">
        <v>1</v>
      </c>
      <c r="E9" s="30" t="n">
        <v>1</v>
      </c>
      <c r="F9" s="30" t="n">
        <v>1</v>
      </c>
      <c r="G9" s="30" t="n">
        <v>1</v>
      </c>
    </row>
    <row r="10" customFormat="false" ht="17.7" hidden="false" customHeight="false" outlineLevel="0" collapsed="false">
      <c r="A10" s="28" t="s">
        <v>134</v>
      </c>
      <c r="B10" s="29" t="s">
        <v>147</v>
      </c>
      <c r="C10" s="29" t="s">
        <v>148</v>
      </c>
      <c r="D10" s="30" t="n">
        <v>1</v>
      </c>
      <c r="E10" s="30" t="n">
        <v>1</v>
      </c>
      <c r="F10" s="30" t="n">
        <v>1</v>
      </c>
      <c r="G10" s="30" t="n">
        <v>1</v>
      </c>
    </row>
    <row r="11" customFormat="false" ht="17.7" hidden="false" customHeight="false" outlineLevel="0" collapsed="false">
      <c r="A11" s="28" t="s">
        <v>134</v>
      </c>
      <c r="B11" s="29" t="s">
        <v>149</v>
      </c>
      <c r="C11" s="29" t="s">
        <v>148</v>
      </c>
      <c r="D11" s="30" t="n">
        <v>1</v>
      </c>
      <c r="E11" s="30" t="n">
        <v>1</v>
      </c>
      <c r="F11" s="30" t="n">
        <v>1</v>
      </c>
      <c r="G11" s="30" t="n">
        <v>1</v>
      </c>
    </row>
    <row r="12" customFormat="false" ht="13.8" hidden="false" customHeight="false" outlineLevel="0" collapsed="false">
      <c r="A12" s="31" t="s">
        <v>150</v>
      </c>
      <c r="B12" s="32" t="s">
        <v>151</v>
      </c>
      <c r="C12" s="32" t="s">
        <v>152</v>
      </c>
      <c r="D12" s="30" t="n">
        <v>1</v>
      </c>
      <c r="E12" s="30" t="n">
        <v>1</v>
      </c>
      <c r="F12" s="30" t="n">
        <v>1</v>
      </c>
      <c r="G12" s="30" t="n">
        <v>1</v>
      </c>
    </row>
    <row r="13" customFormat="false" ht="13.8" hidden="false" customHeight="false" outlineLevel="0" collapsed="false">
      <c r="A13" s="31" t="s">
        <v>150</v>
      </c>
      <c r="B13" s="32" t="s">
        <v>153</v>
      </c>
      <c r="C13" s="32" t="s">
        <v>148</v>
      </c>
      <c r="D13" s="30" t="n">
        <v>1</v>
      </c>
      <c r="E13" s="30" t="n">
        <v>1</v>
      </c>
      <c r="F13" s="30" t="n">
        <v>1</v>
      </c>
      <c r="G13" s="30" t="n">
        <v>1</v>
      </c>
    </row>
    <row r="14" customFormat="false" ht="13.8" hidden="false" customHeight="false" outlineLevel="0" collapsed="false">
      <c r="A14" s="31" t="s">
        <v>150</v>
      </c>
      <c r="B14" s="32" t="s">
        <v>154</v>
      </c>
      <c r="C14" s="32" t="s">
        <v>155</v>
      </c>
      <c r="D14" s="30" t="n">
        <v>1</v>
      </c>
      <c r="E14" s="30" t="n">
        <v>1</v>
      </c>
      <c r="F14" s="30" t="n">
        <v>1</v>
      </c>
      <c r="G14" s="30" t="n">
        <v>1</v>
      </c>
    </row>
    <row r="15" customFormat="false" ht="13.8" hidden="false" customHeight="false" outlineLevel="0" collapsed="false">
      <c r="A15" s="31" t="s">
        <v>150</v>
      </c>
      <c r="B15" s="32" t="s">
        <v>156</v>
      </c>
      <c r="C15" s="32" t="s">
        <v>142</v>
      </c>
      <c r="D15" s="30" t="n">
        <v>1</v>
      </c>
      <c r="E15" s="30" t="n">
        <v>1</v>
      </c>
      <c r="F15" s="30" t="n">
        <v>1</v>
      </c>
      <c r="G15" s="30" t="n">
        <v>1</v>
      </c>
    </row>
    <row r="16" customFormat="false" ht="13.8" hidden="false" customHeight="false" outlineLevel="0" collapsed="false">
      <c r="A16" s="31" t="s">
        <v>150</v>
      </c>
      <c r="B16" s="32" t="s">
        <v>157</v>
      </c>
      <c r="C16" s="32" t="s">
        <v>148</v>
      </c>
      <c r="D16" s="30" t="n">
        <v>1</v>
      </c>
      <c r="E16" s="30" t="n">
        <v>1</v>
      </c>
      <c r="F16" s="30" t="n">
        <v>1</v>
      </c>
      <c r="G16" s="30" t="n">
        <v>1</v>
      </c>
    </row>
    <row r="17" customFormat="false" ht="13.8" hidden="false" customHeight="false" outlineLevel="0" collapsed="false">
      <c r="A17" s="31" t="s">
        <v>158</v>
      </c>
      <c r="B17" s="32" t="s">
        <v>159</v>
      </c>
      <c r="C17" s="32" t="s">
        <v>160</v>
      </c>
      <c r="D17" s="30" t="n">
        <v>1</v>
      </c>
      <c r="E17" s="30" t="n">
        <v>1</v>
      </c>
      <c r="F17" s="30" t="n">
        <v>1</v>
      </c>
      <c r="G17" s="30" t="n">
        <v>1</v>
      </c>
    </row>
    <row r="18" customFormat="false" ht="13.8" hidden="false" customHeight="false" outlineLevel="0" collapsed="false">
      <c r="A18" s="31" t="s">
        <v>158</v>
      </c>
      <c r="B18" s="32" t="s">
        <v>161</v>
      </c>
      <c r="C18" s="32" t="s">
        <v>160</v>
      </c>
      <c r="D18" s="30" t="n">
        <v>1</v>
      </c>
      <c r="E18" s="30" t="n">
        <v>1</v>
      </c>
      <c r="F18" s="30" t="n">
        <v>1</v>
      </c>
      <c r="G18" s="30" t="n">
        <v>1</v>
      </c>
    </row>
    <row r="19" customFormat="false" ht="13.8" hidden="false" customHeight="false" outlineLevel="0" collapsed="false">
      <c r="A19" s="31" t="s">
        <v>158</v>
      </c>
      <c r="B19" s="33" t="s">
        <v>162</v>
      </c>
      <c r="C19" s="32" t="s">
        <v>160</v>
      </c>
      <c r="D19" s="30" t="n">
        <v>1</v>
      </c>
      <c r="E19" s="30" t="n">
        <v>1</v>
      </c>
      <c r="F19" s="30" t="n">
        <v>1</v>
      </c>
      <c r="G19" s="30" t="n">
        <v>1</v>
      </c>
    </row>
    <row r="20" customFormat="false" ht="13.8" hidden="false" customHeight="false" outlineLevel="0" collapsed="false">
      <c r="A20" s="31" t="s">
        <v>158</v>
      </c>
      <c r="B20" s="33" t="s">
        <v>163</v>
      </c>
      <c r="C20" s="32" t="s">
        <v>160</v>
      </c>
      <c r="D20" s="30" t="n">
        <v>1</v>
      </c>
      <c r="E20" s="30" t="n">
        <v>1</v>
      </c>
      <c r="F20" s="30" t="n">
        <v>1</v>
      </c>
      <c r="G20" s="30" t="n">
        <v>1</v>
      </c>
    </row>
    <row r="21" customFormat="false" ht="13.8" hidden="false" customHeight="false" outlineLevel="0" collapsed="false">
      <c r="A21" s="31" t="s">
        <v>158</v>
      </c>
      <c r="B21" s="34" t="s">
        <v>164</v>
      </c>
      <c r="C21" s="32" t="s">
        <v>155</v>
      </c>
      <c r="D21" s="30" t="n">
        <v>1</v>
      </c>
      <c r="E21" s="30" t="n">
        <v>1</v>
      </c>
      <c r="F21" s="30" t="n">
        <v>1</v>
      </c>
      <c r="G21" s="30" t="n">
        <v>1</v>
      </c>
    </row>
    <row r="22" customFormat="false" ht="13.8" hidden="false" customHeight="false" outlineLevel="0" collapsed="false">
      <c r="A22" s="31" t="s">
        <v>158</v>
      </c>
      <c r="B22" s="34" t="s">
        <v>165</v>
      </c>
      <c r="C22" s="32" t="s">
        <v>155</v>
      </c>
      <c r="D22" s="30" t="n">
        <v>1</v>
      </c>
      <c r="E22" s="30" t="n">
        <v>1</v>
      </c>
      <c r="F22" s="30" t="n">
        <v>1</v>
      </c>
      <c r="G22" s="30" t="n">
        <v>1</v>
      </c>
    </row>
    <row r="23" customFormat="false" ht="13.8" hidden="false" customHeight="false" outlineLevel="0" collapsed="false">
      <c r="A23" s="31" t="s">
        <v>158</v>
      </c>
      <c r="B23" s="35" t="s">
        <v>166</v>
      </c>
      <c r="C23" s="36" t="s">
        <v>167</v>
      </c>
      <c r="D23" s="30" t="n">
        <v>1</v>
      </c>
      <c r="E23" s="30" t="n">
        <v>1</v>
      </c>
      <c r="F23" s="30" t="n">
        <v>1</v>
      </c>
      <c r="G23" s="30" t="n">
        <v>1</v>
      </c>
    </row>
    <row r="24" customFormat="false" ht="13.8" hidden="false" customHeight="false" outlineLevel="0" collapsed="false">
      <c r="A24" s="31" t="s">
        <v>168</v>
      </c>
      <c r="B24" s="32" t="s">
        <v>169</v>
      </c>
      <c r="C24" s="32" t="s">
        <v>155</v>
      </c>
      <c r="D24" s="30" t="n">
        <v>1</v>
      </c>
      <c r="E24" s="30" t="n">
        <v>1</v>
      </c>
      <c r="F24" s="30" t="n">
        <v>1</v>
      </c>
      <c r="G24" s="30" t="n">
        <v>1</v>
      </c>
    </row>
    <row r="25" customFormat="false" ht="13.8" hidden="false" customHeight="false" outlineLevel="0" collapsed="false">
      <c r="A25" s="31" t="s">
        <v>168</v>
      </c>
      <c r="B25" s="32" t="s">
        <v>170</v>
      </c>
      <c r="C25" s="32" t="s">
        <v>155</v>
      </c>
      <c r="D25" s="30" t="n">
        <v>1</v>
      </c>
      <c r="E25" s="30" t="n">
        <v>1</v>
      </c>
      <c r="F25" s="30" t="n">
        <v>1</v>
      </c>
      <c r="G25" s="30" t="n">
        <v>1</v>
      </c>
    </row>
    <row r="26" customFormat="false" ht="13.8" hidden="false" customHeight="false" outlineLevel="0" collapsed="false">
      <c r="A26" s="31" t="s">
        <v>168</v>
      </c>
      <c r="B26" s="32" t="s">
        <v>171</v>
      </c>
      <c r="C26" s="32" t="s">
        <v>160</v>
      </c>
      <c r="D26" s="30" t="n">
        <v>1</v>
      </c>
      <c r="E26" s="30" t="n">
        <v>1</v>
      </c>
      <c r="F26" s="30" t="n">
        <v>1</v>
      </c>
      <c r="G26" s="30" t="n">
        <v>1</v>
      </c>
    </row>
    <row r="27" customFormat="false" ht="13.8" hidden="false" customHeight="false" outlineLevel="0" collapsed="false">
      <c r="A27" s="31" t="s">
        <v>168</v>
      </c>
      <c r="B27" s="32" t="s">
        <v>172</v>
      </c>
      <c r="C27" s="32" t="s">
        <v>148</v>
      </c>
      <c r="D27" s="30" t="n">
        <v>1</v>
      </c>
      <c r="E27" s="30" t="n">
        <v>1</v>
      </c>
      <c r="F27" s="30" t="n">
        <v>1</v>
      </c>
      <c r="G27" s="30" t="n">
        <v>1</v>
      </c>
    </row>
    <row r="28" customFormat="false" ht="13.8" hidden="false" customHeight="false" outlineLevel="0" collapsed="false">
      <c r="A28" s="31" t="s">
        <v>173</v>
      </c>
      <c r="B28" s="32" t="s">
        <v>174</v>
      </c>
      <c r="C28" s="32" t="s">
        <v>175</v>
      </c>
      <c r="D28" s="30" t="n">
        <v>1</v>
      </c>
      <c r="E28" s="30" t="n">
        <v>1</v>
      </c>
      <c r="F28" s="30" t="n">
        <v>1</v>
      </c>
      <c r="G28" s="30" t="n">
        <v>1</v>
      </c>
    </row>
    <row r="29" customFormat="false" ht="13.8" hidden="false" customHeight="false" outlineLevel="0" collapsed="false">
      <c r="A29" s="31" t="s">
        <v>173</v>
      </c>
      <c r="B29" s="32" t="s">
        <v>176</v>
      </c>
      <c r="C29" s="32" t="s">
        <v>175</v>
      </c>
      <c r="D29" s="30" t="n">
        <v>1</v>
      </c>
      <c r="E29" s="30" t="n">
        <v>1</v>
      </c>
      <c r="F29" s="30" t="n">
        <v>1</v>
      </c>
      <c r="G29" s="30" t="n">
        <v>1</v>
      </c>
    </row>
    <row r="30" customFormat="false" ht="13.8" hidden="false" customHeight="false" outlineLevel="0" collapsed="false">
      <c r="A30" s="31" t="s">
        <v>173</v>
      </c>
      <c r="B30" s="32" t="s">
        <v>177</v>
      </c>
      <c r="C30" s="32" t="s">
        <v>175</v>
      </c>
      <c r="D30" s="30" t="n">
        <v>1</v>
      </c>
      <c r="E30" s="30" t="n">
        <v>1</v>
      </c>
      <c r="F30" s="30" t="n">
        <v>1</v>
      </c>
      <c r="G30" s="30" t="n">
        <v>1</v>
      </c>
    </row>
    <row r="31" customFormat="false" ht="13.8" hidden="false" customHeight="false" outlineLevel="0" collapsed="false">
      <c r="A31" s="31" t="s">
        <v>173</v>
      </c>
      <c r="B31" s="32" t="s">
        <v>178</v>
      </c>
      <c r="C31" s="32" t="s">
        <v>175</v>
      </c>
      <c r="D31" s="30" t="n">
        <v>1</v>
      </c>
      <c r="E31" s="30" t="n">
        <v>1</v>
      </c>
      <c r="F31" s="30" t="n">
        <v>1</v>
      </c>
      <c r="G31" s="30" t="n">
        <v>1</v>
      </c>
    </row>
    <row r="32" customFormat="false" ht="13.8" hidden="false" customHeight="false" outlineLevel="0" collapsed="false">
      <c r="A32" s="31" t="s">
        <v>173</v>
      </c>
      <c r="B32" s="32" t="s">
        <v>179</v>
      </c>
      <c r="C32" s="32" t="s">
        <v>175</v>
      </c>
      <c r="D32" s="30" t="n">
        <v>1</v>
      </c>
      <c r="E32" s="30" t="n">
        <v>1</v>
      </c>
      <c r="F32" s="30" t="n">
        <v>1</v>
      </c>
      <c r="G32" s="30" t="n">
        <v>1</v>
      </c>
    </row>
    <row r="33" customFormat="false" ht="13.8" hidden="false" customHeight="false" outlineLevel="0" collapsed="false">
      <c r="A33" s="31" t="s">
        <v>173</v>
      </c>
      <c r="B33" s="32" t="s">
        <v>180</v>
      </c>
      <c r="C33" s="32" t="s">
        <v>175</v>
      </c>
      <c r="D33" s="30" t="n">
        <v>1</v>
      </c>
      <c r="E33" s="30" t="n">
        <v>1</v>
      </c>
      <c r="F33" s="30" t="n">
        <v>1</v>
      </c>
      <c r="G33" s="30" t="n">
        <v>1</v>
      </c>
    </row>
    <row r="34" customFormat="false" ht="13.8" hidden="false" customHeight="false" outlineLevel="0" collapsed="false">
      <c r="A34" s="31" t="s">
        <v>173</v>
      </c>
      <c r="B34" s="32" t="s">
        <v>181</v>
      </c>
      <c r="C34" s="32" t="s">
        <v>175</v>
      </c>
      <c r="D34" s="30" t="n">
        <v>1</v>
      </c>
      <c r="E34" s="30" t="n">
        <v>1</v>
      </c>
      <c r="F34" s="30" t="n">
        <v>1</v>
      </c>
      <c r="G34" s="30" t="n">
        <v>1</v>
      </c>
    </row>
    <row r="35" customFormat="false" ht="13.8" hidden="false" customHeight="false" outlineLevel="0" collapsed="false">
      <c r="A35" s="31" t="s">
        <v>173</v>
      </c>
      <c r="B35" s="32" t="s">
        <v>182</v>
      </c>
      <c r="C35" s="32" t="s">
        <v>175</v>
      </c>
      <c r="D35" s="30" t="n">
        <v>1</v>
      </c>
      <c r="E35" s="30" t="n">
        <v>1</v>
      </c>
      <c r="F35" s="30" t="n">
        <v>1</v>
      </c>
      <c r="G35" s="30" t="n">
        <v>1</v>
      </c>
    </row>
    <row r="36" customFormat="false" ht="13.8" hidden="false" customHeight="false" outlineLevel="0" collapsed="false">
      <c r="A36" s="31" t="s">
        <v>173</v>
      </c>
      <c r="B36" s="32" t="s">
        <v>183</v>
      </c>
      <c r="C36" s="32" t="s">
        <v>184</v>
      </c>
      <c r="D36" s="30" t="n">
        <v>1</v>
      </c>
      <c r="E36" s="30" t="n">
        <v>1</v>
      </c>
      <c r="F36" s="30" t="n">
        <v>1</v>
      </c>
      <c r="G36" s="30" t="n">
        <v>1</v>
      </c>
    </row>
    <row r="37" customFormat="false" ht="13.8" hidden="false" customHeight="false" outlineLevel="0" collapsed="false">
      <c r="A37" s="31" t="s">
        <v>173</v>
      </c>
      <c r="B37" s="32" t="s">
        <v>185</v>
      </c>
      <c r="C37" s="32" t="s">
        <v>184</v>
      </c>
      <c r="D37" s="30" t="n">
        <v>1</v>
      </c>
      <c r="E37" s="30" t="n">
        <v>1</v>
      </c>
      <c r="F37" s="30" t="n">
        <v>1</v>
      </c>
      <c r="G37" s="30" t="n">
        <v>1</v>
      </c>
    </row>
    <row r="38" customFormat="false" ht="13.8" hidden="false" customHeight="false" outlineLevel="0" collapsed="false">
      <c r="A38" s="31" t="s">
        <v>173</v>
      </c>
      <c r="B38" s="32" t="s">
        <v>186</v>
      </c>
      <c r="C38" s="32" t="s">
        <v>184</v>
      </c>
      <c r="D38" s="30" t="n">
        <v>1</v>
      </c>
      <c r="E38" s="30" t="n">
        <v>1</v>
      </c>
      <c r="F38" s="30" t="n">
        <v>1</v>
      </c>
      <c r="G38" s="30" t="n">
        <v>1</v>
      </c>
    </row>
    <row r="39" customFormat="false" ht="13.8" hidden="false" customHeight="false" outlineLevel="0" collapsed="false">
      <c r="A39" s="31" t="s">
        <v>173</v>
      </c>
      <c r="B39" s="32" t="s">
        <v>187</v>
      </c>
      <c r="C39" s="32" t="s">
        <v>184</v>
      </c>
      <c r="D39" s="30" t="n">
        <v>1</v>
      </c>
      <c r="E39" s="30" t="n">
        <v>1</v>
      </c>
      <c r="F39" s="30" t="n">
        <v>1</v>
      </c>
      <c r="G39" s="30" t="n">
        <v>1</v>
      </c>
    </row>
    <row r="40" customFormat="false" ht="13.8" hidden="false" customHeight="false" outlineLevel="0" collapsed="false">
      <c r="A40" s="31" t="s">
        <v>173</v>
      </c>
      <c r="B40" s="32" t="s">
        <v>188</v>
      </c>
      <c r="C40" s="32" t="s">
        <v>155</v>
      </c>
      <c r="D40" s="30" t="n">
        <v>1</v>
      </c>
      <c r="E40" s="30" t="n">
        <v>1</v>
      </c>
      <c r="F40" s="30" t="n">
        <v>1</v>
      </c>
      <c r="G40" s="30" t="n">
        <v>1</v>
      </c>
    </row>
    <row r="41" customFormat="false" ht="13.8" hidden="false" customHeight="false" outlineLevel="0" collapsed="false">
      <c r="A41" s="31" t="s">
        <v>173</v>
      </c>
      <c r="B41" s="32" t="s">
        <v>189</v>
      </c>
      <c r="C41" s="32" t="s">
        <v>155</v>
      </c>
      <c r="D41" s="30" t="n">
        <v>1</v>
      </c>
      <c r="E41" s="30" t="n">
        <v>1</v>
      </c>
      <c r="F41" s="30" t="n">
        <v>1</v>
      </c>
      <c r="G41" s="30" t="n">
        <v>1</v>
      </c>
    </row>
    <row r="42" customFormat="false" ht="13.8" hidden="false" customHeight="false" outlineLevel="0" collapsed="false">
      <c r="A42" s="31" t="s">
        <v>173</v>
      </c>
      <c r="B42" s="32" t="s">
        <v>190</v>
      </c>
      <c r="C42" s="32" t="s">
        <v>142</v>
      </c>
      <c r="D42" s="30" t="n">
        <v>1</v>
      </c>
      <c r="E42" s="30" t="n">
        <v>1</v>
      </c>
      <c r="F42" s="30" t="n">
        <v>1</v>
      </c>
      <c r="G42" s="30" t="n">
        <v>1</v>
      </c>
    </row>
    <row r="43" customFormat="false" ht="13.8" hidden="false" customHeight="false" outlineLevel="0" collapsed="false">
      <c r="A43" s="37" t="s">
        <v>191</v>
      </c>
      <c r="B43" s="32" t="s">
        <v>192</v>
      </c>
      <c r="C43" s="32" t="s">
        <v>193</v>
      </c>
      <c r="D43" s="30" t="n">
        <v>1</v>
      </c>
      <c r="E43" s="30" t="n">
        <v>1</v>
      </c>
      <c r="F43" s="30" t="n">
        <v>1</v>
      </c>
      <c r="G43" s="30" t="n">
        <v>1</v>
      </c>
    </row>
    <row r="44" customFormat="false" ht="13.8" hidden="false" customHeight="false" outlineLevel="0" collapsed="false">
      <c r="A44" s="37" t="s">
        <v>191</v>
      </c>
      <c r="B44" s="32" t="s">
        <v>194</v>
      </c>
      <c r="C44" s="32" t="s">
        <v>193</v>
      </c>
      <c r="D44" s="30" t="n">
        <v>1</v>
      </c>
      <c r="E44" s="30" t="n">
        <v>1</v>
      </c>
      <c r="F44" s="30" t="n">
        <v>1</v>
      </c>
      <c r="G44" s="30" t="n">
        <v>1</v>
      </c>
    </row>
    <row r="45" customFormat="false" ht="13.8" hidden="false" customHeight="false" outlineLevel="0" collapsed="false">
      <c r="A45" s="37" t="s">
        <v>191</v>
      </c>
      <c r="B45" s="32" t="s">
        <v>195</v>
      </c>
      <c r="C45" s="32" t="s">
        <v>193</v>
      </c>
      <c r="D45" s="30" t="n">
        <v>1</v>
      </c>
      <c r="E45" s="30" t="n">
        <v>1</v>
      </c>
      <c r="F45" s="30" t="n">
        <v>1</v>
      </c>
      <c r="G45" s="30" t="n">
        <v>1</v>
      </c>
    </row>
    <row r="46" customFormat="false" ht="13.8" hidden="false" customHeight="false" outlineLevel="0" collapsed="false">
      <c r="A46" s="37" t="s">
        <v>191</v>
      </c>
      <c r="B46" s="32" t="s">
        <v>196</v>
      </c>
      <c r="C46" s="32" t="s">
        <v>193</v>
      </c>
      <c r="D46" s="30" t="n">
        <v>1</v>
      </c>
      <c r="E46" s="30" t="n">
        <v>1</v>
      </c>
      <c r="F46" s="30" t="n">
        <v>1</v>
      </c>
      <c r="G46" s="30" t="n">
        <v>1</v>
      </c>
    </row>
    <row r="47" customFormat="false" ht="13.8" hidden="false" customHeight="false" outlineLevel="0" collapsed="false">
      <c r="A47" s="37" t="s">
        <v>191</v>
      </c>
      <c r="B47" s="32" t="s">
        <v>197</v>
      </c>
      <c r="C47" s="32" t="s">
        <v>193</v>
      </c>
      <c r="D47" s="30" t="n">
        <v>1</v>
      </c>
      <c r="E47" s="30" t="n">
        <v>1</v>
      </c>
      <c r="F47" s="30" t="n">
        <v>1</v>
      </c>
      <c r="G47" s="30" t="n">
        <v>1</v>
      </c>
    </row>
    <row r="48" customFormat="false" ht="13.8" hidden="false" customHeight="false" outlineLevel="0" collapsed="false">
      <c r="A48" s="37" t="s">
        <v>191</v>
      </c>
      <c r="B48" s="32" t="s">
        <v>198</v>
      </c>
      <c r="C48" s="32" t="s">
        <v>193</v>
      </c>
      <c r="D48" s="30" t="n">
        <v>1</v>
      </c>
      <c r="E48" s="30" t="n">
        <v>1</v>
      </c>
      <c r="F48" s="30" t="n">
        <v>1</v>
      </c>
      <c r="G48" s="30" t="n">
        <v>1</v>
      </c>
    </row>
    <row r="49" customFormat="false" ht="13.8" hidden="false" customHeight="false" outlineLevel="0" collapsed="false">
      <c r="A49" s="37" t="s">
        <v>191</v>
      </c>
      <c r="B49" s="32" t="s">
        <v>199</v>
      </c>
      <c r="C49" s="32" t="s">
        <v>148</v>
      </c>
      <c r="D49" s="30" t="n">
        <v>1</v>
      </c>
      <c r="E49" s="30" t="n">
        <v>1</v>
      </c>
      <c r="F49" s="30" t="n">
        <v>1</v>
      </c>
      <c r="G49" s="30" t="n">
        <v>1</v>
      </c>
    </row>
    <row r="50" customFormat="false" ht="13.8" hidden="false" customHeight="false" outlineLevel="0" collapsed="false">
      <c r="A50" s="37" t="s">
        <v>191</v>
      </c>
      <c r="B50" s="32" t="s">
        <v>200</v>
      </c>
      <c r="C50" s="32" t="s">
        <v>148</v>
      </c>
      <c r="D50" s="30" t="n">
        <v>1</v>
      </c>
      <c r="E50" s="30" t="n">
        <v>1</v>
      </c>
      <c r="F50" s="30" t="n">
        <v>1</v>
      </c>
      <c r="G50" s="30" t="n">
        <v>1</v>
      </c>
    </row>
    <row r="51" customFormat="false" ht="13.8" hidden="false" customHeight="false" outlineLevel="0" collapsed="false">
      <c r="A51" s="37" t="s">
        <v>191</v>
      </c>
      <c r="B51" s="32" t="s">
        <v>201</v>
      </c>
      <c r="C51" s="32" t="s">
        <v>202</v>
      </c>
      <c r="D51" s="30" t="n">
        <v>1</v>
      </c>
      <c r="E51" s="30" t="n">
        <v>1</v>
      </c>
      <c r="F51" s="30" t="n">
        <v>1</v>
      </c>
      <c r="G51" s="30" t="n">
        <v>1</v>
      </c>
    </row>
    <row r="52" customFormat="false" ht="13.8" hidden="false" customHeight="false" outlineLevel="0" collapsed="false">
      <c r="A52" s="37" t="s">
        <v>158</v>
      </c>
      <c r="B52" s="36" t="s">
        <v>203</v>
      </c>
      <c r="C52" s="36" t="s">
        <v>148</v>
      </c>
      <c r="D52" s="30" t="n">
        <v>1</v>
      </c>
      <c r="E52" s="30" t="n">
        <v>1</v>
      </c>
      <c r="F52" s="30" t="n">
        <v>1</v>
      </c>
      <c r="G52" s="30" t="n">
        <v>1</v>
      </c>
    </row>
    <row r="53" customFormat="false" ht="13.8" hidden="false" customHeight="false" outlineLevel="0" collapsed="false">
      <c r="A53" s="37" t="s">
        <v>158</v>
      </c>
      <c r="B53" s="36" t="s">
        <v>204</v>
      </c>
      <c r="C53" s="36" t="s">
        <v>160</v>
      </c>
      <c r="D53" s="30" t="n">
        <v>1</v>
      </c>
      <c r="E53" s="30" t="n">
        <v>1</v>
      </c>
      <c r="F53" s="30" t="n">
        <v>1</v>
      </c>
      <c r="G53" s="30" t="n">
        <v>1</v>
      </c>
    </row>
    <row r="54" customFormat="false" ht="13.8" hidden="false" customHeight="false" outlineLevel="0" collapsed="false">
      <c r="A54" s="37" t="s">
        <v>158</v>
      </c>
      <c r="B54" s="36" t="s">
        <v>205</v>
      </c>
      <c r="C54" s="36" t="s">
        <v>160</v>
      </c>
      <c r="D54" s="30" t="n">
        <v>1</v>
      </c>
      <c r="E54" s="30" t="n">
        <v>1</v>
      </c>
      <c r="F54" s="30" t="n">
        <v>1</v>
      </c>
      <c r="G54" s="30" t="n">
        <v>1</v>
      </c>
    </row>
    <row r="55" customFormat="false" ht="13.8" hidden="false" customHeight="false" outlineLevel="0" collapsed="false">
      <c r="A55" s="37" t="s">
        <v>158</v>
      </c>
      <c r="B55" s="36" t="s">
        <v>206</v>
      </c>
      <c r="C55" s="36" t="s">
        <v>142</v>
      </c>
      <c r="D55" s="30" t="n">
        <v>1</v>
      </c>
      <c r="E55" s="30" t="n">
        <v>1</v>
      </c>
      <c r="F55" s="30" t="n">
        <v>1</v>
      </c>
      <c r="G55" s="30" t="n">
        <v>1</v>
      </c>
    </row>
    <row r="56" customFormat="false" ht="13.8" hidden="false" customHeight="false" outlineLevel="0" collapsed="false">
      <c r="A56" s="37" t="s">
        <v>158</v>
      </c>
      <c r="B56" s="36" t="s">
        <v>207</v>
      </c>
      <c r="C56" s="36" t="s">
        <v>142</v>
      </c>
      <c r="D56" s="30" t="n">
        <v>1</v>
      </c>
      <c r="E56" s="30" t="n">
        <v>1</v>
      </c>
      <c r="F56" s="30" t="n">
        <v>1</v>
      </c>
      <c r="G56" s="30" t="n">
        <v>1</v>
      </c>
    </row>
    <row r="57" customFormat="false" ht="13.8" hidden="false" customHeight="false" outlineLevel="0" collapsed="false">
      <c r="A57" s="37" t="s">
        <v>158</v>
      </c>
      <c r="B57" s="36" t="s">
        <v>208</v>
      </c>
      <c r="C57" s="36" t="s">
        <v>184</v>
      </c>
      <c r="D57" s="30" t="n">
        <v>1</v>
      </c>
      <c r="E57" s="30" t="n">
        <v>1</v>
      </c>
      <c r="F57" s="30" t="n">
        <v>1</v>
      </c>
      <c r="G57" s="30" t="n">
        <v>1</v>
      </c>
    </row>
    <row r="58" customFormat="false" ht="13.8" hidden="false" customHeight="false" outlineLevel="0" collapsed="false">
      <c r="A58" s="37" t="s">
        <v>158</v>
      </c>
      <c r="B58" s="36" t="s">
        <v>209</v>
      </c>
      <c r="C58" s="36" t="s">
        <v>184</v>
      </c>
      <c r="D58" s="30" t="n">
        <v>1</v>
      </c>
      <c r="E58" s="30" t="n">
        <v>1</v>
      </c>
      <c r="F58" s="30" t="n">
        <v>1</v>
      </c>
      <c r="G58" s="30" t="n">
        <v>1</v>
      </c>
    </row>
    <row r="59" customFormat="false" ht="13.8" hidden="false" customHeight="false" outlineLevel="0" collapsed="false">
      <c r="A59" s="37" t="s">
        <v>158</v>
      </c>
      <c r="B59" s="36" t="s">
        <v>210</v>
      </c>
      <c r="C59" s="36" t="s">
        <v>184</v>
      </c>
      <c r="D59" s="30" t="n">
        <v>1</v>
      </c>
      <c r="E59" s="30" t="n">
        <v>1</v>
      </c>
      <c r="F59" s="30" t="n">
        <v>1</v>
      </c>
      <c r="G59" s="30" t="n">
        <v>1</v>
      </c>
    </row>
    <row r="60" customFormat="false" ht="13.8" hidden="false" customHeight="false" outlineLevel="0" collapsed="false">
      <c r="A60" s="37" t="s">
        <v>158</v>
      </c>
      <c r="B60" s="36" t="s">
        <v>211</v>
      </c>
      <c r="C60" s="36" t="s">
        <v>184</v>
      </c>
      <c r="D60" s="30" t="n">
        <v>1</v>
      </c>
      <c r="E60" s="30" t="n">
        <v>1</v>
      </c>
      <c r="F60" s="30" t="n">
        <v>1</v>
      </c>
      <c r="G60" s="30" t="n">
        <v>1</v>
      </c>
    </row>
    <row r="61" customFormat="false" ht="13.8" hidden="false" customHeight="false" outlineLevel="0" collapsed="false">
      <c r="A61" s="37" t="s">
        <v>158</v>
      </c>
      <c r="B61" s="36" t="s">
        <v>212</v>
      </c>
      <c r="C61" s="36" t="s">
        <v>184</v>
      </c>
      <c r="D61" s="30" t="n">
        <v>1</v>
      </c>
      <c r="E61" s="30" t="n">
        <v>1</v>
      </c>
      <c r="F61" s="30" t="n">
        <v>1</v>
      </c>
      <c r="G61" s="30" t="n">
        <v>1</v>
      </c>
    </row>
    <row r="62" customFormat="false" ht="13.8" hidden="false" customHeight="false" outlineLevel="0" collapsed="false">
      <c r="A62" s="37" t="s">
        <v>158</v>
      </c>
      <c r="B62" s="36" t="s">
        <v>213</v>
      </c>
      <c r="C62" s="36" t="s">
        <v>184</v>
      </c>
      <c r="D62" s="30" t="n">
        <v>1</v>
      </c>
      <c r="E62" s="30" t="n">
        <v>1</v>
      </c>
      <c r="F62" s="30" t="n">
        <v>1</v>
      </c>
      <c r="G62" s="30" t="n">
        <v>1</v>
      </c>
    </row>
    <row r="63" customFormat="false" ht="13.8" hidden="false" customHeight="false" outlineLevel="0" collapsed="false">
      <c r="A63" s="37" t="s">
        <v>158</v>
      </c>
      <c r="B63" s="36" t="s">
        <v>214</v>
      </c>
      <c r="C63" s="36" t="s">
        <v>184</v>
      </c>
      <c r="D63" s="30" t="n">
        <v>1</v>
      </c>
      <c r="E63" s="30" t="n">
        <v>1</v>
      </c>
      <c r="F63" s="30" t="n">
        <v>1</v>
      </c>
      <c r="G63" s="30" t="n">
        <v>1</v>
      </c>
    </row>
    <row r="64" customFormat="false" ht="13.8" hidden="false" customHeight="false" outlineLevel="0" collapsed="false">
      <c r="A64" s="37" t="s">
        <v>158</v>
      </c>
      <c r="B64" s="36" t="s">
        <v>215</v>
      </c>
      <c r="C64" s="36" t="s">
        <v>184</v>
      </c>
      <c r="D64" s="30" t="n">
        <v>1</v>
      </c>
      <c r="E64" s="30" t="n">
        <v>1</v>
      </c>
      <c r="F64" s="30" t="n">
        <v>1</v>
      </c>
      <c r="G64" s="30" t="n">
        <v>1</v>
      </c>
    </row>
    <row r="65" customFormat="false" ht="13.8" hidden="false" customHeight="false" outlineLevel="0" collapsed="false">
      <c r="A65" s="37" t="s">
        <v>158</v>
      </c>
      <c r="B65" s="36" t="s">
        <v>216</v>
      </c>
      <c r="C65" s="36" t="s">
        <v>184</v>
      </c>
      <c r="D65" s="30" t="n">
        <v>1</v>
      </c>
      <c r="E65" s="30" t="n">
        <v>1</v>
      </c>
      <c r="F65" s="30" t="n">
        <v>1</v>
      </c>
      <c r="G65" s="30" t="n">
        <v>1</v>
      </c>
    </row>
    <row r="66" customFormat="false" ht="13.8" hidden="false" customHeight="false" outlineLevel="0" collapsed="false">
      <c r="A66" s="37" t="s">
        <v>191</v>
      </c>
      <c r="B66" s="36" t="s">
        <v>217</v>
      </c>
      <c r="C66" s="36" t="s">
        <v>218</v>
      </c>
      <c r="D66" s="30" t="n">
        <v>1</v>
      </c>
      <c r="E66" s="30" t="n">
        <v>1</v>
      </c>
      <c r="F66" s="30" t="n">
        <v>1</v>
      </c>
      <c r="G66" s="30" t="n">
        <v>1</v>
      </c>
    </row>
    <row r="67" customFormat="false" ht="13.8" hidden="false" customHeight="false" outlineLevel="0" collapsed="false">
      <c r="A67" s="37" t="s">
        <v>191</v>
      </c>
      <c r="B67" s="36" t="s">
        <v>219</v>
      </c>
      <c r="C67" s="36" t="s">
        <v>218</v>
      </c>
      <c r="D67" s="30" t="n">
        <v>1</v>
      </c>
      <c r="E67" s="30" t="n">
        <v>1</v>
      </c>
      <c r="F67" s="30" t="n">
        <v>1</v>
      </c>
      <c r="G67" s="30" t="n">
        <v>1</v>
      </c>
    </row>
    <row r="68" customFormat="false" ht="13.8" hidden="false" customHeight="false" outlineLevel="0" collapsed="false">
      <c r="A68" s="37" t="s">
        <v>191</v>
      </c>
      <c r="B68" s="36" t="s">
        <v>220</v>
      </c>
      <c r="C68" s="36" t="s">
        <v>148</v>
      </c>
      <c r="D68" s="30" t="n">
        <v>1</v>
      </c>
      <c r="E68" s="30" t="n">
        <v>1</v>
      </c>
      <c r="F68" s="30" t="n">
        <v>1</v>
      </c>
      <c r="G68" s="30" t="n">
        <v>1</v>
      </c>
    </row>
    <row r="69" customFormat="false" ht="13.8" hidden="false" customHeight="false" outlineLevel="0" collapsed="false">
      <c r="A69" s="37" t="s">
        <v>191</v>
      </c>
      <c r="B69" s="36" t="s">
        <v>221</v>
      </c>
      <c r="C69" s="36" t="s">
        <v>148</v>
      </c>
      <c r="D69" s="30" t="n">
        <v>1</v>
      </c>
      <c r="E69" s="30" t="n">
        <v>1</v>
      </c>
      <c r="F69" s="30" t="n">
        <v>1</v>
      </c>
      <c r="G69" s="30" t="n">
        <v>1</v>
      </c>
    </row>
    <row r="70" customFormat="false" ht="13.8" hidden="false" customHeight="false" outlineLevel="0" collapsed="false">
      <c r="A70" s="37" t="s">
        <v>191</v>
      </c>
      <c r="B70" s="36" t="s">
        <v>222</v>
      </c>
      <c r="C70" s="36" t="s">
        <v>223</v>
      </c>
      <c r="D70" s="30" t="n">
        <v>1</v>
      </c>
      <c r="E70" s="30" t="n">
        <v>1</v>
      </c>
      <c r="F70" s="30" t="n">
        <v>1</v>
      </c>
      <c r="G70" s="30" t="n">
        <v>1</v>
      </c>
    </row>
    <row r="71" customFormat="false" ht="13.8" hidden="false" customHeight="false" outlineLevel="0" collapsed="false">
      <c r="A71" s="37" t="s">
        <v>191</v>
      </c>
      <c r="B71" s="36" t="s">
        <v>224</v>
      </c>
      <c r="C71" s="36" t="s">
        <v>225</v>
      </c>
      <c r="D71" s="30" t="n">
        <v>1</v>
      </c>
      <c r="E71" s="30" t="n">
        <v>1</v>
      </c>
      <c r="F71" s="30" t="n">
        <v>1</v>
      </c>
      <c r="G71" s="30" t="n">
        <v>1</v>
      </c>
    </row>
    <row r="72" customFormat="false" ht="13.8" hidden="false" customHeight="false" outlineLevel="0" collapsed="false">
      <c r="A72" s="37" t="s">
        <v>191</v>
      </c>
      <c r="B72" s="36" t="s">
        <v>226</v>
      </c>
      <c r="C72" s="36" t="s">
        <v>227</v>
      </c>
      <c r="D72" s="30" t="n">
        <v>1</v>
      </c>
      <c r="E72" s="30" t="n">
        <v>1</v>
      </c>
      <c r="F72" s="30" t="n">
        <v>1</v>
      </c>
      <c r="G72" s="30" t="n">
        <v>1</v>
      </c>
    </row>
    <row r="73" customFormat="false" ht="13.8" hidden="false" customHeight="false" outlineLevel="0" collapsed="false">
      <c r="A73" s="37" t="s">
        <v>134</v>
      </c>
      <c r="B73" s="36" t="s">
        <v>228</v>
      </c>
      <c r="C73" s="36" t="s">
        <v>229</v>
      </c>
      <c r="D73" s="38" t="n">
        <v>1</v>
      </c>
      <c r="E73" s="38" t="n">
        <v>1</v>
      </c>
      <c r="F73" s="38" t="n">
        <v>1</v>
      </c>
      <c r="G73" s="38" t="n">
        <v>1</v>
      </c>
    </row>
    <row r="74" customFormat="false" ht="13.8" hidden="false" customHeight="false" outlineLevel="0" collapsed="false">
      <c r="A74" s="37" t="s">
        <v>134</v>
      </c>
      <c r="B74" s="36" t="s">
        <v>230</v>
      </c>
      <c r="C74" s="36" t="s">
        <v>229</v>
      </c>
      <c r="D74" s="38" t="n">
        <v>1</v>
      </c>
      <c r="E74" s="38" t="n">
        <v>1</v>
      </c>
      <c r="F74" s="38" t="n">
        <v>1</v>
      </c>
      <c r="G74" s="38" t="n">
        <v>1</v>
      </c>
    </row>
    <row r="75" customFormat="false" ht="13.8" hidden="false" customHeight="false" outlineLevel="0" collapsed="false">
      <c r="A75" s="37" t="s">
        <v>158</v>
      </c>
      <c r="B75" s="36" t="s">
        <v>231</v>
      </c>
      <c r="C75" s="36" t="s">
        <v>148</v>
      </c>
      <c r="D75" s="38" t="n">
        <v>1</v>
      </c>
      <c r="E75" s="38" t="n">
        <v>1</v>
      </c>
      <c r="F75" s="38" t="n">
        <v>1</v>
      </c>
      <c r="G75" s="38" t="n">
        <v>1</v>
      </c>
    </row>
    <row r="76" customFormat="false" ht="13.8" hidden="false" customHeight="false" outlineLevel="0" collapsed="false">
      <c r="A76" s="37" t="s">
        <v>158</v>
      </c>
      <c r="B76" s="36" t="s">
        <v>232</v>
      </c>
      <c r="C76" s="36" t="s">
        <v>233</v>
      </c>
      <c r="D76" s="38" t="n">
        <v>1</v>
      </c>
      <c r="E76" s="38" t="n">
        <v>1</v>
      </c>
      <c r="F76" s="38" t="n">
        <v>1</v>
      </c>
      <c r="G76" s="38" t="n">
        <v>1</v>
      </c>
    </row>
    <row r="77" customFormat="false" ht="13.8" hidden="false" customHeight="false" outlineLevel="0" collapsed="false">
      <c r="A77" s="37" t="s">
        <v>158</v>
      </c>
      <c r="B77" s="36" t="s">
        <v>234</v>
      </c>
      <c r="C77" s="36" t="s">
        <v>235</v>
      </c>
      <c r="D77" s="38" t="n">
        <v>1</v>
      </c>
      <c r="E77" s="38" t="n">
        <v>1</v>
      </c>
      <c r="F77" s="38" t="n">
        <v>1</v>
      </c>
      <c r="G77" s="38" t="n">
        <v>1</v>
      </c>
    </row>
    <row r="78" customFormat="false" ht="13.8" hidden="false" customHeight="false" outlineLevel="0" collapsed="false">
      <c r="A78" s="37" t="s">
        <v>158</v>
      </c>
      <c r="B78" s="36" t="s">
        <v>236</v>
      </c>
      <c r="C78" s="36" t="s">
        <v>237</v>
      </c>
      <c r="D78" s="38" t="n">
        <v>1</v>
      </c>
      <c r="E78" s="38" t="n">
        <v>1</v>
      </c>
      <c r="F78" s="38" t="n">
        <v>1</v>
      </c>
      <c r="G78" s="38" t="n">
        <v>1</v>
      </c>
    </row>
    <row r="79" customFormat="false" ht="13.8" hidden="false" customHeight="false" outlineLevel="0" collapsed="false">
      <c r="A79" s="37" t="s">
        <v>158</v>
      </c>
      <c r="B79" s="36" t="s">
        <v>238</v>
      </c>
      <c r="C79" s="36" t="s">
        <v>237</v>
      </c>
      <c r="D79" s="38" t="n">
        <v>1</v>
      </c>
      <c r="E79" s="38" t="n">
        <v>1</v>
      </c>
      <c r="F79" s="38" t="n">
        <v>1</v>
      </c>
      <c r="G79" s="38" t="n">
        <v>1</v>
      </c>
    </row>
    <row r="80" customFormat="false" ht="13.8" hidden="false" customHeight="false" outlineLevel="0" collapsed="false">
      <c r="A80" s="37" t="s">
        <v>158</v>
      </c>
      <c r="B80" s="36" t="s">
        <v>239</v>
      </c>
      <c r="C80" s="39" t="s">
        <v>140</v>
      </c>
      <c r="D80" s="38" t="n">
        <v>1</v>
      </c>
      <c r="E80" s="38" t="n">
        <v>1</v>
      </c>
      <c r="F80" s="38" t="n">
        <v>1</v>
      </c>
      <c r="G80" s="38" t="n">
        <v>1</v>
      </c>
    </row>
    <row r="81" customFormat="false" ht="13.8" hidden="false" customHeight="false" outlineLevel="0" collapsed="false">
      <c r="A81" s="37" t="s">
        <v>158</v>
      </c>
      <c r="B81" s="36" t="s">
        <v>240</v>
      </c>
      <c r="C81" s="36" t="s">
        <v>241</v>
      </c>
      <c r="D81" s="38" t="n">
        <v>1</v>
      </c>
      <c r="E81" s="38" t="n">
        <v>1</v>
      </c>
      <c r="F81" s="38" t="n">
        <v>1</v>
      </c>
      <c r="G81" s="38" t="n">
        <v>1</v>
      </c>
    </row>
    <row r="82" customFormat="false" ht="13.8" hidden="false" customHeight="false" outlineLevel="0" collapsed="false">
      <c r="A82" s="37" t="s">
        <v>168</v>
      </c>
      <c r="B82" s="36" t="s">
        <v>242</v>
      </c>
      <c r="C82" s="36" t="s">
        <v>148</v>
      </c>
      <c r="D82" s="38" t="n">
        <v>1</v>
      </c>
      <c r="E82" s="38" t="n">
        <v>1</v>
      </c>
      <c r="F82" s="38" t="n">
        <v>1</v>
      </c>
      <c r="G82" s="38" t="n">
        <v>1</v>
      </c>
    </row>
    <row r="83" customFormat="false" ht="13.8" hidden="false" customHeight="false" outlineLevel="0" collapsed="false">
      <c r="A83" s="37" t="s">
        <v>168</v>
      </c>
      <c r="B83" s="36" t="s">
        <v>243</v>
      </c>
      <c r="C83" s="36" t="s">
        <v>184</v>
      </c>
      <c r="D83" s="38" t="n">
        <v>1</v>
      </c>
      <c r="E83" s="38" t="n">
        <v>1</v>
      </c>
      <c r="F83" s="38" t="n">
        <v>1</v>
      </c>
      <c r="G83" s="38" t="n">
        <v>1</v>
      </c>
    </row>
    <row r="84" customFormat="false" ht="13.8" hidden="false" customHeight="false" outlineLevel="0" collapsed="false">
      <c r="A84" s="37" t="s">
        <v>168</v>
      </c>
      <c r="B84" s="36" t="s">
        <v>244</v>
      </c>
      <c r="C84" s="36" t="s">
        <v>184</v>
      </c>
      <c r="D84" s="38" t="n">
        <v>1</v>
      </c>
      <c r="E84" s="38" t="n">
        <v>1</v>
      </c>
      <c r="F84" s="38" t="n">
        <v>1</v>
      </c>
      <c r="G84" s="38" t="n">
        <v>1</v>
      </c>
    </row>
    <row r="85" customFormat="false" ht="13.8" hidden="false" customHeight="false" outlineLevel="0" collapsed="false">
      <c r="A85" s="37" t="s">
        <v>168</v>
      </c>
      <c r="B85" s="36" t="s">
        <v>245</v>
      </c>
      <c r="C85" s="36" t="s">
        <v>237</v>
      </c>
      <c r="D85" s="38" t="n">
        <v>1</v>
      </c>
      <c r="E85" s="38" t="n">
        <v>1</v>
      </c>
      <c r="F85" s="38" t="n">
        <v>1</v>
      </c>
      <c r="G85" s="38" t="n">
        <v>1</v>
      </c>
    </row>
    <row r="86" customFormat="false" ht="13.8" hidden="false" customHeight="false" outlineLevel="0" collapsed="false">
      <c r="A86" s="37" t="s">
        <v>168</v>
      </c>
      <c r="B86" s="36" t="s">
        <v>246</v>
      </c>
      <c r="C86" s="36" t="s">
        <v>237</v>
      </c>
      <c r="D86" s="38" t="n">
        <v>1</v>
      </c>
      <c r="E86" s="38" t="n">
        <v>1</v>
      </c>
      <c r="F86" s="38" t="n">
        <v>1</v>
      </c>
      <c r="G86" s="38" t="n">
        <v>1</v>
      </c>
    </row>
    <row r="87" customFormat="false" ht="13.8" hidden="false" customHeight="false" outlineLevel="0" collapsed="false">
      <c r="A87" s="37" t="s">
        <v>168</v>
      </c>
      <c r="B87" s="36" t="s">
        <v>247</v>
      </c>
      <c r="C87" s="36" t="s">
        <v>237</v>
      </c>
      <c r="D87" s="38" t="n">
        <v>1</v>
      </c>
      <c r="E87" s="38" t="n">
        <v>1</v>
      </c>
      <c r="F87" s="38" t="n">
        <v>1</v>
      </c>
      <c r="G87" s="38" t="n">
        <v>1</v>
      </c>
    </row>
    <row r="88" customFormat="false" ht="13.8" hidden="false" customHeight="false" outlineLevel="0" collapsed="false">
      <c r="A88" s="37" t="s">
        <v>168</v>
      </c>
      <c r="B88" s="36" t="s">
        <v>248</v>
      </c>
      <c r="C88" s="36" t="s">
        <v>237</v>
      </c>
      <c r="D88" s="38" t="n">
        <v>1</v>
      </c>
      <c r="E88" s="38" t="n">
        <v>1</v>
      </c>
      <c r="F88" s="38" t="n">
        <v>1</v>
      </c>
      <c r="G88" s="38" t="n">
        <v>1</v>
      </c>
    </row>
    <row r="89" customFormat="false" ht="13.8" hidden="false" customHeight="false" outlineLevel="0" collapsed="false">
      <c r="A89" s="37" t="s">
        <v>168</v>
      </c>
      <c r="B89" s="36" t="s">
        <v>249</v>
      </c>
      <c r="C89" s="36" t="s">
        <v>250</v>
      </c>
      <c r="D89" s="38" t="n">
        <v>1</v>
      </c>
      <c r="E89" s="38" t="n">
        <v>1</v>
      </c>
      <c r="F89" s="38" t="n">
        <v>1</v>
      </c>
      <c r="G89" s="38" t="n">
        <v>1</v>
      </c>
    </row>
    <row r="90" customFormat="false" ht="13.8" hidden="false" customHeight="false" outlineLevel="0" collapsed="false">
      <c r="A90" s="37" t="s">
        <v>168</v>
      </c>
      <c r="B90" s="36" t="s">
        <v>251</v>
      </c>
      <c r="C90" s="36" t="s">
        <v>148</v>
      </c>
      <c r="D90" s="38" t="n">
        <v>1</v>
      </c>
      <c r="E90" s="38" t="n">
        <v>1</v>
      </c>
      <c r="F90" s="38" t="n">
        <v>1</v>
      </c>
      <c r="G90" s="38" t="n">
        <v>1</v>
      </c>
    </row>
    <row r="91" customFormat="false" ht="13.8" hidden="false" customHeight="false" outlineLevel="0" collapsed="false">
      <c r="A91" s="37" t="s">
        <v>168</v>
      </c>
      <c r="B91" s="36" t="s">
        <v>252</v>
      </c>
      <c r="C91" s="36" t="s">
        <v>241</v>
      </c>
      <c r="D91" s="38" t="n">
        <v>1</v>
      </c>
      <c r="E91" s="38" t="n">
        <v>1</v>
      </c>
      <c r="F91" s="38" t="n">
        <v>1</v>
      </c>
      <c r="G91" s="38" t="n">
        <v>1</v>
      </c>
    </row>
    <row r="92" customFormat="false" ht="13.8" hidden="false" customHeight="false" outlineLevel="0" collapsed="false">
      <c r="A92" s="37" t="s">
        <v>168</v>
      </c>
      <c r="B92" s="36" t="s">
        <v>253</v>
      </c>
      <c r="C92" s="36" t="s">
        <v>250</v>
      </c>
      <c r="D92" s="38" t="n">
        <v>1</v>
      </c>
      <c r="E92" s="38" t="n">
        <v>1</v>
      </c>
      <c r="F92" s="38" t="n">
        <v>1</v>
      </c>
      <c r="G92" s="38" t="n">
        <v>1</v>
      </c>
    </row>
    <row r="93" customFormat="false" ht="13.8" hidden="false" customHeight="false" outlineLevel="0" collapsed="false">
      <c r="A93" s="37" t="s">
        <v>168</v>
      </c>
      <c r="B93" s="36" t="s">
        <v>254</v>
      </c>
      <c r="C93" s="36" t="s">
        <v>241</v>
      </c>
      <c r="D93" s="38" t="n">
        <v>1</v>
      </c>
      <c r="E93" s="38" t="n">
        <v>1</v>
      </c>
      <c r="F93" s="38" t="n">
        <v>1</v>
      </c>
      <c r="G93" s="38" t="n">
        <v>1</v>
      </c>
    </row>
    <row r="94" customFormat="false" ht="13.8" hidden="false" customHeight="false" outlineLevel="0" collapsed="false">
      <c r="A94" s="37" t="s">
        <v>168</v>
      </c>
      <c r="B94" s="36" t="s">
        <v>255</v>
      </c>
      <c r="C94" s="36" t="s">
        <v>250</v>
      </c>
      <c r="D94" s="38" t="n">
        <v>1</v>
      </c>
      <c r="E94" s="38" t="n">
        <v>1</v>
      </c>
      <c r="F94" s="38" t="n">
        <v>1</v>
      </c>
      <c r="G94" s="38" t="n">
        <v>1</v>
      </c>
    </row>
    <row r="95" customFormat="false" ht="13.8" hidden="false" customHeight="false" outlineLevel="0" collapsed="false">
      <c r="A95" s="37" t="s">
        <v>168</v>
      </c>
      <c r="B95" s="36" t="s">
        <v>256</v>
      </c>
      <c r="C95" s="36" t="s">
        <v>241</v>
      </c>
      <c r="D95" s="38" t="n">
        <v>1</v>
      </c>
      <c r="E95" s="38" t="n">
        <v>1</v>
      </c>
      <c r="F95" s="38" t="n">
        <v>1</v>
      </c>
      <c r="G95" s="38" t="n">
        <v>1</v>
      </c>
    </row>
    <row r="96" customFormat="false" ht="13.8" hidden="false" customHeight="false" outlineLevel="0" collapsed="false">
      <c r="A96" s="37" t="s">
        <v>168</v>
      </c>
      <c r="B96" s="36" t="s">
        <v>257</v>
      </c>
      <c r="C96" s="36" t="s">
        <v>148</v>
      </c>
      <c r="D96" s="38" t="n">
        <v>1</v>
      </c>
      <c r="E96" s="38" t="n">
        <v>1</v>
      </c>
      <c r="F96" s="38" t="n">
        <v>1</v>
      </c>
      <c r="G96" s="38" t="n">
        <v>1</v>
      </c>
    </row>
    <row r="97" customFormat="false" ht="13.8" hidden="false" customHeight="false" outlineLevel="0" collapsed="false">
      <c r="A97" s="37" t="s">
        <v>168</v>
      </c>
      <c r="B97" s="36" t="s">
        <v>258</v>
      </c>
      <c r="C97" s="36" t="s">
        <v>237</v>
      </c>
      <c r="D97" s="38" t="n">
        <v>1</v>
      </c>
      <c r="E97" s="38" t="n">
        <v>1</v>
      </c>
      <c r="F97" s="38" t="n">
        <v>1</v>
      </c>
      <c r="G97" s="38" t="n">
        <v>1</v>
      </c>
    </row>
    <row r="98" customFormat="false" ht="13.8" hidden="false" customHeight="false" outlineLevel="0" collapsed="false">
      <c r="A98" s="37" t="s">
        <v>168</v>
      </c>
      <c r="B98" s="36" t="s">
        <v>259</v>
      </c>
      <c r="C98" s="36" t="s">
        <v>237</v>
      </c>
      <c r="D98" s="38" t="n">
        <v>1</v>
      </c>
      <c r="E98" s="38" t="n">
        <v>1</v>
      </c>
      <c r="F98" s="38" t="n">
        <v>1</v>
      </c>
      <c r="G98" s="38" t="n">
        <v>1</v>
      </c>
    </row>
    <row r="99" customFormat="false" ht="13.8" hidden="false" customHeight="false" outlineLevel="0" collapsed="false">
      <c r="A99" s="37" t="s">
        <v>260</v>
      </c>
      <c r="B99" s="36" t="s">
        <v>261</v>
      </c>
      <c r="C99" s="36" t="s">
        <v>184</v>
      </c>
      <c r="D99" s="38" t="n">
        <v>1</v>
      </c>
      <c r="E99" s="38" t="n">
        <v>1</v>
      </c>
      <c r="F99" s="38" t="n">
        <v>1</v>
      </c>
      <c r="G99" s="38" t="n">
        <v>1</v>
      </c>
    </row>
    <row r="100" customFormat="false" ht="13.8" hidden="false" customHeight="false" outlineLevel="0" collapsed="false">
      <c r="A100" s="37" t="s">
        <v>260</v>
      </c>
      <c r="B100" s="36" t="s">
        <v>262</v>
      </c>
      <c r="C100" s="36" t="s">
        <v>184</v>
      </c>
      <c r="D100" s="38" t="n">
        <v>1</v>
      </c>
      <c r="E100" s="38" t="n">
        <v>1</v>
      </c>
      <c r="F100" s="38" t="n">
        <v>1</v>
      </c>
      <c r="G100" s="38" t="n">
        <v>1</v>
      </c>
    </row>
    <row r="101" customFormat="false" ht="13.8" hidden="false" customHeight="false" outlineLevel="0" collapsed="false">
      <c r="A101" s="37" t="s">
        <v>260</v>
      </c>
      <c r="B101" s="36" t="s">
        <v>263</v>
      </c>
      <c r="C101" s="36" t="s">
        <v>184</v>
      </c>
      <c r="D101" s="38" t="n">
        <v>1</v>
      </c>
      <c r="E101" s="38" t="n">
        <v>1</v>
      </c>
      <c r="F101" s="38" t="n">
        <v>1</v>
      </c>
      <c r="G101" s="38" t="n">
        <v>1</v>
      </c>
    </row>
    <row r="102" customFormat="false" ht="13.8" hidden="false" customHeight="false" outlineLevel="0" collapsed="false">
      <c r="A102" s="37" t="s">
        <v>260</v>
      </c>
      <c r="B102" s="36" t="s">
        <v>264</v>
      </c>
      <c r="C102" s="36" t="s">
        <v>241</v>
      </c>
      <c r="D102" s="38" t="n">
        <v>1</v>
      </c>
      <c r="E102" s="38" t="n">
        <v>1</v>
      </c>
      <c r="F102" s="38" t="n">
        <v>1</v>
      </c>
      <c r="G102" s="38" t="n">
        <v>1</v>
      </c>
    </row>
    <row r="103" customFormat="false" ht="13.8" hidden="false" customHeight="false" outlineLevel="0" collapsed="false">
      <c r="A103" s="37" t="s">
        <v>260</v>
      </c>
      <c r="B103" s="36" t="s">
        <v>265</v>
      </c>
      <c r="C103" s="36" t="s">
        <v>250</v>
      </c>
      <c r="D103" s="38" t="n">
        <v>1</v>
      </c>
      <c r="E103" s="38" t="n">
        <v>1</v>
      </c>
      <c r="F103" s="38" t="n">
        <v>1</v>
      </c>
      <c r="G103" s="38" t="n">
        <v>1</v>
      </c>
    </row>
    <row r="104" customFormat="false" ht="13.8" hidden="false" customHeight="false" outlineLevel="0" collapsed="false">
      <c r="A104" s="37" t="s">
        <v>260</v>
      </c>
      <c r="B104" s="40" t="s">
        <v>266</v>
      </c>
      <c r="C104" s="36" t="s">
        <v>250</v>
      </c>
      <c r="D104" s="38" t="n">
        <v>1</v>
      </c>
      <c r="E104" s="38" t="n">
        <v>1</v>
      </c>
      <c r="F104" s="38" t="n">
        <v>1</v>
      </c>
      <c r="G104" s="38" t="n">
        <v>1</v>
      </c>
    </row>
    <row r="105" customFormat="false" ht="13.8" hidden="false" customHeight="false" outlineLevel="0" collapsed="false">
      <c r="A105" s="37" t="s">
        <v>260</v>
      </c>
      <c r="B105" s="36" t="s">
        <v>267</v>
      </c>
      <c r="C105" s="36" t="s">
        <v>268</v>
      </c>
      <c r="D105" s="38" t="n">
        <v>1</v>
      </c>
      <c r="E105" s="38" t="n">
        <v>1</v>
      </c>
      <c r="F105" s="38" t="n">
        <v>1</v>
      </c>
      <c r="G105" s="38" t="n">
        <v>1</v>
      </c>
    </row>
    <row r="106" customFormat="false" ht="13.8" hidden="false" customHeight="false" outlineLevel="0" collapsed="false">
      <c r="A106" s="37" t="s">
        <v>260</v>
      </c>
      <c r="B106" s="36" t="s">
        <v>269</v>
      </c>
      <c r="C106" s="36" t="s">
        <v>268</v>
      </c>
      <c r="D106" s="38" t="n">
        <v>1</v>
      </c>
      <c r="E106" s="38" t="n">
        <v>1</v>
      </c>
      <c r="F106" s="38" t="n">
        <v>1</v>
      </c>
      <c r="G106" s="38" t="n">
        <v>1</v>
      </c>
    </row>
    <row r="107" customFormat="false" ht="13.8" hidden="false" customHeight="false" outlineLevel="0" collapsed="false">
      <c r="A107" s="37" t="s">
        <v>260</v>
      </c>
      <c r="B107" s="36" t="s">
        <v>270</v>
      </c>
      <c r="C107" s="36" t="s">
        <v>268</v>
      </c>
      <c r="D107" s="38" t="n">
        <v>1</v>
      </c>
      <c r="E107" s="38" t="n">
        <v>1</v>
      </c>
      <c r="F107" s="38" t="n">
        <v>1</v>
      </c>
      <c r="G107" s="38" t="n">
        <v>1</v>
      </c>
    </row>
    <row r="108" customFormat="false" ht="13.8" hidden="false" customHeight="false" outlineLevel="0" collapsed="false">
      <c r="A108" s="37" t="s">
        <v>260</v>
      </c>
      <c r="B108" s="36" t="s">
        <v>271</v>
      </c>
      <c r="C108" s="36" t="s">
        <v>250</v>
      </c>
      <c r="D108" s="38" t="n">
        <v>1</v>
      </c>
      <c r="E108" s="38" t="n">
        <v>1</v>
      </c>
      <c r="F108" s="38" t="n">
        <v>1</v>
      </c>
      <c r="G108" s="38" t="n">
        <v>1</v>
      </c>
    </row>
    <row r="109" customFormat="false" ht="13.8" hidden="false" customHeight="false" outlineLevel="0" collapsed="false">
      <c r="A109" s="37" t="s">
        <v>260</v>
      </c>
      <c r="B109" s="36" t="s">
        <v>272</v>
      </c>
      <c r="C109" s="36" t="s">
        <v>148</v>
      </c>
      <c r="D109" s="38" t="n">
        <v>1</v>
      </c>
      <c r="E109" s="38" t="n">
        <v>1</v>
      </c>
      <c r="F109" s="38" t="n">
        <v>1</v>
      </c>
      <c r="G109" s="38" t="n">
        <v>1</v>
      </c>
    </row>
    <row r="110" customFormat="false" ht="13.8" hidden="false" customHeight="false" outlineLevel="0" collapsed="false">
      <c r="A110" s="37" t="s">
        <v>260</v>
      </c>
      <c r="B110" s="36" t="s">
        <v>273</v>
      </c>
      <c r="C110" s="36" t="s">
        <v>184</v>
      </c>
      <c r="D110" s="38" t="n">
        <v>1</v>
      </c>
      <c r="E110" s="38" t="n">
        <v>1</v>
      </c>
      <c r="F110" s="38" t="n">
        <v>1</v>
      </c>
      <c r="G110" s="38" t="n">
        <v>1</v>
      </c>
    </row>
    <row r="111" customFormat="false" ht="13.8" hidden="false" customHeight="false" outlineLevel="0" collapsed="false">
      <c r="A111" s="37" t="s">
        <v>260</v>
      </c>
      <c r="B111" s="36" t="s">
        <v>274</v>
      </c>
      <c r="C111" s="36" t="s">
        <v>184</v>
      </c>
      <c r="D111" s="38" t="n">
        <v>1</v>
      </c>
      <c r="E111" s="38" t="n">
        <v>1</v>
      </c>
      <c r="F111" s="38" t="n">
        <v>1</v>
      </c>
      <c r="G111" s="38" t="n">
        <v>1</v>
      </c>
    </row>
    <row r="112" customFormat="false" ht="13.8" hidden="false" customHeight="false" outlineLevel="0" collapsed="false">
      <c r="A112" s="37" t="s">
        <v>260</v>
      </c>
      <c r="B112" s="36" t="s">
        <v>275</v>
      </c>
      <c r="C112" s="36" t="s">
        <v>184</v>
      </c>
      <c r="D112" s="38" t="n">
        <v>1</v>
      </c>
      <c r="E112" s="38" t="n">
        <v>1</v>
      </c>
      <c r="F112" s="38" t="n">
        <v>1</v>
      </c>
      <c r="G112" s="38" t="n">
        <v>1</v>
      </c>
    </row>
    <row r="113" customFormat="false" ht="13.8" hidden="false" customHeight="false" outlineLevel="0" collapsed="false">
      <c r="A113" s="37" t="s">
        <v>260</v>
      </c>
      <c r="B113" s="36" t="s">
        <v>276</v>
      </c>
      <c r="C113" s="36" t="s">
        <v>184</v>
      </c>
      <c r="D113" s="38" t="n">
        <v>1</v>
      </c>
      <c r="E113" s="38" t="n">
        <v>1</v>
      </c>
      <c r="F113" s="38" t="n">
        <v>1</v>
      </c>
      <c r="G113" s="38" t="n">
        <v>1</v>
      </c>
    </row>
    <row r="114" customFormat="false" ht="13.8" hidden="false" customHeight="false" outlineLevel="0" collapsed="false">
      <c r="A114" s="37" t="s">
        <v>260</v>
      </c>
      <c r="B114" s="36" t="s">
        <v>277</v>
      </c>
      <c r="C114" s="36" t="s">
        <v>184</v>
      </c>
      <c r="D114" s="38" t="n">
        <v>1</v>
      </c>
      <c r="E114" s="38" t="n">
        <v>1</v>
      </c>
      <c r="F114" s="38" t="n">
        <v>1</v>
      </c>
      <c r="G114" s="38" t="n">
        <v>1</v>
      </c>
    </row>
    <row r="115" customFormat="false" ht="13.8" hidden="false" customHeight="false" outlineLevel="0" collapsed="false">
      <c r="A115" s="37" t="s">
        <v>260</v>
      </c>
      <c r="B115" s="36" t="s">
        <v>278</v>
      </c>
      <c r="C115" s="36" t="s">
        <v>184</v>
      </c>
      <c r="D115" s="38" t="n">
        <v>1</v>
      </c>
      <c r="E115" s="38" t="n">
        <v>1</v>
      </c>
      <c r="F115" s="38" t="n">
        <v>1</v>
      </c>
      <c r="G115" s="38" t="n">
        <v>1</v>
      </c>
    </row>
    <row r="116" customFormat="false" ht="13.8" hidden="false" customHeight="false" outlineLevel="0" collapsed="false">
      <c r="A116" s="37" t="s">
        <v>260</v>
      </c>
      <c r="B116" s="36" t="s">
        <v>279</v>
      </c>
      <c r="C116" s="36" t="s">
        <v>148</v>
      </c>
      <c r="D116" s="38" t="n">
        <v>1</v>
      </c>
      <c r="E116" s="38" t="n">
        <v>1</v>
      </c>
      <c r="F116" s="38" t="n">
        <v>1</v>
      </c>
      <c r="G116" s="38" t="n">
        <v>1</v>
      </c>
    </row>
    <row r="117" customFormat="false" ht="13.8" hidden="false" customHeight="false" outlineLevel="0" collapsed="false">
      <c r="A117" s="37" t="s">
        <v>260</v>
      </c>
      <c r="B117" s="36" t="s">
        <v>280</v>
      </c>
      <c r="C117" s="36" t="s">
        <v>250</v>
      </c>
      <c r="D117" s="38" t="n">
        <v>1</v>
      </c>
      <c r="E117" s="38" t="n">
        <v>1</v>
      </c>
      <c r="F117" s="38" t="n">
        <v>1</v>
      </c>
      <c r="G117" s="38" t="n">
        <v>1</v>
      </c>
    </row>
    <row r="118" customFormat="false" ht="15.85" hidden="false" customHeight="false" outlineLevel="0" collapsed="false">
      <c r="A118" s="37" t="s">
        <v>260</v>
      </c>
      <c r="B118" s="41" t="s">
        <v>281</v>
      </c>
      <c r="C118" s="36" t="s">
        <v>250</v>
      </c>
      <c r="D118" s="38" t="n">
        <v>1</v>
      </c>
      <c r="E118" s="38" t="n">
        <v>1</v>
      </c>
      <c r="F118" s="38" t="n">
        <v>1</v>
      </c>
      <c r="G118" s="38" t="n">
        <v>1</v>
      </c>
    </row>
    <row r="119" customFormat="false" ht="13.8" hidden="false" customHeight="false" outlineLevel="0" collapsed="false">
      <c r="A119" s="37" t="s">
        <v>260</v>
      </c>
      <c r="B119" s="36" t="s">
        <v>282</v>
      </c>
      <c r="C119" s="36" t="s">
        <v>241</v>
      </c>
      <c r="D119" s="38" t="n">
        <v>1</v>
      </c>
      <c r="E119" s="38" t="n">
        <v>1</v>
      </c>
      <c r="F119" s="38" t="n">
        <v>1</v>
      </c>
      <c r="G119" s="38" t="n">
        <v>1</v>
      </c>
    </row>
    <row r="120" customFormat="false" ht="13.8" hidden="false" customHeight="false" outlineLevel="0" collapsed="false">
      <c r="A120" s="37" t="s">
        <v>260</v>
      </c>
      <c r="B120" s="36" t="s">
        <v>283</v>
      </c>
      <c r="C120" s="36" t="s">
        <v>148</v>
      </c>
      <c r="D120" s="38" t="n">
        <v>1</v>
      </c>
      <c r="E120" s="38" t="n">
        <v>1</v>
      </c>
      <c r="F120" s="38" t="n">
        <v>1</v>
      </c>
      <c r="G120" s="38" t="n">
        <v>1</v>
      </c>
    </row>
    <row r="121" customFormat="false" ht="13.8" hidden="false" customHeight="false" outlineLevel="0" collapsed="false">
      <c r="A121" s="37" t="s">
        <v>260</v>
      </c>
      <c r="B121" s="36" t="s">
        <v>284</v>
      </c>
      <c r="C121" s="36" t="s">
        <v>237</v>
      </c>
      <c r="D121" s="38" t="n">
        <v>1</v>
      </c>
      <c r="E121" s="38" t="n">
        <v>1</v>
      </c>
      <c r="F121" s="38" t="n">
        <v>1</v>
      </c>
      <c r="G121" s="38" t="n">
        <v>1</v>
      </c>
    </row>
    <row r="122" customFormat="false" ht="13.8" hidden="false" customHeight="false" outlineLevel="0" collapsed="false">
      <c r="A122" s="37" t="s">
        <v>260</v>
      </c>
      <c r="B122" s="36" t="s">
        <v>285</v>
      </c>
      <c r="C122" s="36" t="s">
        <v>237</v>
      </c>
      <c r="D122" s="38" t="n">
        <v>1</v>
      </c>
      <c r="E122" s="38" t="n">
        <v>1</v>
      </c>
      <c r="F122" s="38" t="n">
        <v>1</v>
      </c>
      <c r="G122" s="38" t="n">
        <v>1</v>
      </c>
    </row>
    <row r="123" customFormat="false" ht="13.8" hidden="false" customHeight="false" outlineLevel="0" collapsed="false">
      <c r="A123" s="37" t="s">
        <v>260</v>
      </c>
      <c r="B123" s="36" t="s">
        <v>286</v>
      </c>
      <c r="C123" s="36" t="s">
        <v>237</v>
      </c>
      <c r="D123" s="38" t="n">
        <v>1</v>
      </c>
      <c r="E123" s="38" t="n">
        <v>1</v>
      </c>
      <c r="F123" s="38" t="n">
        <v>1</v>
      </c>
      <c r="G123" s="38" t="n">
        <v>1</v>
      </c>
    </row>
    <row r="124" customFormat="false" ht="13.8" hidden="false" customHeight="false" outlineLevel="0" collapsed="false">
      <c r="A124" s="37" t="s">
        <v>260</v>
      </c>
      <c r="B124" s="36" t="s">
        <v>287</v>
      </c>
      <c r="C124" s="36" t="s">
        <v>237</v>
      </c>
      <c r="D124" s="38" t="n">
        <v>1</v>
      </c>
      <c r="E124" s="38" t="n">
        <v>1</v>
      </c>
      <c r="F124" s="38" t="n">
        <v>1</v>
      </c>
      <c r="G124" s="38" t="n">
        <v>1</v>
      </c>
    </row>
    <row r="125" customFormat="false" ht="13.8" hidden="false" customHeight="false" outlineLevel="0" collapsed="false">
      <c r="A125" s="37" t="s">
        <v>260</v>
      </c>
      <c r="B125" s="36" t="s">
        <v>288</v>
      </c>
      <c r="C125" s="36" t="s">
        <v>237</v>
      </c>
      <c r="D125" s="38" t="n">
        <v>1</v>
      </c>
      <c r="E125" s="38" t="n">
        <v>1</v>
      </c>
      <c r="F125" s="38" t="n">
        <v>1</v>
      </c>
      <c r="G125" s="38" t="n">
        <v>1</v>
      </c>
    </row>
    <row r="126" customFormat="false" ht="13.8" hidden="false" customHeight="false" outlineLevel="0" collapsed="false">
      <c r="A126" s="37" t="s">
        <v>260</v>
      </c>
      <c r="B126" s="36" t="s">
        <v>289</v>
      </c>
      <c r="C126" s="36" t="s">
        <v>237</v>
      </c>
      <c r="D126" s="38" t="n">
        <v>1</v>
      </c>
      <c r="E126" s="38" t="n">
        <v>1</v>
      </c>
      <c r="F126" s="38" t="n">
        <v>1</v>
      </c>
      <c r="G126" s="38" t="n">
        <v>1</v>
      </c>
    </row>
    <row r="127" customFormat="false" ht="13.8" hidden="false" customHeight="false" outlineLevel="0" collapsed="false">
      <c r="A127" s="37" t="s">
        <v>168</v>
      </c>
      <c r="B127" s="36" t="s">
        <v>290</v>
      </c>
      <c r="C127" s="36" t="s">
        <v>148</v>
      </c>
      <c r="D127" s="38" t="n">
        <v>1</v>
      </c>
      <c r="E127" s="38" t="n">
        <v>1</v>
      </c>
      <c r="F127" s="38" t="n">
        <v>1</v>
      </c>
      <c r="G127" s="38" t="n">
        <v>1</v>
      </c>
    </row>
    <row r="128" customFormat="false" ht="13.8" hidden="false" customHeight="false" outlineLevel="0" collapsed="false">
      <c r="A128" s="37" t="s">
        <v>168</v>
      </c>
      <c r="B128" s="36" t="s">
        <v>291</v>
      </c>
      <c r="C128" s="36" t="s">
        <v>184</v>
      </c>
      <c r="D128" s="38" t="n">
        <v>1</v>
      </c>
      <c r="E128" s="38" t="n">
        <v>1</v>
      </c>
      <c r="F128" s="38" t="n">
        <v>1</v>
      </c>
      <c r="G128" s="38" t="n">
        <v>1</v>
      </c>
    </row>
    <row r="129" customFormat="false" ht="13.8" hidden="false" customHeight="false" outlineLevel="0" collapsed="false">
      <c r="A129" s="37" t="s">
        <v>168</v>
      </c>
      <c r="B129" s="36" t="s">
        <v>292</v>
      </c>
      <c r="C129" s="36" t="s">
        <v>184</v>
      </c>
      <c r="D129" s="38" t="n">
        <v>1</v>
      </c>
      <c r="E129" s="38" t="n">
        <v>1</v>
      </c>
      <c r="F129" s="38" t="n">
        <v>1</v>
      </c>
      <c r="G129" s="38" t="n">
        <v>1</v>
      </c>
    </row>
    <row r="130" customFormat="false" ht="13.8" hidden="false" customHeight="false" outlineLevel="0" collapsed="false">
      <c r="A130" s="37" t="s">
        <v>168</v>
      </c>
      <c r="B130" s="36" t="s">
        <v>293</v>
      </c>
      <c r="C130" s="36" t="s">
        <v>184</v>
      </c>
      <c r="D130" s="38" t="n">
        <v>1</v>
      </c>
      <c r="E130" s="38" t="n">
        <v>1</v>
      </c>
      <c r="F130" s="38" t="n">
        <v>1</v>
      </c>
      <c r="G130" s="38" t="n">
        <v>1</v>
      </c>
    </row>
    <row r="131" customFormat="false" ht="13.8" hidden="false" customHeight="false" outlineLevel="0" collapsed="false">
      <c r="A131" s="37" t="s">
        <v>168</v>
      </c>
      <c r="B131" s="36" t="s">
        <v>294</v>
      </c>
      <c r="C131" s="36" t="s">
        <v>184</v>
      </c>
      <c r="D131" s="38" t="n">
        <v>1</v>
      </c>
      <c r="E131" s="38" t="n">
        <v>1</v>
      </c>
      <c r="F131" s="38" t="n">
        <v>1</v>
      </c>
      <c r="G131" s="38" t="n">
        <v>1</v>
      </c>
    </row>
    <row r="132" customFormat="false" ht="13.8" hidden="false" customHeight="false" outlineLevel="0" collapsed="false">
      <c r="A132" s="37" t="s">
        <v>168</v>
      </c>
      <c r="B132" s="36" t="s">
        <v>295</v>
      </c>
      <c r="C132" s="36" t="s">
        <v>250</v>
      </c>
      <c r="D132" s="38" t="n">
        <v>1</v>
      </c>
      <c r="E132" s="38" t="n">
        <v>1</v>
      </c>
      <c r="F132" s="38" t="n">
        <v>1</v>
      </c>
      <c r="G132" s="38" t="n">
        <v>1</v>
      </c>
    </row>
    <row r="133" customFormat="false" ht="13.8" hidden="false" customHeight="false" outlineLevel="0" collapsed="false">
      <c r="A133" s="37" t="s">
        <v>168</v>
      </c>
      <c r="B133" s="36" t="s">
        <v>296</v>
      </c>
      <c r="C133" s="36" t="s">
        <v>148</v>
      </c>
      <c r="D133" s="38" t="n">
        <v>1</v>
      </c>
      <c r="E133" s="38" t="n">
        <v>1</v>
      </c>
      <c r="F133" s="38" t="n">
        <v>1</v>
      </c>
      <c r="G133" s="38" t="n">
        <v>1</v>
      </c>
    </row>
    <row r="134" customFormat="false" ht="13.8" hidden="false" customHeight="false" outlineLevel="0" collapsed="false">
      <c r="A134" s="37" t="s">
        <v>168</v>
      </c>
      <c r="B134" s="36" t="s">
        <v>297</v>
      </c>
      <c r="C134" s="36" t="s">
        <v>241</v>
      </c>
      <c r="D134" s="38" t="n">
        <v>1</v>
      </c>
      <c r="E134" s="38" t="n">
        <v>1</v>
      </c>
      <c r="F134" s="38" t="n">
        <v>1</v>
      </c>
      <c r="G134" s="38" t="n">
        <v>1</v>
      </c>
    </row>
    <row r="135" customFormat="false" ht="13.8" hidden="false" customHeight="false" outlineLevel="0" collapsed="false">
      <c r="A135" s="37" t="s">
        <v>173</v>
      </c>
      <c r="B135" s="36" t="s">
        <v>298</v>
      </c>
      <c r="C135" s="36" t="s">
        <v>148</v>
      </c>
      <c r="D135" s="38" t="n">
        <v>1</v>
      </c>
      <c r="E135" s="38" t="n">
        <v>1</v>
      </c>
      <c r="F135" s="38" t="n">
        <v>1</v>
      </c>
      <c r="G135" s="38" t="n">
        <v>1</v>
      </c>
    </row>
    <row r="136" customFormat="false" ht="13.8" hidden="false" customHeight="false" outlineLevel="0" collapsed="false">
      <c r="A136" s="37" t="s">
        <v>173</v>
      </c>
      <c r="B136" s="36" t="s">
        <v>299</v>
      </c>
      <c r="C136" s="36" t="s">
        <v>160</v>
      </c>
      <c r="D136" s="38" t="n">
        <v>1</v>
      </c>
      <c r="E136" s="38" t="n">
        <v>1</v>
      </c>
      <c r="F136" s="38" t="n">
        <v>1</v>
      </c>
      <c r="G136" s="38" t="n">
        <v>1</v>
      </c>
    </row>
    <row r="137" customFormat="false" ht="13.8" hidden="false" customHeight="false" outlineLevel="0" collapsed="false">
      <c r="A137" s="37" t="s">
        <v>173</v>
      </c>
      <c r="B137" s="36" t="s">
        <v>300</v>
      </c>
      <c r="C137" s="36" t="s">
        <v>160</v>
      </c>
      <c r="D137" s="38" t="n">
        <v>1</v>
      </c>
      <c r="E137" s="38" t="n">
        <v>1</v>
      </c>
      <c r="F137" s="38" t="n">
        <v>1</v>
      </c>
      <c r="G137" s="38" t="n">
        <v>1</v>
      </c>
    </row>
    <row r="138" customFormat="false" ht="13.8" hidden="false" customHeight="false" outlineLevel="0" collapsed="false">
      <c r="A138" s="37" t="s">
        <v>173</v>
      </c>
      <c r="B138" s="36" t="s">
        <v>301</v>
      </c>
      <c r="C138" s="36" t="s">
        <v>184</v>
      </c>
      <c r="D138" s="38" t="n">
        <v>1</v>
      </c>
      <c r="E138" s="38" t="n">
        <v>1</v>
      </c>
      <c r="F138" s="38" t="n">
        <v>1</v>
      </c>
      <c r="G138" s="38" t="n">
        <v>1</v>
      </c>
    </row>
    <row r="139" customFormat="false" ht="13.8" hidden="false" customHeight="false" outlineLevel="0" collapsed="false">
      <c r="A139" s="37" t="s">
        <v>173</v>
      </c>
      <c r="B139" s="36" t="s">
        <v>302</v>
      </c>
      <c r="C139" s="36" t="s">
        <v>184</v>
      </c>
      <c r="D139" s="38" t="n">
        <v>1</v>
      </c>
      <c r="E139" s="38" t="n">
        <v>1</v>
      </c>
      <c r="F139" s="38" t="n">
        <v>1</v>
      </c>
      <c r="G139" s="38" t="n">
        <v>1</v>
      </c>
    </row>
    <row r="140" customFormat="false" ht="13.8" hidden="false" customHeight="false" outlineLevel="0" collapsed="false">
      <c r="A140" s="37" t="s">
        <v>173</v>
      </c>
      <c r="B140" s="36" t="s">
        <v>303</v>
      </c>
      <c r="C140" s="36" t="s">
        <v>142</v>
      </c>
      <c r="D140" s="38" t="n">
        <v>1</v>
      </c>
      <c r="E140" s="38" t="n">
        <v>1</v>
      </c>
      <c r="F140" s="38" t="n">
        <v>1</v>
      </c>
      <c r="G140" s="38" t="n">
        <v>1</v>
      </c>
    </row>
    <row r="141" customFormat="false" ht="13.8" hidden="false" customHeight="false" outlineLevel="0" collapsed="false">
      <c r="A141" s="37" t="s">
        <v>173</v>
      </c>
      <c r="B141" s="36" t="s">
        <v>304</v>
      </c>
      <c r="C141" s="36" t="s">
        <v>142</v>
      </c>
      <c r="D141" s="38" t="n">
        <v>1</v>
      </c>
      <c r="E141" s="38" t="n">
        <v>1</v>
      </c>
      <c r="F141" s="38" t="n">
        <v>1</v>
      </c>
      <c r="G141" s="38" t="n">
        <v>1</v>
      </c>
    </row>
    <row r="142" customFormat="false" ht="13.8" hidden="false" customHeight="false" outlineLevel="0" collapsed="false">
      <c r="A142" s="37" t="s">
        <v>173</v>
      </c>
      <c r="B142" s="36" t="s">
        <v>305</v>
      </c>
      <c r="C142" s="36" t="s">
        <v>241</v>
      </c>
      <c r="D142" s="38" t="n">
        <v>1</v>
      </c>
      <c r="E142" s="38" t="n">
        <v>1</v>
      </c>
      <c r="F142" s="38" t="n">
        <v>1</v>
      </c>
      <c r="G142" s="38" t="n">
        <v>1</v>
      </c>
    </row>
    <row r="143" customFormat="false" ht="13.8" hidden="false" customHeight="false" outlineLevel="0" collapsed="false">
      <c r="A143" s="37" t="s">
        <v>168</v>
      </c>
      <c r="B143" s="36" t="s">
        <v>306</v>
      </c>
      <c r="C143" s="36" t="s">
        <v>148</v>
      </c>
      <c r="D143" s="38" t="n">
        <v>1</v>
      </c>
      <c r="E143" s="38" t="n">
        <v>1</v>
      </c>
      <c r="F143" s="38" t="n">
        <v>1</v>
      </c>
      <c r="G143" s="38" t="n">
        <v>1</v>
      </c>
    </row>
    <row r="144" customFormat="false" ht="13.8" hidden="false" customHeight="false" outlineLevel="0" collapsed="false">
      <c r="A144" s="37" t="s">
        <v>168</v>
      </c>
      <c r="B144" s="36" t="s">
        <v>307</v>
      </c>
      <c r="C144" s="36" t="s">
        <v>160</v>
      </c>
      <c r="D144" s="38" t="n">
        <v>1</v>
      </c>
      <c r="E144" s="38" t="n">
        <v>1</v>
      </c>
      <c r="F144" s="38" t="n">
        <v>1</v>
      </c>
      <c r="G144" s="38" t="n">
        <v>1</v>
      </c>
    </row>
    <row r="145" customFormat="false" ht="13.8" hidden="false" customHeight="false" outlineLevel="0" collapsed="false">
      <c r="A145" s="37" t="s">
        <v>168</v>
      </c>
      <c r="B145" s="36" t="s">
        <v>308</v>
      </c>
      <c r="C145" s="36" t="s">
        <v>160</v>
      </c>
      <c r="D145" s="38" t="n">
        <v>1</v>
      </c>
      <c r="E145" s="38" t="n">
        <v>1</v>
      </c>
      <c r="F145" s="38" t="n">
        <v>1</v>
      </c>
      <c r="G145" s="38" t="n">
        <v>1</v>
      </c>
    </row>
    <row r="146" customFormat="false" ht="13.8" hidden="false" customHeight="false" outlineLevel="0" collapsed="false">
      <c r="A146" s="37" t="s">
        <v>168</v>
      </c>
      <c r="B146" s="36" t="s">
        <v>309</v>
      </c>
      <c r="C146" s="36" t="s">
        <v>237</v>
      </c>
      <c r="D146" s="38" t="n">
        <v>1</v>
      </c>
      <c r="E146" s="38" t="n">
        <v>1</v>
      </c>
      <c r="F146" s="38" t="n">
        <v>1</v>
      </c>
      <c r="G146" s="38" t="n">
        <v>1</v>
      </c>
    </row>
    <row r="147" customFormat="false" ht="13.8" hidden="false" customHeight="false" outlineLevel="0" collapsed="false">
      <c r="A147" s="37" t="s">
        <v>168</v>
      </c>
      <c r="B147" s="36" t="s">
        <v>310</v>
      </c>
      <c r="C147" s="36" t="s">
        <v>237</v>
      </c>
      <c r="D147" s="38" t="n">
        <v>1</v>
      </c>
      <c r="E147" s="38" t="n">
        <v>1</v>
      </c>
      <c r="F147" s="38" t="n">
        <v>1</v>
      </c>
      <c r="G147" s="38" t="n">
        <v>1</v>
      </c>
    </row>
    <row r="148" customFormat="false" ht="13.8" hidden="false" customHeight="false" outlineLevel="0" collapsed="false">
      <c r="A148" s="37" t="s">
        <v>168</v>
      </c>
      <c r="B148" s="36" t="s">
        <v>311</v>
      </c>
      <c r="C148" s="36" t="s">
        <v>237</v>
      </c>
      <c r="D148" s="38" t="n">
        <v>1</v>
      </c>
      <c r="E148" s="38" t="n">
        <v>1</v>
      </c>
      <c r="F148" s="38" t="n">
        <v>1</v>
      </c>
      <c r="G148" s="38" t="n">
        <v>1</v>
      </c>
    </row>
    <row r="149" customFormat="false" ht="13.8" hidden="false" customHeight="false" outlineLevel="0" collapsed="false">
      <c r="A149" s="37" t="s">
        <v>168</v>
      </c>
      <c r="B149" s="36" t="s">
        <v>312</v>
      </c>
      <c r="C149" s="36" t="s">
        <v>184</v>
      </c>
      <c r="D149" s="38" t="n">
        <v>1</v>
      </c>
      <c r="E149" s="38" t="n">
        <v>1</v>
      </c>
      <c r="F149" s="38" t="n">
        <v>1</v>
      </c>
      <c r="G149" s="38" t="n">
        <v>1</v>
      </c>
    </row>
    <row r="150" customFormat="false" ht="13.8" hidden="false" customHeight="false" outlineLevel="0" collapsed="false">
      <c r="A150" s="37" t="s">
        <v>168</v>
      </c>
      <c r="B150" s="36" t="s">
        <v>313</v>
      </c>
      <c r="C150" s="36" t="s">
        <v>184</v>
      </c>
      <c r="D150" s="38" t="n">
        <v>1</v>
      </c>
      <c r="E150" s="38" t="n">
        <v>1</v>
      </c>
      <c r="F150" s="38" t="n">
        <v>1</v>
      </c>
      <c r="G150" s="38" t="n">
        <v>1</v>
      </c>
    </row>
    <row r="151" customFormat="false" ht="13.8" hidden="false" customHeight="false" outlineLevel="0" collapsed="false">
      <c r="A151" s="37" t="s">
        <v>168</v>
      </c>
      <c r="B151" s="36" t="s">
        <v>314</v>
      </c>
      <c r="C151" s="36" t="s">
        <v>241</v>
      </c>
      <c r="D151" s="38" t="n">
        <v>1</v>
      </c>
      <c r="E151" s="38" t="n">
        <v>1</v>
      </c>
      <c r="F151" s="38" t="n">
        <v>1</v>
      </c>
      <c r="G151" s="38" t="n">
        <v>1</v>
      </c>
    </row>
    <row r="152" customFormat="false" ht="13.8" hidden="false" customHeight="false" outlineLevel="0" collapsed="false">
      <c r="A152" s="37" t="s">
        <v>168</v>
      </c>
      <c r="B152" s="36" t="s">
        <v>315</v>
      </c>
      <c r="C152" s="36" t="s">
        <v>241</v>
      </c>
      <c r="D152" s="38" t="n">
        <v>1</v>
      </c>
      <c r="E152" s="38" t="n">
        <v>1</v>
      </c>
      <c r="F152" s="38" t="n">
        <v>1</v>
      </c>
      <c r="G152" s="38" t="n">
        <v>1</v>
      </c>
    </row>
    <row r="153" customFormat="false" ht="13.8" hidden="false" customHeight="false" outlineLevel="0" collapsed="false">
      <c r="A153" s="37" t="s">
        <v>168</v>
      </c>
      <c r="B153" s="36" t="s">
        <v>316</v>
      </c>
      <c r="C153" s="36" t="s">
        <v>250</v>
      </c>
      <c r="D153" s="38" t="n">
        <v>1</v>
      </c>
      <c r="E153" s="38" t="n">
        <v>1</v>
      </c>
      <c r="F153" s="38" t="n">
        <v>1</v>
      </c>
      <c r="G153" s="38" t="n">
        <v>1</v>
      </c>
    </row>
    <row r="154" customFormat="false" ht="13.8" hidden="false" customHeight="false" outlineLevel="0" collapsed="false">
      <c r="A154" s="37" t="s">
        <v>168</v>
      </c>
      <c r="B154" s="36" t="s">
        <v>317</v>
      </c>
      <c r="C154" s="36" t="s">
        <v>268</v>
      </c>
      <c r="D154" s="38" t="n">
        <v>1</v>
      </c>
      <c r="E154" s="38" t="n">
        <v>1</v>
      </c>
      <c r="F154" s="38" t="n">
        <v>1</v>
      </c>
      <c r="G154" s="38" t="n">
        <v>1</v>
      </c>
    </row>
    <row r="155" customFormat="false" ht="13.8" hidden="false" customHeight="false" outlineLevel="0" collapsed="false">
      <c r="A155" s="37" t="s">
        <v>168</v>
      </c>
      <c r="B155" s="36" t="s">
        <v>318</v>
      </c>
      <c r="C155" s="36" t="s">
        <v>148</v>
      </c>
      <c r="D155" s="38" t="n">
        <v>1</v>
      </c>
      <c r="E155" s="38" t="n">
        <v>1</v>
      </c>
      <c r="F155" s="38" t="n">
        <v>1</v>
      </c>
      <c r="G155" s="38" t="n">
        <v>1</v>
      </c>
    </row>
    <row r="156" customFormat="false" ht="13.8" hidden="false" customHeight="false" outlineLevel="0" collapsed="false">
      <c r="A156" s="37" t="s">
        <v>168</v>
      </c>
      <c r="B156" s="36" t="s">
        <v>319</v>
      </c>
      <c r="C156" s="36" t="s">
        <v>148</v>
      </c>
      <c r="D156" s="38" t="n">
        <v>1</v>
      </c>
      <c r="E156" s="38" t="n">
        <v>1</v>
      </c>
      <c r="F156" s="38" t="n">
        <v>1</v>
      </c>
      <c r="G156" s="38" t="n">
        <v>1</v>
      </c>
    </row>
    <row r="157" customFormat="false" ht="13.8" hidden="false" customHeight="false" outlineLevel="0" collapsed="false">
      <c r="A157" s="37" t="s">
        <v>150</v>
      </c>
      <c r="B157" s="36" t="s">
        <v>320</v>
      </c>
      <c r="C157" s="36" t="s">
        <v>148</v>
      </c>
      <c r="D157" s="38" t="n">
        <v>1</v>
      </c>
      <c r="E157" s="38" t="n">
        <v>1</v>
      </c>
      <c r="F157" s="38" t="n">
        <v>1</v>
      </c>
      <c r="G157" s="38" t="n">
        <v>1</v>
      </c>
    </row>
    <row r="158" customFormat="false" ht="13.8" hidden="false" customHeight="false" outlineLevel="0" collapsed="false">
      <c r="A158" s="37" t="s">
        <v>150</v>
      </c>
      <c r="B158" s="36" t="s">
        <v>321</v>
      </c>
      <c r="C158" s="36" t="s">
        <v>160</v>
      </c>
      <c r="D158" s="38" t="n">
        <v>1</v>
      </c>
      <c r="E158" s="38" t="n">
        <v>1</v>
      </c>
      <c r="F158" s="38" t="n">
        <v>1</v>
      </c>
      <c r="G158" s="38" t="n">
        <v>1</v>
      </c>
    </row>
    <row r="159" customFormat="false" ht="13.8" hidden="false" customHeight="false" outlineLevel="0" collapsed="false">
      <c r="A159" s="37" t="s">
        <v>150</v>
      </c>
      <c r="B159" s="36" t="s">
        <v>322</v>
      </c>
      <c r="C159" s="36" t="s">
        <v>160</v>
      </c>
      <c r="D159" s="38" t="n">
        <v>1</v>
      </c>
      <c r="E159" s="38" t="n">
        <v>1</v>
      </c>
      <c r="F159" s="38" t="n">
        <v>1</v>
      </c>
      <c r="G159" s="38" t="n">
        <v>1</v>
      </c>
    </row>
    <row r="160" customFormat="false" ht="13.8" hidden="false" customHeight="false" outlineLevel="0" collapsed="false">
      <c r="A160" s="37" t="s">
        <v>150</v>
      </c>
      <c r="B160" s="36" t="s">
        <v>323</v>
      </c>
      <c r="C160" s="36" t="s">
        <v>237</v>
      </c>
      <c r="D160" s="38" t="n">
        <v>1</v>
      </c>
      <c r="E160" s="38" t="n">
        <v>1</v>
      </c>
      <c r="F160" s="38" t="n">
        <v>1</v>
      </c>
      <c r="G160" s="38" t="n">
        <v>1</v>
      </c>
    </row>
    <row r="161" customFormat="false" ht="13.8" hidden="false" customHeight="false" outlineLevel="0" collapsed="false">
      <c r="A161" s="37" t="s">
        <v>150</v>
      </c>
      <c r="B161" s="36" t="s">
        <v>324</v>
      </c>
      <c r="C161" s="36" t="s">
        <v>325</v>
      </c>
      <c r="D161" s="38" t="n">
        <v>1</v>
      </c>
      <c r="E161" s="38" t="n">
        <v>1</v>
      </c>
      <c r="F161" s="38" t="n">
        <v>1</v>
      </c>
      <c r="G161" s="38" t="n">
        <v>1</v>
      </c>
    </row>
    <row r="162" customFormat="false" ht="13.8" hidden="false" customHeight="false" outlineLevel="0" collapsed="false">
      <c r="A162" s="37" t="s">
        <v>150</v>
      </c>
      <c r="B162" s="36" t="s">
        <v>326</v>
      </c>
      <c r="C162" s="36" t="s">
        <v>325</v>
      </c>
      <c r="D162" s="38" t="n">
        <v>1</v>
      </c>
      <c r="E162" s="38" t="n">
        <v>1</v>
      </c>
      <c r="F162" s="38" t="n">
        <v>1</v>
      </c>
      <c r="G162" s="38" t="n">
        <v>1</v>
      </c>
    </row>
    <row r="163" customFormat="false" ht="13.8" hidden="false" customHeight="false" outlineLevel="0" collapsed="false">
      <c r="A163" s="37" t="s">
        <v>150</v>
      </c>
      <c r="B163" s="36" t="s">
        <v>327</v>
      </c>
      <c r="C163" s="36" t="s">
        <v>325</v>
      </c>
      <c r="D163" s="38" t="n">
        <v>1</v>
      </c>
      <c r="E163" s="38" t="n">
        <v>1</v>
      </c>
      <c r="F163" s="38" t="n">
        <v>1</v>
      </c>
      <c r="G163" s="38" t="n">
        <v>1</v>
      </c>
    </row>
    <row r="164" customFormat="false" ht="13.8" hidden="false" customHeight="false" outlineLevel="0" collapsed="false">
      <c r="A164" s="37" t="s">
        <v>150</v>
      </c>
      <c r="B164" s="36" t="s">
        <v>328</v>
      </c>
      <c r="C164" s="36" t="s">
        <v>325</v>
      </c>
      <c r="D164" s="38" t="n">
        <v>1</v>
      </c>
      <c r="E164" s="38" t="n">
        <v>1</v>
      </c>
      <c r="F164" s="38" t="n">
        <v>1</v>
      </c>
      <c r="G164" s="38" t="n">
        <v>1</v>
      </c>
    </row>
    <row r="165" customFormat="false" ht="13.8" hidden="false" customHeight="false" outlineLevel="0" collapsed="false">
      <c r="A165" s="37" t="s">
        <v>150</v>
      </c>
      <c r="B165" s="36" t="s">
        <v>329</v>
      </c>
      <c r="C165" s="36" t="s">
        <v>184</v>
      </c>
      <c r="D165" s="38" t="n">
        <v>1</v>
      </c>
      <c r="E165" s="38" t="n">
        <v>1</v>
      </c>
      <c r="F165" s="38" t="n">
        <v>1</v>
      </c>
      <c r="G165" s="38" t="n">
        <v>1</v>
      </c>
    </row>
    <row r="166" customFormat="false" ht="13.8" hidden="false" customHeight="false" outlineLevel="0" collapsed="false">
      <c r="A166" s="37" t="s">
        <v>150</v>
      </c>
      <c r="B166" s="36" t="s">
        <v>330</v>
      </c>
      <c r="C166" s="36" t="s">
        <v>184</v>
      </c>
      <c r="D166" s="38" t="n">
        <v>1</v>
      </c>
      <c r="E166" s="38" t="n">
        <v>1</v>
      </c>
      <c r="F166" s="38" t="n">
        <v>1</v>
      </c>
      <c r="G166" s="38" t="n">
        <v>1</v>
      </c>
    </row>
    <row r="167" customFormat="false" ht="13.8" hidden="false" customHeight="false" outlineLevel="0" collapsed="false">
      <c r="A167" s="37" t="s">
        <v>150</v>
      </c>
      <c r="B167" s="36" t="s">
        <v>331</v>
      </c>
      <c r="C167" s="36" t="s">
        <v>184</v>
      </c>
      <c r="D167" s="38" t="n">
        <v>1</v>
      </c>
      <c r="E167" s="38" t="n">
        <v>1</v>
      </c>
      <c r="F167" s="38" t="n">
        <v>1</v>
      </c>
      <c r="G167" s="38" t="n">
        <v>1</v>
      </c>
    </row>
    <row r="168" customFormat="false" ht="13.8" hidden="false" customHeight="false" outlineLevel="0" collapsed="false">
      <c r="A168" s="37" t="s">
        <v>150</v>
      </c>
      <c r="B168" s="36" t="s">
        <v>332</v>
      </c>
      <c r="C168" s="36" t="s">
        <v>241</v>
      </c>
      <c r="D168" s="38" t="n">
        <v>1</v>
      </c>
      <c r="E168" s="38" t="n">
        <v>1</v>
      </c>
      <c r="F168" s="38" t="n">
        <v>1</v>
      </c>
      <c r="G168" s="38" t="n">
        <v>1</v>
      </c>
    </row>
    <row r="169" customFormat="false" ht="13.8" hidden="false" customHeight="false" outlineLevel="0" collapsed="false">
      <c r="A169" s="37" t="s">
        <v>150</v>
      </c>
      <c r="B169" s="36" t="s">
        <v>333</v>
      </c>
      <c r="C169" s="36" t="s">
        <v>250</v>
      </c>
      <c r="D169" s="38" t="n">
        <v>1</v>
      </c>
      <c r="E169" s="38" t="n">
        <v>1</v>
      </c>
      <c r="F169" s="38" t="n">
        <v>1</v>
      </c>
      <c r="G169" s="38" t="n">
        <v>1</v>
      </c>
    </row>
    <row r="170" customFormat="false" ht="13.8" hidden="false" customHeight="false" outlineLevel="0" collapsed="false">
      <c r="A170" s="37" t="s">
        <v>150</v>
      </c>
      <c r="B170" s="36" t="s">
        <v>334</v>
      </c>
      <c r="C170" s="36" t="s">
        <v>250</v>
      </c>
      <c r="D170" s="38" t="n">
        <v>1</v>
      </c>
      <c r="E170" s="38" t="n">
        <v>1</v>
      </c>
      <c r="F170" s="38" t="n">
        <v>1</v>
      </c>
      <c r="G170" s="38" t="n">
        <v>1</v>
      </c>
    </row>
    <row r="171" customFormat="false" ht="13.8" hidden="false" customHeight="false" outlineLevel="0" collapsed="false">
      <c r="A171" s="37" t="s">
        <v>150</v>
      </c>
      <c r="B171" s="36" t="s">
        <v>335</v>
      </c>
      <c r="C171" s="36" t="s">
        <v>268</v>
      </c>
      <c r="D171" s="38" t="n">
        <v>1</v>
      </c>
      <c r="E171" s="38" t="n">
        <v>1</v>
      </c>
      <c r="F171" s="38" t="n">
        <v>1</v>
      </c>
      <c r="G171" s="38" t="n">
        <v>1</v>
      </c>
    </row>
    <row r="172" customFormat="false" ht="13.8" hidden="false" customHeight="false" outlineLevel="0" collapsed="false">
      <c r="A172" s="37" t="s">
        <v>150</v>
      </c>
      <c r="B172" s="36" t="s">
        <v>336</v>
      </c>
      <c r="C172" s="36" t="s">
        <v>229</v>
      </c>
      <c r="D172" s="38" t="n">
        <v>1</v>
      </c>
      <c r="E172" s="38" t="n">
        <v>1</v>
      </c>
      <c r="F172" s="38" t="n">
        <v>1</v>
      </c>
      <c r="G172" s="38" t="n">
        <v>1</v>
      </c>
    </row>
    <row r="173" customFormat="false" ht="13.8" hidden="false" customHeight="false" outlineLevel="0" collapsed="false">
      <c r="A173" s="37" t="s">
        <v>150</v>
      </c>
      <c r="B173" s="36" t="s">
        <v>337</v>
      </c>
      <c r="C173" s="36" t="s">
        <v>229</v>
      </c>
      <c r="D173" s="38" t="n">
        <v>1</v>
      </c>
      <c r="E173" s="38" t="n">
        <v>1</v>
      </c>
      <c r="F173" s="38" t="n">
        <v>1</v>
      </c>
      <c r="G173" s="38" t="n">
        <v>1</v>
      </c>
    </row>
    <row r="174" customFormat="false" ht="13.8" hidden="false" customHeight="false" outlineLevel="0" collapsed="false">
      <c r="A174" s="37" t="s">
        <v>150</v>
      </c>
      <c r="B174" s="36" t="s">
        <v>338</v>
      </c>
      <c r="C174" s="36" t="s">
        <v>339</v>
      </c>
      <c r="D174" s="38" t="n">
        <v>1</v>
      </c>
      <c r="E174" s="38" t="n">
        <v>1</v>
      </c>
      <c r="F174" s="38" t="n">
        <v>1</v>
      </c>
      <c r="G174" s="38" t="n">
        <v>1</v>
      </c>
    </row>
    <row r="175" customFormat="false" ht="13.8" hidden="false" customHeight="false" outlineLevel="0" collapsed="false">
      <c r="A175" s="37" t="s">
        <v>150</v>
      </c>
      <c r="B175" s="36" t="s">
        <v>340</v>
      </c>
      <c r="C175" s="36" t="s">
        <v>148</v>
      </c>
      <c r="D175" s="38" t="n">
        <v>1</v>
      </c>
      <c r="E175" s="38" t="n">
        <v>1</v>
      </c>
      <c r="F175" s="38" t="n">
        <v>1</v>
      </c>
      <c r="G175" s="38" t="n">
        <v>1</v>
      </c>
    </row>
    <row r="176" customFormat="false" ht="13.8" hidden="false" customHeight="false" outlineLevel="0" collapsed="false">
      <c r="A176" s="37" t="s">
        <v>150</v>
      </c>
      <c r="B176" s="36" t="s">
        <v>341</v>
      </c>
      <c r="C176" s="36" t="s">
        <v>148</v>
      </c>
      <c r="D176" s="38" t="n">
        <v>1</v>
      </c>
      <c r="E176" s="38" t="n">
        <v>1</v>
      </c>
      <c r="F176" s="38" t="n">
        <v>1</v>
      </c>
      <c r="G176" s="38" t="n">
        <v>1</v>
      </c>
    </row>
    <row r="177" customFormat="false" ht="13.8" hidden="false" customHeight="false" outlineLevel="0" collapsed="false">
      <c r="A177" s="37" t="s">
        <v>150</v>
      </c>
      <c r="B177" s="36" t="s">
        <v>342</v>
      </c>
      <c r="C177" s="36" t="s">
        <v>142</v>
      </c>
      <c r="D177" s="38" t="n">
        <v>1</v>
      </c>
      <c r="E177" s="38" t="n">
        <v>1</v>
      </c>
      <c r="F177" s="38" t="n">
        <v>1</v>
      </c>
      <c r="G177" s="38" t="n">
        <v>1</v>
      </c>
    </row>
    <row r="178" customFormat="false" ht="13.8" hidden="false" customHeight="false" outlineLevel="0" collapsed="false">
      <c r="A178" s="37" t="s">
        <v>150</v>
      </c>
      <c r="B178" s="36" t="s">
        <v>343</v>
      </c>
      <c r="C178" s="36" t="s">
        <v>241</v>
      </c>
      <c r="D178" s="38" t="n">
        <v>1</v>
      </c>
      <c r="E178" s="38" t="n">
        <v>1</v>
      </c>
      <c r="F178" s="38" t="n">
        <v>1</v>
      </c>
      <c r="G178" s="38" t="n">
        <v>1</v>
      </c>
    </row>
    <row r="179" customFormat="false" ht="13.8" hidden="false" customHeight="false" outlineLevel="0" collapsed="false">
      <c r="A179" s="37" t="s">
        <v>150</v>
      </c>
      <c r="B179" s="36" t="s">
        <v>344</v>
      </c>
      <c r="C179" s="36" t="s">
        <v>250</v>
      </c>
      <c r="D179" s="38" t="n">
        <v>1</v>
      </c>
      <c r="E179" s="38" t="n">
        <v>1</v>
      </c>
      <c r="F179" s="38" t="n">
        <v>1</v>
      </c>
      <c r="G179" s="38" t="n">
        <v>1</v>
      </c>
    </row>
    <row r="180" customFormat="false" ht="13.8" hidden="false" customHeight="false" outlineLevel="0" collapsed="false">
      <c r="A180" s="37" t="s">
        <v>150</v>
      </c>
      <c r="B180" s="36" t="s">
        <v>345</v>
      </c>
      <c r="C180" s="36" t="s">
        <v>268</v>
      </c>
      <c r="D180" s="38" t="n">
        <v>1</v>
      </c>
      <c r="E180" s="38" t="n">
        <v>1</v>
      </c>
      <c r="F180" s="38" t="n">
        <v>1</v>
      </c>
      <c r="G180" s="38" t="n">
        <v>1</v>
      </c>
    </row>
    <row r="181" customFormat="false" ht="13.8" hidden="false" customHeight="false" outlineLevel="0" collapsed="false">
      <c r="A181" s="37" t="s">
        <v>150</v>
      </c>
      <c r="B181" s="36" t="s">
        <v>346</v>
      </c>
      <c r="C181" s="36" t="s">
        <v>347</v>
      </c>
      <c r="D181" s="38" t="n">
        <v>1</v>
      </c>
      <c r="E181" s="38" t="n">
        <v>1</v>
      </c>
      <c r="F181" s="38" t="n">
        <v>1</v>
      </c>
      <c r="G181" s="38" t="n">
        <v>1</v>
      </c>
    </row>
    <row r="182" customFormat="false" ht="13.8" hidden="false" customHeight="false" outlineLevel="0" collapsed="false">
      <c r="A182" s="37" t="s">
        <v>150</v>
      </c>
      <c r="B182" s="36" t="s">
        <v>348</v>
      </c>
      <c r="C182" s="36" t="s">
        <v>148</v>
      </c>
      <c r="D182" s="38" t="n">
        <v>1</v>
      </c>
      <c r="E182" s="38" t="n">
        <v>1</v>
      </c>
      <c r="F182" s="38" t="n">
        <v>1</v>
      </c>
      <c r="G182" s="38" t="n">
        <v>1</v>
      </c>
    </row>
    <row r="183" customFormat="false" ht="13.8" hidden="false" customHeight="false" outlineLevel="0" collapsed="false">
      <c r="A183" s="37" t="s">
        <v>150</v>
      </c>
      <c r="B183" s="36" t="s">
        <v>349</v>
      </c>
      <c r="C183" s="36" t="s">
        <v>148</v>
      </c>
      <c r="D183" s="38" t="n">
        <v>1</v>
      </c>
      <c r="E183" s="38" t="n">
        <v>1</v>
      </c>
      <c r="F183" s="38" t="n">
        <v>1</v>
      </c>
      <c r="G183" s="38" t="n">
        <v>1</v>
      </c>
    </row>
    <row r="184" customFormat="false" ht="13.8" hidden="false" customHeight="false" outlineLevel="0" collapsed="false">
      <c r="A184" s="37" t="s">
        <v>150</v>
      </c>
      <c r="B184" s="36" t="s">
        <v>350</v>
      </c>
      <c r="C184" s="36" t="s">
        <v>229</v>
      </c>
      <c r="D184" s="38" t="n">
        <v>1</v>
      </c>
      <c r="E184" s="38" t="n">
        <v>1</v>
      </c>
      <c r="F184" s="38" t="n">
        <v>1</v>
      </c>
      <c r="G184" s="38" t="n">
        <v>1</v>
      </c>
    </row>
    <row r="185" customFormat="false" ht="13.8" hidden="false" customHeight="false" outlineLevel="0" collapsed="false">
      <c r="A185" s="37" t="s">
        <v>150</v>
      </c>
      <c r="B185" s="36" t="s">
        <v>351</v>
      </c>
      <c r="C185" s="36" t="s">
        <v>241</v>
      </c>
      <c r="D185" s="38" t="n">
        <v>1</v>
      </c>
      <c r="E185" s="38" t="n">
        <v>1</v>
      </c>
      <c r="F185" s="38" t="n">
        <v>1</v>
      </c>
      <c r="G185" s="38" t="n">
        <v>1</v>
      </c>
    </row>
    <row r="186" customFormat="false" ht="13.8" hidden="false" customHeight="false" outlineLevel="0" collapsed="false">
      <c r="A186" s="37" t="s">
        <v>150</v>
      </c>
      <c r="B186" s="36" t="s">
        <v>352</v>
      </c>
      <c r="C186" s="36" t="s">
        <v>353</v>
      </c>
      <c r="D186" s="38" t="n">
        <v>1</v>
      </c>
      <c r="E186" s="38" t="n">
        <v>1</v>
      </c>
      <c r="F186" s="38" t="n">
        <v>1</v>
      </c>
      <c r="G186" s="38" t="n">
        <v>1</v>
      </c>
    </row>
    <row r="187" customFormat="false" ht="13.8" hidden="false" customHeight="false" outlineLevel="0" collapsed="false">
      <c r="A187" s="37" t="s">
        <v>354</v>
      </c>
      <c r="B187" s="36" t="s">
        <v>355</v>
      </c>
      <c r="C187" s="36" t="s">
        <v>356</v>
      </c>
      <c r="D187" s="38" t="n">
        <v>1</v>
      </c>
      <c r="E187" s="38" t="n">
        <v>1</v>
      </c>
      <c r="F187" s="38" t="n">
        <v>1</v>
      </c>
      <c r="G187" s="38" t="n">
        <v>1</v>
      </c>
    </row>
    <row r="188" customFormat="false" ht="13.8" hidden="false" customHeight="false" outlineLevel="0" collapsed="false">
      <c r="A188" s="37" t="s">
        <v>354</v>
      </c>
      <c r="B188" s="36" t="s">
        <v>357</v>
      </c>
      <c r="C188" s="36" t="s">
        <v>358</v>
      </c>
      <c r="D188" s="38" t="n">
        <v>1</v>
      </c>
      <c r="E188" s="38" t="n">
        <v>1</v>
      </c>
      <c r="F188" s="38" t="n">
        <v>1</v>
      </c>
      <c r="G188" s="38" t="n">
        <v>1</v>
      </c>
    </row>
    <row r="189" customFormat="false" ht="13.8" hidden="false" customHeight="false" outlineLevel="0" collapsed="false">
      <c r="A189" s="37" t="s">
        <v>354</v>
      </c>
      <c r="B189" s="36" t="s">
        <v>359</v>
      </c>
      <c r="C189" s="36" t="s">
        <v>358</v>
      </c>
      <c r="D189" s="38" t="n">
        <v>1</v>
      </c>
      <c r="E189" s="38" t="n">
        <v>1</v>
      </c>
      <c r="F189" s="38" t="n">
        <v>1</v>
      </c>
      <c r="G189" s="38" t="n">
        <v>1</v>
      </c>
    </row>
    <row r="190" customFormat="false" ht="13.8" hidden="false" customHeight="false" outlineLevel="0" collapsed="false">
      <c r="A190" s="37" t="s">
        <v>354</v>
      </c>
      <c r="B190" s="36" t="s">
        <v>360</v>
      </c>
      <c r="C190" s="36" t="s">
        <v>358</v>
      </c>
      <c r="D190" s="38" t="n">
        <v>1</v>
      </c>
      <c r="E190" s="38" t="n">
        <v>1</v>
      </c>
      <c r="F190" s="38" t="n">
        <v>1</v>
      </c>
      <c r="G190" s="38" t="n">
        <v>1</v>
      </c>
    </row>
    <row r="191" customFormat="false" ht="13.8" hidden="false" customHeight="false" outlineLevel="0" collapsed="false">
      <c r="A191" s="37" t="s">
        <v>354</v>
      </c>
      <c r="B191" s="36" t="s">
        <v>361</v>
      </c>
      <c r="C191" s="36" t="s">
        <v>358</v>
      </c>
      <c r="D191" s="38" t="n">
        <v>1</v>
      </c>
      <c r="E191" s="38" t="n">
        <v>1</v>
      </c>
      <c r="F191" s="38" t="n">
        <v>1</v>
      </c>
      <c r="G191" s="38" t="n">
        <v>1</v>
      </c>
    </row>
    <row r="192" customFormat="false" ht="13.8" hidden="false" customHeight="false" outlineLevel="0" collapsed="false">
      <c r="A192" s="37" t="s">
        <v>354</v>
      </c>
      <c r="B192" s="36" t="s">
        <v>362</v>
      </c>
      <c r="C192" s="36" t="s">
        <v>358</v>
      </c>
      <c r="D192" s="38" t="n">
        <v>1</v>
      </c>
      <c r="E192" s="38" t="n">
        <v>1</v>
      </c>
      <c r="F192" s="38" t="n">
        <v>1</v>
      </c>
      <c r="G192" s="38" t="n">
        <v>1</v>
      </c>
    </row>
    <row r="193" customFormat="false" ht="13.8" hidden="false" customHeight="false" outlineLevel="0" collapsed="false">
      <c r="A193" s="37" t="s">
        <v>354</v>
      </c>
      <c r="B193" s="36" t="s">
        <v>363</v>
      </c>
      <c r="C193" s="36" t="s">
        <v>358</v>
      </c>
      <c r="D193" s="38" t="n">
        <v>1</v>
      </c>
      <c r="E193" s="38" t="n">
        <v>1</v>
      </c>
      <c r="F193" s="38" t="n">
        <v>1</v>
      </c>
      <c r="G193" s="38" t="n">
        <v>1</v>
      </c>
    </row>
    <row r="194" customFormat="false" ht="13.8" hidden="false" customHeight="false" outlineLevel="0" collapsed="false">
      <c r="A194" s="37" t="s">
        <v>354</v>
      </c>
      <c r="B194" s="36" t="s">
        <v>364</v>
      </c>
      <c r="C194" s="36" t="s">
        <v>358</v>
      </c>
      <c r="D194" s="38" t="n">
        <v>1</v>
      </c>
      <c r="E194" s="38" t="n">
        <v>1</v>
      </c>
      <c r="F194" s="38" t="n">
        <v>1</v>
      </c>
      <c r="G194" s="38" t="n">
        <v>1</v>
      </c>
    </row>
    <row r="195" customFormat="false" ht="13.8" hidden="false" customHeight="false" outlineLevel="0" collapsed="false">
      <c r="A195" s="37" t="s">
        <v>354</v>
      </c>
      <c r="B195" s="36" t="s">
        <v>365</v>
      </c>
      <c r="C195" s="36" t="s">
        <v>358</v>
      </c>
      <c r="D195" s="38" t="n">
        <v>1</v>
      </c>
      <c r="E195" s="38" t="n">
        <v>1</v>
      </c>
      <c r="F195" s="38" t="n">
        <v>1</v>
      </c>
      <c r="G195" s="38" t="n">
        <v>1</v>
      </c>
    </row>
    <row r="196" customFormat="false" ht="13.8" hidden="false" customHeight="false" outlineLevel="0" collapsed="false">
      <c r="A196" s="37" t="s">
        <v>354</v>
      </c>
      <c r="B196" s="36" t="s">
        <v>366</v>
      </c>
      <c r="C196" s="36" t="s">
        <v>358</v>
      </c>
      <c r="D196" s="38" t="n">
        <v>1</v>
      </c>
      <c r="E196" s="38" t="n">
        <v>1</v>
      </c>
      <c r="F196" s="38" t="n">
        <v>1</v>
      </c>
      <c r="G196" s="38" t="n">
        <v>1</v>
      </c>
    </row>
    <row r="197" customFormat="false" ht="13.8" hidden="false" customHeight="false" outlineLevel="0" collapsed="false">
      <c r="A197" s="37" t="s">
        <v>354</v>
      </c>
      <c r="B197" s="36" t="s">
        <v>367</v>
      </c>
      <c r="C197" s="36" t="s">
        <v>358</v>
      </c>
      <c r="D197" s="38" t="n">
        <v>1</v>
      </c>
      <c r="E197" s="38" t="n">
        <v>1</v>
      </c>
      <c r="F197" s="38" t="n">
        <v>1</v>
      </c>
      <c r="G197" s="38" t="n">
        <v>1</v>
      </c>
    </row>
    <row r="198" customFormat="false" ht="13.8" hidden="false" customHeight="false" outlineLevel="0" collapsed="false">
      <c r="A198" s="37" t="s">
        <v>354</v>
      </c>
      <c r="B198" s="36" t="s">
        <v>368</v>
      </c>
      <c r="C198" s="36" t="s">
        <v>358</v>
      </c>
      <c r="D198" s="38" t="n">
        <v>1</v>
      </c>
      <c r="E198" s="38" t="n">
        <v>1</v>
      </c>
      <c r="F198" s="38" t="n">
        <v>1</v>
      </c>
      <c r="G198" s="38" t="n">
        <v>1</v>
      </c>
    </row>
    <row r="199" customFormat="false" ht="13.8" hidden="false" customHeight="false" outlineLevel="0" collapsed="false">
      <c r="A199" s="37" t="s">
        <v>354</v>
      </c>
      <c r="B199" s="36" t="s">
        <v>369</v>
      </c>
      <c r="C199" s="36" t="s">
        <v>358</v>
      </c>
      <c r="D199" s="38" t="n">
        <v>1</v>
      </c>
      <c r="E199" s="38" t="n">
        <v>1</v>
      </c>
      <c r="F199" s="38" t="n">
        <v>1</v>
      </c>
      <c r="G199" s="38" t="n">
        <v>1</v>
      </c>
    </row>
    <row r="200" customFormat="false" ht="13.8" hidden="false" customHeight="false" outlineLevel="0" collapsed="false">
      <c r="A200" s="37" t="s">
        <v>354</v>
      </c>
      <c r="B200" s="36" t="s">
        <v>370</v>
      </c>
      <c r="C200" s="36" t="s">
        <v>358</v>
      </c>
      <c r="D200" s="38" t="n">
        <v>1</v>
      </c>
      <c r="E200" s="38" t="n">
        <v>1</v>
      </c>
      <c r="F200" s="38" t="n">
        <v>1</v>
      </c>
      <c r="G200" s="38" t="n">
        <v>1</v>
      </c>
    </row>
    <row r="201" customFormat="false" ht="13.8" hidden="false" customHeight="false" outlineLevel="0" collapsed="false">
      <c r="A201" s="37" t="s">
        <v>354</v>
      </c>
      <c r="B201" s="36" t="s">
        <v>371</v>
      </c>
      <c r="C201" s="36" t="s">
        <v>358</v>
      </c>
      <c r="D201" s="38" t="n">
        <v>1</v>
      </c>
      <c r="E201" s="38" t="n">
        <v>1</v>
      </c>
      <c r="F201" s="38" t="n">
        <v>1</v>
      </c>
      <c r="G201" s="38" t="n">
        <v>1</v>
      </c>
    </row>
    <row r="202" customFormat="false" ht="13.8" hidden="false" customHeight="false" outlineLevel="0" collapsed="false">
      <c r="A202" s="37" t="s">
        <v>354</v>
      </c>
      <c r="B202" s="36" t="s">
        <v>372</v>
      </c>
      <c r="C202" s="36" t="s">
        <v>358</v>
      </c>
      <c r="D202" s="38" t="n">
        <v>1</v>
      </c>
      <c r="E202" s="38" t="n">
        <v>1</v>
      </c>
      <c r="F202" s="38" t="n">
        <v>1</v>
      </c>
      <c r="G202" s="38" t="n">
        <v>1</v>
      </c>
    </row>
    <row r="203" customFormat="false" ht="17.7" hidden="false" customHeight="false" outlineLevel="0" collapsed="false">
      <c r="A203" s="37" t="s">
        <v>354</v>
      </c>
      <c r="B203" s="37" t="s">
        <v>373</v>
      </c>
      <c r="C203" s="36" t="s">
        <v>356</v>
      </c>
      <c r="D203" s="38" t="n">
        <v>1</v>
      </c>
      <c r="E203" s="38" t="n">
        <v>1</v>
      </c>
      <c r="F203" s="38" t="n">
        <v>1</v>
      </c>
      <c r="G203" s="38" t="n">
        <v>1</v>
      </c>
    </row>
    <row r="204" customFormat="false" ht="13.8" hidden="false" customHeight="false" outlineLevel="0" collapsed="false">
      <c r="A204" s="37" t="s">
        <v>354</v>
      </c>
      <c r="B204" s="36" t="s">
        <v>374</v>
      </c>
      <c r="C204" s="36" t="s">
        <v>375</v>
      </c>
      <c r="D204" s="38" t="n">
        <v>1</v>
      </c>
      <c r="E204" s="38" t="n">
        <v>1</v>
      </c>
      <c r="F204" s="38" t="n">
        <v>1</v>
      </c>
      <c r="G204" s="38" t="n">
        <v>1</v>
      </c>
    </row>
    <row r="205" customFormat="false" ht="13.8" hidden="false" customHeight="false" outlineLevel="0" collapsed="false">
      <c r="A205" s="37" t="s">
        <v>354</v>
      </c>
      <c r="B205" s="36" t="s">
        <v>376</v>
      </c>
      <c r="C205" s="36" t="s">
        <v>375</v>
      </c>
      <c r="D205" s="38" t="n">
        <v>1</v>
      </c>
      <c r="E205" s="38" t="n">
        <v>1</v>
      </c>
      <c r="F205" s="38" t="n">
        <v>1</v>
      </c>
      <c r="G205" s="38" t="n">
        <v>1</v>
      </c>
    </row>
    <row r="206" customFormat="false" ht="13.8" hidden="false" customHeight="false" outlineLevel="0" collapsed="false">
      <c r="A206" s="37" t="s">
        <v>354</v>
      </c>
      <c r="B206" s="36" t="s">
        <v>377</v>
      </c>
      <c r="C206" s="36" t="s">
        <v>375</v>
      </c>
      <c r="D206" s="38" t="n">
        <v>1</v>
      </c>
      <c r="E206" s="38" t="n">
        <v>1</v>
      </c>
      <c r="F206" s="38" t="n">
        <v>1</v>
      </c>
      <c r="G206" s="38" t="n">
        <v>1</v>
      </c>
    </row>
    <row r="207" customFormat="false" ht="13.8" hidden="false" customHeight="false" outlineLevel="0" collapsed="false">
      <c r="A207" s="37" t="s">
        <v>354</v>
      </c>
      <c r="B207" s="36" t="s">
        <v>378</v>
      </c>
      <c r="C207" s="36" t="s">
        <v>375</v>
      </c>
      <c r="D207" s="38" t="n">
        <v>1</v>
      </c>
      <c r="E207" s="38" t="n">
        <v>1</v>
      </c>
      <c r="F207" s="38" t="n">
        <v>1</v>
      </c>
      <c r="G207" s="38" t="n">
        <v>1</v>
      </c>
    </row>
    <row r="208" customFormat="false" ht="13.8" hidden="false" customHeight="false" outlineLevel="0" collapsed="false">
      <c r="A208" s="37" t="s">
        <v>354</v>
      </c>
      <c r="B208" s="36" t="s">
        <v>379</v>
      </c>
      <c r="C208" s="36" t="s">
        <v>375</v>
      </c>
      <c r="D208" s="38" t="n">
        <v>1</v>
      </c>
      <c r="E208" s="38" t="n">
        <v>1</v>
      </c>
      <c r="F208" s="38" t="n">
        <v>1</v>
      </c>
      <c r="G208" s="38" t="n">
        <v>1</v>
      </c>
    </row>
    <row r="209" customFormat="false" ht="13.8" hidden="false" customHeight="false" outlineLevel="0" collapsed="false">
      <c r="A209" s="37" t="s">
        <v>354</v>
      </c>
      <c r="B209" s="36" t="s">
        <v>380</v>
      </c>
      <c r="C209" s="36" t="s">
        <v>356</v>
      </c>
      <c r="D209" s="38" t="n">
        <v>1</v>
      </c>
      <c r="E209" s="38" t="n">
        <v>1</v>
      </c>
      <c r="F209" s="38" t="n">
        <v>1</v>
      </c>
      <c r="G209" s="38" t="n">
        <v>1</v>
      </c>
    </row>
    <row r="210" customFormat="false" ht="13.8" hidden="false" customHeight="false" outlineLevel="0" collapsed="false">
      <c r="A210" s="37" t="s">
        <v>354</v>
      </c>
      <c r="B210" s="36" t="s">
        <v>381</v>
      </c>
      <c r="C210" s="36" t="s">
        <v>356</v>
      </c>
      <c r="D210" s="38" t="n">
        <v>1</v>
      </c>
      <c r="E210" s="38" t="n">
        <v>1</v>
      </c>
      <c r="F210" s="38" t="n">
        <v>1</v>
      </c>
      <c r="G210" s="38" t="n">
        <v>1</v>
      </c>
    </row>
    <row r="211" customFormat="false" ht="13.8" hidden="false" customHeight="false" outlineLevel="0" collapsed="false">
      <c r="A211" s="37" t="s">
        <v>354</v>
      </c>
      <c r="B211" s="36" t="s">
        <v>382</v>
      </c>
      <c r="C211" s="36" t="s">
        <v>356</v>
      </c>
      <c r="D211" s="38" t="n">
        <v>1</v>
      </c>
      <c r="E211" s="38" t="n">
        <v>1</v>
      </c>
      <c r="F211" s="38" t="n">
        <v>1</v>
      </c>
      <c r="G211" s="38" t="n">
        <v>1</v>
      </c>
    </row>
    <row r="212" customFormat="false" ht="13.8" hidden="false" customHeight="false" outlineLevel="0" collapsed="false">
      <c r="A212" s="37" t="s">
        <v>354</v>
      </c>
      <c r="B212" s="36" t="s">
        <v>383</v>
      </c>
      <c r="C212" s="36" t="s">
        <v>356</v>
      </c>
      <c r="D212" s="38" t="n">
        <v>1</v>
      </c>
      <c r="E212" s="38" t="n">
        <v>1</v>
      </c>
      <c r="F212" s="38" t="n">
        <v>1</v>
      </c>
      <c r="G212" s="38" t="n">
        <v>1</v>
      </c>
    </row>
    <row r="213" customFormat="false" ht="13.8" hidden="false" customHeight="false" outlineLevel="0" collapsed="false">
      <c r="A213" s="37" t="s">
        <v>168</v>
      </c>
      <c r="B213" s="36" t="s">
        <v>384</v>
      </c>
      <c r="C213" s="36" t="s">
        <v>148</v>
      </c>
      <c r="D213" s="38" t="n">
        <v>1</v>
      </c>
      <c r="E213" s="38" t="n">
        <v>1</v>
      </c>
      <c r="F213" s="38" t="n">
        <v>1</v>
      </c>
      <c r="G213" s="38" t="n">
        <v>1</v>
      </c>
    </row>
    <row r="214" customFormat="false" ht="13.8" hidden="false" customHeight="false" outlineLevel="0" collapsed="false">
      <c r="A214" s="37" t="s">
        <v>168</v>
      </c>
      <c r="B214" s="36" t="s">
        <v>385</v>
      </c>
      <c r="C214" s="36" t="s">
        <v>237</v>
      </c>
      <c r="D214" s="38" t="n">
        <v>1</v>
      </c>
      <c r="E214" s="38" t="n">
        <v>1</v>
      </c>
      <c r="F214" s="38" t="n">
        <v>1</v>
      </c>
      <c r="G214" s="38" t="n">
        <v>1</v>
      </c>
    </row>
    <row r="215" customFormat="false" ht="13.8" hidden="false" customHeight="false" outlineLevel="0" collapsed="false">
      <c r="A215" s="37" t="s">
        <v>168</v>
      </c>
      <c r="B215" s="36" t="s">
        <v>386</v>
      </c>
      <c r="C215" s="36" t="s">
        <v>237</v>
      </c>
      <c r="D215" s="38" t="n">
        <v>1</v>
      </c>
      <c r="E215" s="38" t="n">
        <v>1</v>
      </c>
      <c r="F215" s="38" t="n">
        <v>1</v>
      </c>
      <c r="G215" s="38" t="n">
        <v>1</v>
      </c>
    </row>
    <row r="216" customFormat="false" ht="13.8" hidden="false" customHeight="false" outlineLevel="0" collapsed="false">
      <c r="A216" s="37" t="s">
        <v>168</v>
      </c>
      <c r="B216" s="36" t="s">
        <v>387</v>
      </c>
      <c r="C216" s="36" t="s">
        <v>184</v>
      </c>
      <c r="D216" s="38" t="n">
        <v>1</v>
      </c>
      <c r="E216" s="38" t="n">
        <v>1</v>
      </c>
      <c r="F216" s="38" t="n">
        <v>1</v>
      </c>
      <c r="G216" s="38" t="n">
        <v>1</v>
      </c>
    </row>
    <row r="217" customFormat="false" ht="13.8" hidden="false" customHeight="false" outlineLevel="0" collapsed="false">
      <c r="A217" s="37" t="s">
        <v>168</v>
      </c>
      <c r="B217" s="36" t="s">
        <v>388</v>
      </c>
      <c r="C217" s="36" t="s">
        <v>184</v>
      </c>
      <c r="D217" s="38" t="n">
        <v>1</v>
      </c>
      <c r="E217" s="38" t="n">
        <v>1</v>
      </c>
      <c r="F217" s="38" t="n">
        <v>1</v>
      </c>
      <c r="G217" s="38" t="n">
        <v>1</v>
      </c>
    </row>
    <row r="218" customFormat="false" ht="13.8" hidden="false" customHeight="false" outlineLevel="0" collapsed="false">
      <c r="A218" s="37" t="s">
        <v>168</v>
      </c>
      <c r="B218" s="36" t="s">
        <v>389</v>
      </c>
      <c r="C218" s="36" t="s">
        <v>184</v>
      </c>
      <c r="D218" s="38" t="n">
        <v>1</v>
      </c>
      <c r="E218" s="38" t="n">
        <v>1</v>
      </c>
      <c r="F218" s="38" t="n">
        <v>1</v>
      </c>
      <c r="G218" s="38" t="n">
        <v>1</v>
      </c>
    </row>
    <row r="219" customFormat="false" ht="13.8" hidden="false" customHeight="false" outlineLevel="0" collapsed="false">
      <c r="A219" s="37" t="s">
        <v>260</v>
      </c>
      <c r="B219" s="36" t="s">
        <v>390</v>
      </c>
      <c r="C219" s="36" t="s">
        <v>148</v>
      </c>
      <c r="D219" s="38" t="n">
        <v>1</v>
      </c>
      <c r="E219" s="38" t="n">
        <v>1</v>
      </c>
      <c r="F219" s="38" t="n">
        <v>1</v>
      </c>
      <c r="G219" s="38" t="n">
        <v>1</v>
      </c>
    </row>
    <row r="220" customFormat="false" ht="13.8" hidden="false" customHeight="false" outlineLevel="0" collapsed="false">
      <c r="A220" s="37" t="s">
        <v>260</v>
      </c>
      <c r="B220" s="36" t="s">
        <v>391</v>
      </c>
      <c r="C220" s="36" t="s">
        <v>184</v>
      </c>
      <c r="D220" s="38" t="n">
        <v>1</v>
      </c>
      <c r="E220" s="38" t="n">
        <v>1</v>
      </c>
      <c r="F220" s="38" t="n">
        <v>1</v>
      </c>
      <c r="G220" s="38" t="n">
        <v>1</v>
      </c>
    </row>
    <row r="221" customFormat="false" ht="13.8" hidden="false" customHeight="false" outlineLevel="0" collapsed="false">
      <c r="A221" s="37" t="s">
        <v>260</v>
      </c>
      <c r="B221" s="36" t="s">
        <v>392</v>
      </c>
      <c r="C221" s="36" t="s">
        <v>184</v>
      </c>
      <c r="D221" s="38" t="n">
        <v>1</v>
      </c>
      <c r="E221" s="38" t="n">
        <v>1</v>
      </c>
      <c r="F221" s="38" t="n">
        <v>1</v>
      </c>
      <c r="G221" s="38" t="n">
        <v>1</v>
      </c>
    </row>
    <row r="222" customFormat="false" ht="13.8" hidden="false" customHeight="false" outlineLevel="0" collapsed="false">
      <c r="A222" s="37" t="s">
        <v>260</v>
      </c>
      <c r="B222" s="36" t="s">
        <v>393</v>
      </c>
      <c r="C222" s="36" t="s">
        <v>184</v>
      </c>
      <c r="D222" s="38" t="n">
        <v>1</v>
      </c>
      <c r="E222" s="38" t="n">
        <v>1</v>
      </c>
      <c r="F222" s="38" t="n">
        <v>1</v>
      </c>
      <c r="G222" s="38" t="n">
        <v>1</v>
      </c>
    </row>
    <row r="223" customFormat="false" ht="13.8" hidden="false" customHeight="false" outlineLevel="0" collapsed="false">
      <c r="A223" s="37" t="s">
        <v>260</v>
      </c>
      <c r="B223" s="36" t="s">
        <v>394</v>
      </c>
      <c r="C223" s="36" t="s">
        <v>184</v>
      </c>
      <c r="D223" s="38" t="n">
        <v>1</v>
      </c>
      <c r="E223" s="38" t="n">
        <v>1</v>
      </c>
      <c r="F223" s="38" t="n">
        <v>1</v>
      </c>
      <c r="G223" s="38" t="n">
        <v>1</v>
      </c>
    </row>
    <row r="224" customFormat="false" ht="13.8" hidden="false" customHeight="false" outlineLevel="0" collapsed="false">
      <c r="A224" s="37" t="s">
        <v>260</v>
      </c>
      <c r="B224" s="36" t="s">
        <v>395</v>
      </c>
      <c r="C224" s="36" t="s">
        <v>184</v>
      </c>
      <c r="D224" s="38" t="n">
        <v>1</v>
      </c>
      <c r="E224" s="38" t="n">
        <v>1</v>
      </c>
      <c r="F224" s="38" t="n">
        <v>1</v>
      </c>
      <c r="G224" s="38" t="n">
        <v>1</v>
      </c>
    </row>
    <row r="225" customFormat="false" ht="13.8" hidden="false" customHeight="false" outlineLevel="0" collapsed="false">
      <c r="A225" s="37" t="s">
        <v>260</v>
      </c>
      <c r="B225" s="36" t="s">
        <v>396</v>
      </c>
      <c r="C225" s="36" t="s">
        <v>250</v>
      </c>
      <c r="D225" s="38" t="n">
        <v>1</v>
      </c>
      <c r="E225" s="38" t="n">
        <v>1</v>
      </c>
      <c r="F225" s="38" t="n">
        <v>1</v>
      </c>
      <c r="G225" s="38" t="n">
        <v>1</v>
      </c>
    </row>
    <row r="226" customFormat="false" ht="13.8" hidden="false" customHeight="false" outlineLevel="0" collapsed="false">
      <c r="A226" s="37" t="s">
        <v>260</v>
      </c>
      <c r="B226" s="36" t="s">
        <v>397</v>
      </c>
      <c r="C226" s="36" t="s">
        <v>250</v>
      </c>
      <c r="D226" s="38" t="n">
        <v>1</v>
      </c>
      <c r="E226" s="38" t="n">
        <v>1</v>
      </c>
      <c r="F226" s="38" t="n">
        <v>1</v>
      </c>
      <c r="G226" s="38" t="n">
        <v>1</v>
      </c>
    </row>
    <row r="227" customFormat="false" ht="13.8" hidden="false" customHeight="false" outlineLevel="0" collapsed="false">
      <c r="A227" s="37" t="s">
        <v>260</v>
      </c>
      <c r="B227" s="36" t="s">
        <v>398</v>
      </c>
      <c r="C227" s="36" t="s">
        <v>241</v>
      </c>
      <c r="D227" s="38" t="n">
        <v>1</v>
      </c>
      <c r="E227" s="38" t="n">
        <v>1</v>
      </c>
      <c r="F227" s="38" t="n">
        <v>1</v>
      </c>
      <c r="G227" s="38" t="n">
        <v>1</v>
      </c>
    </row>
    <row r="228" customFormat="false" ht="13.8" hidden="false" customHeight="false" outlineLevel="0" collapsed="false">
      <c r="A228" s="37" t="s">
        <v>260</v>
      </c>
      <c r="B228" s="36" t="s">
        <v>399</v>
      </c>
      <c r="C228" s="36" t="s">
        <v>142</v>
      </c>
      <c r="D228" s="38" t="n">
        <v>1</v>
      </c>
      <c r="E228" s="38" t="n">
        <v>1</v>
      </c>
      <c r="F228" s="38" t="n">
        <v>1</v>
      </c>
      <c r="G228" s="38" t="n">
        <v>1</v>
      </c>
    </row>
    <row r="229" customFormat="false" ht="13.8" hidden="false" customHeight="false" outlineLevel="0" collapsed="false">
      <c r="A229" s="37" t="s">
        <v>260</v>
      </c>
      <c r="B229" s="36" t="s">
        <v>400</v>
      </c>
      <c r="C229" s="36" t="s">
        <v>142</v>
      </c>
      <c r="D229" s="38" t="n">
        <v>1</v>
      </c>
      <c r="E229" s="38" t="n">
        <v>1</v>
      </c>
      <c r="F229" s="38" t="n">
        <v>1</v>
      </c>
      <c r="G229" s="38" t="n">
        <v>1</v>
      </c>
    </row>
    <row r="230" customFormat="false" ht="13.8" hidden="false" customHeight="false" outlineLevel="0" collapsed="false">
      <c r="A230" s="37" t="s">
        <v>260</v>
      </c>
      <c r="B230" s="36" t="s">
        <v>401</v>
      </c>
      <c r="C230" s="36" t="s">
        <v>142</v>
      </c>
      <c r="D230" s="38" t="n">
        <v>1</v>
      </c>
      <c r="E230" s="38" t="n">
        <v>1</v>
      </c>
      <c r="F230" s="38" t="n">
        <v>1</v>
      </c>
      <c r="G230" s="38" t="n">
        <v>1</v>
      </c>
    </row>
    <row r="231" customFormat="false" ht="13.8" hidden="false" customHeight="false" outlineLevel="0" collapsed="false">
      <c r="A231" s="37" t="s">
        <v>260</v>
      </c>
      <c r="B231" s="36" t="s">
        <v>402</v>
      </c>
      <c r="C231" s="36" t="s">
        <v>142</v>
      </c>
      <c r="D231" s="38" t="n">
        <v>1</v>
      </c>
      <c r="E231" s="38" t="n">
        <v>1</v>
      </c>
      <c r="F231" s="38" t="n">
        <v>1</v>
      </c>
      <c r="G231" s="38" t="n">
        <v>1</v>
      </c>
    </row>
    <row r="232" customFormat="false" ht="13.8" hidden="false" customHeight="false" outlineLevel="0" collapsed="false">
      <c r="A232" s="31" t="s">
        <v>173</v>
      </c>
      <c r="B232" s="36" t="s">
        <v>403</v>
      </c>
      <c r="C232" s="36" t="s">
        <v>148</v>
      </c>
      <c r="D232" s="38" t="n">
        <v>1</v>
      </c>
      <c r="E232" s="38" t="n">
        <v>1</v>
      </c>
      <c r="F232" s="38" t="n">
        <v>1</v>
      </c>
      <c r="G232" s="38" t="n">
        <v>1</v>
      </c>
    </row>
    <row r="233" customFormat="false" ht="13.8" hidden="false" customHeight="false" outlineLevel="0" collapsed="false">
      <c r="A233" s="31" t="s">
        <v>173</v>
      </c>
      <c r="B233" s="36" t="s">
        <v>404</v>
      </c>
      <c r="C233" s="36" t="s">
        <v>175</v>
      </c>
      <c r="D233" s="38" t="n">
        <v>1</v>
      </c>
      <c r="E233" s="38" t="n">
        <v>1</v>
      </c>
      <c r="F233" s="38" t="n">
        <v>1</v>
      </c>
      <c r="G233" s="38" t="n">
        <v>1</v>
      </c>
    </row>
    <row r="234" customFormat="false" ht="13.8" hidden="false" customHeight="false" outlineLevel="0" collapsed="false">
      <c r="A234" s="31" t="s">
        <v>173</v>
      </c>
      <c r="B234" s="36" t="s">
        <v>405</v>
      </c>
      <c r="C234" s="36" t="s">
        <v>175</v>
      </c>
      <c r="D234" s="38" t="n">
        <v>1</v>
      </c>
      <c r="E234" s="38" t="n">
        <v>1</v>
      </c>
      <c r="F234" s="38" t="n">
        <v>1</v>
      </c>
      <c r="G234" s="38" t="n">
        <v>1</v>
      </c>
    </row>
    <row r="235" customFormat="false" ht="13.8" hidden="false" customHeight="false" outlineLevel="0" collapsed="false">
      <c r="A235" s="31" t="s">
        <v>173</v>
      </c>
      <c r="B235" s="36" t="s">
        <v>406</v>
      </c>
      <c r="C235" s="36" t="s">
        <v>175</v>
      </c>
      <c r="D235" s="38" t="n">
        <v>1</v>
      </c>
      <c r="E235" s="38" t="n">
        <v>1</v>
      </c>
      <c r="F235" s="38" t="n">
        <v>1</v>
      </c>
      <c r="G235" s="38" t="n">
        <v>1</v>
      </c>
    </row>
    <row r="236" customFormat="false" ht="13.8" hidden="false" customHeight="false" outlineLevel="0" collapsed="false">
      <c r="A236" s="31" t="s">
        <v>173</v>
      </c>
      <c r="B236" s="36" t="s">
        <v>407</v>
      </c>
      <c r="C236" s="36" t="s">
        <v>160</v>
      </c>
      <c r="D236" s="38" t="n">
        <v>1</v>
      </c>
      <c r="E236" s="38" t="n">
        <v>1</v>
      </c>
      <c r="F236" s="38" t="n">
        <v>1</v>
      </c>
      <c r="G236" s="38" t="n">
        <v>1</v>
      </c>
    </row>
    <row r="237" customFormat="false" ht="13.8" hidden="false" customHeight="false" outlineLevel="0" collapsed="false">
      <c r="A237" s="31" t="s">
        <v>173</v>
      </c>
      <c r="B237" s="36" t="s">
        <v>408</v>
      </c>
      <c r="C237" s="36" t="s">
        <v>227</v>
      </c>
      <c r="D237" s="38" t="n">
        <v>1</v>
      </c>
      <c r="E237" s="38" t="n">
        <v>1</v>
      </c>
      <c r="F237" s="38" t="n">
        <v>1</v>
      </c>
      <c r="G237" s="38" t="n">
        <v>1</v>
      </c>
    </row>
    <row r="238" customFormat="false" ht="13.8" hidden="false" customHeight="false" outlineLevel="0" collapsed="false">
      <c r="A238" s="31" t="s">
        <v>173</v>
      </c>
      <c r="B238" s="36" t="s">
        <v>409</v>
      </c>
      <c r="C238" s="36" t="s">
        <v>142</v>
      </c>
      <c r="D238" s="38" t="n">
        <v>1</v>
      </c>
      <c r="E238" s="38" t="n">
        <v>1</v>
      </c>
      <c r="F238" s="38" t="n">
        <v>1</v>
      </c>
      <c r="G238" s="38" t="n">
        <v>1</v>
      </c>
    </row>
    <row r="239" customFormat="false" ht="13.8" hidden="false" customHeight="false" outlineLevel="0" collapsed="false">
      <c r="A239" s="31" t="s">
        <v>173</v>
      </c>
      <c r="B239" s="36" t="s">
        <v>410</v>
      </c>
      <c r="C239" s="36" t="s">
        <v>184</v>
      </c>
      <c r="D239" s="38" t="n">
        <v>1</v>
      </c>
      <c r="E239" s="38" t="n">
        <v>1</v>
      </c>
      <c r="F239" s="38" t="n">
        <v>1</v>
      </c>
      <c r="G239" s="38" t="n">
        <v>1</v>
      </c>
    </row>
    <row r="240" customFormat="false" ht="13.8" hidden="false" customHeight="false" outlineLevel="0" collapsed="false">
      <c r="A240" s="31" t="s">
        <v>173</v>
      </c>
      <c r="B240" s="36" t="s">
        <v>411</v>
      </c>
      <c r="C240" s="36" t="s">
        <v>184</v>
      </c>
      <c r="D240" s="38" t="n">
        <v>1</v>
      </c>
      <c r="E240" s="38" t="n">
        <v>1</v>
      </c>
      <c r="F240" s="38" t="n">
        <v>1</v>
      </c>
      <c r="G240" s="38" t="n">
        <v>1</v>
      </c>
    </row>
    <row r="241" customFormat="false" ht="13.8" hidden="false" customHeight="false" outlineLevel="0" collapsed="false">
      <c r="A241" s="31" t="s">
        <v>173</v>
      </c>
      <c r="B241" s="36" t="s">
        <v>412</v>
      </c>
      <c r="C241" s="36" t="s">
        <v>142</v>
      </c>
      <c r="D241" s="38" t="n">
        <v>1</v>
      </c>
      <c r="E241" s="38" t="n">
        <v>1</v>
      </c>
      <c r="F241" s="38" t="n">
        <v>1</v>
      </c>
      <c r="G241" s="38" t="n">
        <v>1</v>
      </c>
    </row>
    <row r="242" customFormat="false" ht="13.8" hidden="false" customHeight="false" outlineLevel="0" collapsed="false">
      <c r="A242" s="31" t="s">
        <v>173</v>
      </c>
      <c r="B242" s="36" t="s">
        <v>413</v>
      </c>
      <c r="C242" s="36" t="s">
        <v>142</v>
      </c>
      <c r="D242" s="38" t="n">
        <v>1</v>
      </c>
      <c r="E242" s="38" t="n">
        <v>1</v>
      </c>
      <c r="F242" s="38" t="n">
        <v>1</v>
      </c>
      <c r="G242" s="38" t="n">
        <v>1</v>
      </c>
    </row>
    <row r="243" customFormat="false" ht="13.8" hidden="false" customHeight="false" outlineLevel="0" collapsed="false">
      <c r="A243" s="31" t="s">
        <v>173</v>
      </c>
      <c r="B243" s="36" t="s">
        <v>414</v>
      </c>
      <c r="C243" s="36" t="s">
        <v>142</v>
      </c>
      <c r="D243" s="38" t="n">
        <v>1</v>
      </c>
      <c r="E243" s="38" t="n">
        <v>1</v>
      </c>
      <c r="F243" s="38" t="n">
        <v>1</v>
      </c>
      <c r="G243" s="38" t="n">
        <v>1</v>
      </c>
    </row>
    <row r="244" customFormat="false" ht="13.8" hidden="false" customHeight="false" outlineLevel="0" collapsed="false">
      <c r="A244" s="31" t="s">
        <v>173</v>
      </c>
      <c r="B244" s="36" t="s">
        <v>415</v>
      </c>
      <c r="C244" s="36" t="s">
        <v>142</v>
      </c>
      <c r="D244" s="38" t="n">
        <v>1</v>
      </c>
      <c r="E244" s="38" t="n">
        <v>1</v>
      </c>
      <c r="F244" s="38" t="n">
        <v>1</v>
      </c>
      <c r="G244" s="38" t="n">
        <v>1</v>
      </c>
    </row>
    <row r="245" customFormat="false" ht="13.8" hidden="false" customHeight="false" outlineLevel="0" collapsed="false">
      <c r="A245" s="31" t="s">
        <v>173</v>
      </c>
      <c r="B245" s="36" t="s">
        <v>416</v>
      </c>
      <c r="C245" s="36" t="s">
        <v>142</v>
      </c>
      <c r="D245" s="38" t="n">
        <v>1</v>
      </c>
      <c r="E245" s="38" t="n">
        <v>1</v>
      </c>
      <c r="F245" s="38" t="n">
        <v>1</v>
      </c>
      <c r="G245" s="38" t="n">
        <v>1</v>
      </c>
    </row>
    <row r="246" customFormat="false" ht="13.8" hidden="false" customHeight="false" outlineLevel="0" collapsed="false">
      <c r="A246" s="31" t="s">
        <v>173</v>
      </c>
      <c r="B246" s="36" t="s">
        <v>417</v>
      </c>
      <c r="C246" s="36" t="s">
        <v>142</v>
      </c>
      <c r="D246" s="38" t="n">
        <v>1</v>
      </c>
      <c r="E246" s="38" t="n">
        <v>1</v>
      </c>
      <c r="F246" s="38" t="n">
        <v>1</v>
      </c>
      <c r="G246" s="38" t="n">
        <v>1</v>
      </c>
    </row>
    <row r="247" customFormat="false" ht="13.8" hidden="false" customHeight="false" outlineLevel="0" collapsed="false">
      <c r="A247" s="31" t="s">
        <v>173</v>
      </c>
      <c r="B247" s="36" t="s">
        <v>418</v>
      </c>
      <c r="C247" s="36" t="s">
        <v>142</v>
      </c>
      <c r="D247" s="38" t="n">
        <v>1</v>
      </c>
      <c r="E247" s="38" t="n">
        <v>1</v>
      </c>
      <c r="F247" s="38" t="n">
        <v>1</v>
      </c>
      <c r="G247" s="38" t="n">
        <v>1</v>
      </c>
    </row>
    <row r="248" customFormat="false" ht="13.8" hidden="false" customHeight="false" outlineLevel="0" collapsed="false">
      <c r="A248" s="37" t="s">
        <v>158</v>
      </c>
      <c r="B248" s="36" t="s">
        <v>419</v>
      </c>
      <c r="C248" s="36" t="s">
        <v>148</v>
      </c>
      <c r="D248" s="38" t="n">
        <v>1</v>
      </c>
      <c r="E248" s="38" t="n">
        <v>1</v>
      </c>
      <c r="F248" s="38" t="n">
        <v>1</v>
      </c>
      <c r="G248" s="38" t="n">
        <v>1</v>
      </c>
    </row>
    <row r="249" customFormat="false" ht="13.8" hidden="false" customHeight="false" outlineLevel="0" collapsed="false">
      <c r="A249" s="37" t="s">
        <v>158</v>
      </c>
      <c r="B249" s="36" t="s">
        <v>420</v>
      </c>
      <c r="C249" s="36" t="s">
        <v>160</v>
      </c>
      <c r="D249" s="38" t="n">
        <v>1</v>
      </c>
      <c r="E249" s="38" t="n">
        <v>1</v>
      </c>
      <c r="F249" s="38" t="n">
        <v>1</v>
      </c>
      <c r="G249" s="38" t="n">
        <v>1</v>
      </c>
    </row>
    <row r="250" customFormat="false" ht="13.8" hidden="false" customHeight="false" outlineLevel="0" collapsed="false">
      <c r="A250" s="37" t="s">
        <v>158</v>
      </c>
      <c r="B250" s="36" t="s">
        <v>421</v>
      </c>
      <c r="C250" s="36" t="s">
        <v>160</v>
      </c>
      <c r="D250" s="38" t="n">
        <v>1</v>
      </c>
      <c r="E250" s="38" t="n">
        <v>1</v>
      </c>
      <c r="F250" s="38" t="n">
        <v>1</v>
      </c>
      <c r="G250" s="38" t="n">
        <v>1</v>
      </c>
    </row>
    <row r="251" customFormat="false" ht="13.8" hidden="false" customHeight="false" outlineLevel="0" collapsed="false">
      <c r="A251" s="37" t="s">
        <v>158</v>
      </c>
      <c r="B251" s="36" t="s">
        <v>422</v>
      </c>
      <c r="C251" s="36" t="s">
        <v>184</v>
      </c>
      <c r="D251" s="38" t="n">
        <v>1</v>
      </c>
      <c r="E251" s="38" t="n">
        <v>1</v>
      </c>
      <c r="F251" s="38" t="n">
        <v>1</v>
      </c>
      <c r="G251" s="38" t="n">
        <v>1</v>
      </c>
    </row>
    <row r="252" customFormat="false" ht="13.8" hidden="false" customHeight="false" outlineLevel="0" collapsed="false">
      <c r="A252" s="37" t="s">
        <v>158</v>
      </c>
      <c r="B252" s="36" t="s">
        <v>423</v>
      </c>
      <c r="C252" s="36" t="s">
        <v>184</v>
      </c>
      <c r="D252" s="38" t="n">
        <v>1</v>
      </c>
      <c r="E252" s="38" t="n">
        <v>1</v>
      </c>
      <c r="F252" s="38" t="n">
        <v>1</v>
      </c>
      <c r="G252" s="38" t="n">
        <v>1</v>
      </c>
    </row>
    <row r="253" customFormat="false" ht="13.8" hidden="false" customHeight="false" outlineLevel="0" collapsed="false">
      <c r="A253" s="37" t="s">
        <v>158</v>
      </c>
      <c r="B253" s="36" t="s">
        <v>424</v>
      </c>
      <c r="C253" s="36" t="s">
        <v>425</v>
      </c>
      <c r="D253" s="38" t="n">
        <v>1</v>
      </c>
      <c r="E253" s="38" t="n">
        <v>1</v>
      </c>
      <c r="F253" s="38" t="n">
        <v>1</v>
      </c>
      <c r="G253" s="38" t="n">
        <v>1</v>
      </c>
    </row>
    <row r="254" customFormat="false" ht="13.8" hidden="false" customHeight="false" outlineLevel="0" collapsed="false">
      <c r="A254" s="37" t="s">
        <v>158</v>
      </c>
      <c r="B254" s="36" t="s">
        <v>426</v>
      </c>
      <c r="C254" s="36" t="s">
        <v>237</v>
      </c>
      <c r="D254" s="38" t="n">
        <v>1</v>
      </c>
      <c r="E254" s="38" t="n">
        <v>1</v>
      </c>
      <c r="F254" s="38" t="n">
        <v>1</v>
      </c>
      <c r="G254" s="38" t="n">
        <v>1</v>
      </c>
    </row>
    <row r="255" customFormat="false" ht="13.8" hidden="false" customHeight="false" outlineLevel="0" collapsed="false">
      <c r="A255" s="37" t="s">
        <v>158</v>
      </c>
      <c r="B255" s="36" t="s">
        <v>427</v>
      </c>
      <c r="C255" s="36" t="s">
        <v>241</v>
      </c>
      <c r="D255" s="38" t="n">
        <v>1</v>
      </c>
      <c r="E255" s="38" t="n">
        <v>1</v>
      </c>
      <c r="F255" s="38" t="n">
        <v>1</v>
      </c>
      <c r="G255" s="38" t="n">
        <v>1</v>
      </c>
    </row>
    <row r="256" customFormat="false" ht="13.8" hidden="false" customHeight="false" outlineLevel="0" collapsed="false">
      <c r="A256" s="37" t="s">
        <v>158</v>
      </c>
      <c r="B256" s="36" t="s">
        <v>428</v>
      </c>
      <c r="C256" s="36" t="s">
        <v>429</v>
      </c>
      <c r="D256" s="38" t="n">
        <v>1</v>
      </c>
      <c r="E256" s="38" t="n">
        <v>1</v>
      </c>
      <c r="F256" s="38" t="n">
        <v>1</v>
      </c>
      <c r="G256" s="38" t="n">
        <v>1</v>
      </c>
    </row>
    <row r="257" customFormat="false" ht="13.8" hidden="false" customHeight="false" outlineLevel="0" collapsed="false">
      <c r="A257" s="37" t="s">
        <v>158</v>
      </c>
      <c r="B257" s="36" t="s">
        <v>430</v>
      </c>
      <c r="C257" s="36" t="s">
        <v>175</v>
      </c>
      <c r="D257" s="38" t="n">
        <v>1</v>
      </c>
      <c r="E257" s="38" t="n">
        <v>1</v>
      </c>
      <c r="F257" s="38" t="n">
        <v>1</v>
      </c>
      <c r="G257" s="38" t="n">
        <v>1</v>
      </c>
    </row>
    <row r="258" customFormat="false" ht="13.8" hidden="false" customHeight="false" outlineLevel="0" collapsed="false">
      <c r="A258" s="37" t="s">
        <v>173</v>
      </c>
      <c r="B258" s="36" t="s">
        <v>431</v>
      </c>
      <c r="C258" s="36" t="s">
        <v>432</v>
      </c>
      <c r="D258" s="38" t="n">
        <v>1</v>
      </c>
      <c r="E258" s="38" t="n">
        <v>1</v>
      </c>
      <c r="F258" s="38" t="n">
        <v>1</v>
      </c>
      <c r="G258" s="38" t="n">
        <v>1</v>
      </c>
    </row>
    <row r="259" customFormat="false" ht="13.8" hidden="false" customHeight="false" outlineLevel="0" collapsed="false">
      <c r="A259" s="37" t="s">
        <v>173</v>
      </c>
      <c r="B259" s="36" t="s">
        <v>433</v>
      </c>
      <c r="C259" s="36" t="s">
        <v>432</v>
      </c>
      <c r="D259" s="38" t="n">
        <v>1</v>
      </c>
      <c r="E259" s="38" t="n">
        <v>1</v>
      </c>
      <c r="F259" s="38" t="n">
        <v>1</v>
      </c>
      <c r="G259" s="38" t="n">
        <v>1</v>
      </c>
    </row>
    <row r="260" customFormat="false" ht="13.8" hidden="false" customHeight="false" outlineLevel="0" collapsed="false">
      <c r="A260" s="37" t="s">
        <v>173</v>
      </c>
      <c r="B260" s="36" t="s">
        <v>434</v>
      </c>
      <c r="C260" s="36" t="s">
        <v>193</v>
      </c>
      <c r="D260" s="38" t="n">
        <v>1</v>
      </c>
      <c r="E260" s="38" t="n">
        <v>1</v>
      </c>
      <c r="F260" s="38" t="n">
        <v>1</v>
      </c>
      <c r="G260" s="38" t="n">
        <v>1</v>
      </c>
    </row>
    <row r="261" customFormat="false" ht="13.8" hidden="false" customHeight="false" outlineLevel="0" collapsed="false">
      <c r="A261" s="37" t="s">
        <v>168</v>
      </c>
      <c r="B261" s="36" t="s">
        <v>435</v>
      </c>
      <c r="C261" s="36" t="s">
        <v>184</v>
      </c>
      <c r="D261" s="38" t="n">
        <v>1</v>
      </c>
      <c r="E261" s="38" t="n">
        <v>1</v>
      </c>
      <c r="F261" s="38" t="n">
        <v>1</v>
      </c>
      <c r="G261" s="38" t="n">
        <v>1</v>
      </c>
    </row>
    <row r="262" customFormat="false" ht="13.8" hidden="false" customHeight="false" outlineLevel="0" collapsed="false">
      <c r="A262" s="37" t="s">
        <v>168</v>
      </c>
      <c r="B262" s="36" t="s">
        <v>436</v>
      </c>
      <c r="C262" s="36" t="s">
        <v>184</v>
      </c>
      <c r="D262" s="38" t="n">
        <v>1</v>
      </c>
      <c r="E262" s="38" t="n">
        <v>1</v>
      </c>
      <c r="F262" s="38" t="n">
        <v>1</v>
      </c>
      <c r="G262" s="38" t="n">
        <v>1</v>
      </c>
    </row>
    <row r="263" customFormat="false" ht="13.8" hidden="false" customHeight="false" outlineLevel="0" collapsed="false">
      <c r="A263" s="37" t="s">
        <v>168</v>
      </c>
      <c r="B263" s="36" t="s">
        <v>437</v>
      </c>
      <c r="C263" s="36" t="s">
        <v>184</v>
      </c>
      <c r="D263" s="38" t="n">
        <v>1</v>
      </c>
      <c r="E263" s="38" t="n">
        <v>1</v>
      </c>
      <c r="F263" s="38" t="n">
        <v>1</v>
      </c>
      <c r="G263" s="38" t="n">
        <v>1</v>
      </c>
    </row>
    <row r="264" customFormat="false" ht="13.8" hidden="false" customHeight="false" outlineLevel="0" collapsed="false">
      <c r="A264" s="37" t="s">
        <v>168</v>
      </c>
      <c r="B264" s="36" t="s">
        <v>438</v>
      </c>
      <c r="C264" s="36" t="s">
        <v>184</v>
      </c>
      <c r="D264" s="38" t="n">
        <v>1</v>
      </c>
      <c r="E264" s="38" t="n">
        <v>1</v>
      </c>
      <c r="F264" s="38" t="n">
        <v>1</v>
      </c>
      <c r="G264" s="38" t="n">
        <v>1</v>
      </c>
    </row>
    <row r="265" customFormat="false" ht="13.8" hidden="false" customHeight="false" outlineLevel="0" collapsed="false">
      <c r="A265" s="37" t="s">
        <v>168</v>
      </c>
      <c r="B265" s="36" t="s">
        <v>439</v>
      </c>
      <c r="C265" s="36" t="s">
        <v>148</v>
      </c>
      <c r="D265" s="38" t="n">
        <v>1</v>
      </c>
      <c r="E265" s="38" t="n">
        <v>1</v>
      </c>
      <c r="F265" s="38" t="n">
        <v>1</v>
      </c>
      <c r="G265" s="38" t="n">
        <v>1</v>
      </c>
    </row>
    <row r="266" customFormat="false" ht="13.8" hidden="false" customHeight="false" outlineLevel="0" collapsed="false">
      <c r="A266" s="37" t="s">
        <v>168</v>
      </c>
      <c r="B266" s="36" t="s">
        <v>440</v>
      </c>
      <c r="C266" s="36" t="s">
        <v>237</v>
      </c>
      <c r="D266" s="38" t="n">
        <v>1</v>
      </c>
      <c r="E266" s="38" t="n">
        <v>1</v>
      </c>
      <c r="F266" s="38" t="n">
        <v>1</v>
      </c>
      <c r="G266" s="38" t="n">
        <v>1</v>
      </c>
    </row>
    <row r="267" customFormat="false" ht="13.8" hidden="false" customHeight="false" outlineLevel="0" collapsed="false">
      <c r="A267" s="37" t="s">
        <v>168</v>
      </c>
      <c r="B267" s="36" t="s">
        <v>441</v>
      </c>
      <c r="C267" s="36" t="s">
        <v>184</v>
      </c>
      <c r="D267" s="38" t="n">
        <v>1</v>
      </c>
      <c r="E267" s="38" t="n">
        <v>1</v>
      </c>
      <c r="F267" s="38" t="n">
        <v>1</v>
      </c>
      <c r="G267" s="38" t="n">
        <v>1</v>
      </c>
    </row>
    <row r="268" customFormat="false" ht="13.8" hidden="false" customHeight="false" outlineLevel="0" collapsed="false">
      <c r="A268" s="37" t="s">
        <v>168</v>
      </c>
      <c r="B268" s="36" t="s">
        <v>442</v>
      </c>
      <c r="C268" s="36" t="s">
        <v>184</v>
      </c>
      <c r="D268" s="38" t="n">
        <v>1</v>
      </c>
      <c r="E268" s="38" t="n">
        <v>1</v>
      </c>
      <c r="F268" s="38" t="n">
        <v>1</v>
      </c>
      <c r="G268" s="38" t="n">
        <v>1</v>
      </c>
    </row>
    <row r="269" customFormat="false" ht="13.8" hidden="false" customHeight="false" outlineLevel="0" collapsed="false">
      <c r="A269" s="37" t="s">
        <v>168</v>
      </c>
      <c r="B269" s="36" t="s">
        <v>443</v>
      </c>
      <c r="C269" s="36" t="s">
        <v>444</v>
      </c>
      <c r="D269" s="38" t="n">
        <v>1</v>
      </c>
      <c r="E269" s="38" t="n">
        <v>1</v>
      </c>
      <c r="F269" s="38" t="n">
        <v>1</v>
      </c>
      <c r="G269" s="38" t="n">
        <v>1</v>
      </c>
    </row>
    <row r="270" customFormat="false" ht="13.8" hidden="false" customHeight="false" outlineLevel="0" collapsed="false">
      <c r="A270" s="37" t="s">
        <v>168</v>
      </c>
      <c r="B270" s="36" t="s">
        <v>445</v>
      </c>
      <c r="C270" s="36" t="s">
        <v>160</v>
      </c>
      <c r="D270" s="38" t="n">
        <v>1</v>
      </c>
      <c r="E270" s="38" t="n">
        <v>1</v>
      </c>
      <c r="F270" s="38" t="n">
        <v>1</v>
      </c>
      <c r="G270" s="38" t="n">
        <v>1</v>
      </c>
    </row>
    <row r="271" customFormat="false" ht="13.8" hidden="false" customHeight="false" outlineLevel="0" collapsed="false">
      <c r="A271" s="37" t="s">
        <v>168</v>
      </c>
      <c r="B271" s="36" t="s">
        <v>446</v>
      </c>
      <c r="C271" s="36" t="s">
        <v>148</v>
      </c>
      <c r="D271" s="38" t="n">
        <v>1</v>
      </c>
      <c r="E271" s="38" t="n">
        <v>1</v>
      </c>
      <c r="F271" s="38" t="n">
        <v>1</v>
      </c>
      <c r="G271" s="38" t="n">
        <v>1</v>
      </c>
    </row>
    <row r="272" customFormat="false" ht="13.8" hidden="false" customHeight="false" outlineLevel="0" collapsed="false">
      <c r="A272" s="37" t="s">
        <v>168</v>
      </c>
      <c r="B272" s="36" t="s">
        <v>447</v>
      </c>
      <c r="C272" s="36" t="s">
        <v>148</v>
      </c>
      <c r="D272" s="38" t="n">
        <v>1</v>
      </c>
      <c r="E272" s="38" t="n">
        <v>1</v>
      </c>
      <c r="F272" s="38" t="n">
        <v>1</v>
      </c>
      <c r="G272" s="38" t="n">
        <v>1</v>
      </c>
    </row>
    <row r="273" customFormat="false" ht="13.8" hidden="false" customHeight="false" outlineLevel="0" collapsed="false">
      <c r="A273" s="37" t="s">
        <v>168</v>
      </c>
      <c r="B273" s="36" t="s">
        <v>448</v>
      </c>
      <c r="C273" s="36" t="s">
        <v>155</v>
      </c>
      <c r="D273" s="38" t="n">
        <v>1</v>
      </c>
      <c r="E273" s="38" t="n">
        <v>1</v>
      </c>
      <c r="F273" s="38" t="n">
        <v>1</v>
      </c>
      <c r="G273" s="38" t="n">
        <v>1</v>
      </c>
    </row>
    <row r="274" customFormat="false" ht="13.8" hidden="false" customHeight="false" outlineLevel="0" collapsed="false">
      <c r="A274" s="37" t="s">
        <v>168</v>
      </c>
      <c r="B274" s="36" t="s">
        <v>449</v>
      </c>
      <c r="C274" s="36" t="s">
        <v>233</v>
      </c>
      <c r="D274" s="38" t="n">
        <v>1</v>
      </c>
      <c r="E274" s="38" t="n">
        <v>1</v>
      </c>
      <c r="F274" s="38" t="n">
        <v>1</v>
      </c>
      <c r="G274" s="38" t="n">
        <v>1</v>
      </c>
    </row>
    <row r="275" customFormat="false" ht="13.8" hidden="false" customHeight="false" outlineLevel="0" collapsed="false">
      <c r="A275" s="37" t="s">
        <v>260</v>
      </c>
      <c r="B275" s="36" t="s">
        <v>450</v>
      </c>
      <c r="C275" s="36" t="s">
        <v>184</v>
      </c>
      <c r="D275" s="38" t="n">
        <v>1</v>
      </c>
      <c r="E275" s="38" t="n">
        <v>1</v>
      </c>
      <c r="F275" s="38" t="n">
        <v>1</v>
      </c>
      <c r="G275" s="38" t="n">
        <v>1</v>
      </c>
    </row>
    <row r="276" customFormat="false" ht="13.8" hidden="false" customHeight="false" outlineLevel="0" collapsed="false">
      <c r="A276" s="37" t="s">
        <v>260</v>
      </c>
      <c r="B276" s="36" t="s">
        <v>451</v>
      </c>
      <c r="C276" s="36" t="s">
        <v>184</v>
      </c>
      <c r="D276" s="38" t="n">
        <v>1</v>
      </c>
      <c r="E276" s="38" t="n">
        <v>1</v>
      </c>
      <c r="F276" s="38" t="n">
        <v>1</v>
      </c>
      <c r="G276" s="38" t="n">
        <v>1</v>
      </c>
    </row>
    <row r="277" customFormat="false" ht="13.8" hidden="false" customHeight="false" outlineLevel="0" collapsed="false">
      <c r="A277" s="37" t="s">
        <v>260</v>
      </c>
      <c r="B277" s="36" t="s">
        <v>452</v>
      </c>
      <c r="C277" s="36" t="s">
        <v>184</v>
      </c>
      <c r="D277" s="38" t="n">
        <v>1</v>
      </c>
      <c r="E277" s="38" t="n">
        <v>1</v>
      </c>
      <c r="F277" s="38" t="n">
        <v>1</v>
      </c>
      <c r="G277" s="38" t="n">
        <v>1</v>
      </c>
    </row>
    <row r="278" customFormat="false" ht="13.8" hidden="false" customHeight="false" outlineLevel="0" collapsed="false">
      <c r="A278" s="37" t="s">
        <v>260</v>
      </c>
      <c r="B278" s="36" t="s">
        <v>453</v>
      </c>
      <c r="C278" s="36" t="s">
        <v>184</v>
      </c>
      <c r="D278" s="38" t="n">
        <v>1</v>
      </c>
      <c r="E278" s="38" t="n">
        <v>1</v>
      </c>
      <c r="F278" s="38" t="n">
        <v>1</v>
      </c>
      <c r="G278" s="38" t="n">
        <v>1</v>
      </c>
    </row>
    <row r="279" customFormat="false" ht="13.8" hidden="false" customHeight="false" outlineLevel="0" collapsed="false">
      <c r="A279" s="37" t="s">
        <v>260</v>
      </c>
      <c r="B279" s="36" t="s">
        <v>454</v>
      </c>
      <c r="C279" s="36" t="s">
        <v>184</v>
      </c>
      <c r="D279" s="38" t="n">
        <v>1</v>
      </c>
      <c r="E279" s="38" t="n">
        <v>1</v>
      </c>
      <c r="F279" s="38" t="n">
        <v>1</v>
      </c>
      <c r="G279" s="38" t="n">
        <v>1</v>
      </c>
    </row>
    <row r="280" customFormat="false" ht="13.8" hidden="false" customHeight="false" outlineLevel="0" collapsed="false">
      <c r="A280" s="37" t="s">
        <v>260</v>
      </c>
      <c r="B280" s="36" t="s">
        <v>455</v>
      </c>
      <c r="C280" s="36" t="s">
        <v>184</v>
      </c>
      <c r="D280" s="38" t="n">
        <v>1</v>
      </c>
      <c r="E280" s="38" t="n">
        <v>1</v>
      </c>
      <c r="F280" s="38" t="n">
        <v>1</v>
      </c>
      <c r="G280" s="38" t="n">
        <v>1</v>
      </c>
    </row>
    <row r="281" customFormat="false" ht="13.8" hidden="false" customHeight="false" outlineLevel="0" collapsed="false">
      <c r="A281" s="37" t="s">
        <v>260</v>
      </c>
      <c r="B281" s="36" t="s">
        <v>456</v>
      </c>
      <c r="C281" s="36" t="s">
        <v>184</v>
      </c>
      <c r="D281" s="38" t="n">
        <v>1</v>
      </c>
      <c r="E281" s="38" t="n">
        <v>1</v>
      </c>
      <c r="F281" s="38" t="n">
        <v>1</v>
      </c>
      <c r="G281" s="38" t="n">
        <v>1</v>
      </c>
    </row>
    <row r="282" customFormat="false" ht="13.8" hidden="false" customHeight="false" outlineLevel="0" collapsed="false">
      <c r="A282" s="37" t="s">
        <v>260</v>
      </c>
      <c r="B282" s="36" t="s">
        <v>457</v>
      </c>
      <c r="C282" s="36" t="s">
        <v>184</v>
      </c>
      <c r="D282" s="38" t="n">
        <v>1</v>
      </c>
      <c r="E282" s="38" t="n">
        <v>1</v>
      </c>
      <c r="F282" s="38" t="n">
        <v>1</v>
      </c>
      <c r="G282" s="38" t="n">
        <v>1</v>
      </c>
    </row>
    <row r="283" customFormat="false" ht="13.8" hidden="false" customHeight="false" outlineLevel="0" collapsed="false">
      <c r="A283" s="37" t="s">
        <v>260</v>
      </c>
      <c r="B283" s="36" t="s">
        <v>458</v>
      </c>
      <c r="C283" s="36" t="s">
        <v>184</v>
      </c>
      <c r="D283" s="38" t="n">
        <v>1</v>
      </c>
      <c r="E283" s="38" t="n">
        <v>1</v>
      </c>
      <c r="F283" s="38" t="n">
        <v>1</v>
      </c>
      <c r="G283" s="38" t="n">
        <v>1</v>
      </c>
    </row>
    <row r="284" customFormat="false" ht="13.8" hidden="false" customHeight="false" outlineLevel="0" collapsed="false">
      <c r="A284" s="37" t="s">
        <v>260</v>
      </c>
      <c r="B284" s="36" t="s">
        <v>459</v>
      </c>
      <c r="C284" s="36" t="s">
        <v>184</v>
      </c>
      <c r="D284" s="38" t="n">
        <v>1</v>
      </c>
      <c r="E284" s="38" t="n">
        <v>1</v>
      </c>
      <c r="F284" s="38" t="n">
        <v>1</v>
      </c>
      <c r="G284" s="38" t="n">
        <v>1</v>
      </c>
    </row>
    <row r="285" customFormat="false" ht="13.8" hidden="false" customHeight="false" outlineLevel="0" collapsed="false">
      <c r="A285" s="37" t="s">
        <v>260</v>
      </c>
      <c r="B285" s="36" t="s">
        <v>460</v>
      </c>
      <c r="C285" s="36" t="s">
        <v>184</v>
      </c>
      <c r="D285" s="38" t="n">
        <v>1</v>
      </c>
      <c r="E285" s="38" t="n">
        <v>1</v>
      </c>
      <c r="F285" s="38" t="n">
        <v>1</v>
      </c>
      <c r="G285" s="38" t="n">
        <v>1</v>
      </c>
    </row>
    <row r="286" customFormat="false" ht="13.8" hidden="false" customHeight="false" outlineLevel="0" collapsed="false">
      <c r="A286" s="37" t="s">
        <v>260</v>
      </c>
      <c r="B286" s="36" t="s">
        <v>461</v>
      </c>
      <c r="C286" s="36" t="s">
        <v>184</v>
      </c>
      <c r="D286" s="38" t="n">
        <v>1</v>
      </c>
      <c r="E286" s="38" t="n">
        <v>1</v>
      </c>
      <c r="F286" s="38" t="n">
        <v>1</v>
      </c>
      <c r="G286" s="38" t="n">
        <v>1</v>
      </c>
    </row>
    <row r="287" customFormat="false" ht="13.8" hidden="false" customHeight="false" outlineLevel="0" collapsed="false">
      <c r="A287" s="37" t="s">
        <v>260</v>
      </c>
      <c r="B287" s="36" t="s">
        <v>462</v>
      </c>
      <c r="C287" s="36" t="s">
        <v>184</v>
      </c>
      <c r="D287" s="38" t="n">
        <v>1</v>
      </c>
      <c r="E287" s="38" t="n">
        <v>1</v>
      </c>
      <c r="F287" s="38" t="n">
        <v>1</v>
      </c>
      <c r="G287" s="38" t="n">
        <v>1</v>
      </c>
    </row>
    <row r="288" customFormat="false" ht="13.8" hidden="false" customHeight="false" outlineLevel="0" collapsed="false">
      <c r="A288" s="37" t="s">
        <v>260</v>
      </c>
      <c r="B288" s="36" t="s">
        <v>463</v>
      </c>
      <c r="C288" s="36" t="s">
        <v>184</v>
      </c>
      <c r="D288" s="38" t="n">
        <v>1</v>
      </c>
      <c r="E288" s="38" t="n">
        <v>1</v>
      </c>
      <c r="F288" s="38" t="n">
        <v>1</v>
      </c>
      <c r="G288" s="38" t="n">
        <v>1</v>
      </c>
    </row>
    <row r="289" customFormat="false" ht="13.8" hidden="false" customHeight="false" outlineLevel="0" collapsed="false">
      <c r="A289" s="37" t="s">
        <v>260</v>
      </c>
      <c r="B289" s="36" t="s">
        <v>464</v>
      </c>
      <c r="C289" s="36" t="s">
        <v>155</v>
      </c>
      <c r="D289" s="38" t="n">
        <v>1</v>
      </c>
      <c r="E289" s="38" t="n">
        <v>1</v>
      </c>
      <c r="F289" s="38" t="n">
        <v>1</v>
      </c>
      <c r="G289" s="38" t="n">
        <v>1</v>
      </c>
    </row>
    <row r="290" customFormat="false" ht="13.8" hidden="false" customHeight="false" outlineLevel="0" collapsed="false">
      <c r="A290" s="37" t="s">
        <v>260</v>
      </c>
      <c r="B290" s="36" t="s">
        <v>465</v>
      </c>
      <c r="C290" s="36" t="s">
        <v>160</v>
      </c>
      <c r="D290" s="38" t="n">
        <v>1</v>
      </c>
      <c r="E290" s="38" t="n">
        <v>1</v>
      </c>
      <c r="F290" s="38" t="n">
        <v>1</v>
      </c>
      <c r="G290" s="38" t="n">
        <v>1</v>
      </c>
    </row>
    <row r="291" customFormat="false" ht="13.8" hidden="false" customHeight="false" outlineLevel="0" collapsed="false">
      <c r="A291" s="37" t="s">
        <v>260</v>
      </c>
      <c r="B291" s="36" t="s">
        <v>466</v>
      </c>
      <c r="C291" s="36" t="s">
        <v>184</v>
      </c>
      <c r="D291" s="38" t="n">
        <v>1</v>
      </c>
      <c r="E291" s="38" t="n">
        <v>1</v>
      </c>
      <c r="F291" s="38" t="n">
        <v>1</v>
      </c>
      <c r="G291" s="38" t="n">
        <v>1</v>
      </c>
    </row>
    <row r="292" customFormat="false" ht="13.8" hidden="false" customHeight="false" outlineLevel="0" collapsed="false">
      <c r="A292" s="37" t="s">
        <v>260</v>
      </c>
      <c r="B292" s="36" t="s">
        <v>467</v>
      </c>
      <c r="C292" s="36" t="s">
        <v>184</v>
      </c>
      <c r="D292" s="38" t="n">
        <v>1</v>
      </c>
      <c r="E292" s="38" t="n">
        <v>1</v>
      </c>
      <c r="F292" s="38" t="n">
        <v>1</v>
      </c>
      <c r="G292" s="38" t="n">
        <v>1</v>
      </c>
    </row>
    <row r="293" customFormat="false" ht="13.8" hidden="false" customHeight="false" outlineLevel="0" collapsed="false">
      <c r="A293" s="37" t="s">
        <v>260</v>
      </c>
      <c r="B293" s="36" t="s">
        <v>468</v>
      </c>
      <c r="C293" s="36" t="s">
        <v>142</v>
      </c>
      <c r="D293" s="38" t="n">
        <v>1</v>
      </c>
      <c r="E293" s="38" t="n">
        <v>1</v>
      </c>
      <c r="F293" s="38" t="n">
        <v>1</v>
      </c>
      <c r="G293" s="38" t="n">
        <v>1</v>
      </c>
    </row>
    <row r="294" customFormat="false" ht="13.8" hidden="false" customHeight="false" outlineLevel="0" collapsed="false">
      <c r="A294" s="37" t="s">
        <v>260</v>
      </c>
      <c r="B294" s="36" t="s">
        <v>469</v>
      </c>
      <c r="C294" s="36" t="s">
        <v>227</v>
      </c>
      <c r="D294" s="38" t="n">
        <v>1</v>
      </c>
      <c r="E294" s="38" t="n">
        <v>1</v>
      </c>
      <c r="F294" s="38" t="n">
        <v>1</v>
      </c>
      <c r="G294" s="38" t="n">
        <v>1</v>
      </c>
    </row>
    <row r="295" customFormat="false" ht="13.8" hidden="false" customHeight="false" outlineLevel="0" collapsed="false">
      <c r="A295" s="37" t="s">
        <v>260</v>
      </c>
      <c r="B295" s="36" t="s">
        <v>470</v>
      </c>
      <c r="C295" s="36" t="s">
        <v>160</v>
      </c>
      <c r="D295" s="38" t="n">
        <v>1</v>
      </c>
      <c r="E295" s="38" t="n">
        <v>1</v>
      </c>
      <c r="F295" s="38" t="n">
        <v>1</v>
      </c>
      <c r="G295" s="38" t="n">
        <v>1</v>
      </c>
    </row>
    <row r="296" customFormat="false" ht="13.8" hidden="false" customHeight="false" outlineLevel="0" collapsed="false">
      <c r="A296" s="37" t="s">
        <v>260</v>
      </c>
      <c r="B296" s="36" t="s">
        <v>471</v>
      </c>
      <c r="C296" s="36" t="s">
        <v>148</v>
      </c>
      <c r="D296" s="38" t="n">
        <v>1</v>
      </c>
      <c r="E296" s="38" t="n">
        <v>1</v>
      </c>
      <c r="F296" s="38" t="n">
        <v>1</v>
      </c>
      <c r="G296" s="38" t="n">
        <v>1</v>
      </c>
    </row>
    <row r="297" customFormat="false" ht="13.8" hidden="false" customHeight="false" outlineLevel="0" collapsed="false">
      <c r="A297" s="37" t="s">
        <v>260</v>
      </c>
      <c r="B297" s="36" t="s">
        <v>472</v>
      </c>
      <c r="C297" s="36" t="s">
        <v>148</v>
      </c>
      <c r="D297" s="38" t="n">
        <v>1</v>
      </c>
      <c r="E297" s="38" t="n">
        <v>1</v>
      </c>
      <c r="F297" s="38" t="n">
        <v>1</v>
      </c>
      <c r="G297" s="38" t="n">
        <v>1</v>
      </c>
    </row>
    <row r="298" customFormat="false" ht="13.8" hidden="false" customHeight="false" outlineLevel="0" collapsed="false">
      <c r="A298" s="37" t="s">
        <v>260</v>
      </c>
      <c r="B298" s="36" t="s">
        <v>473</v>
      </c>
      <c r="C298" s="36" t="s">
        <v>160</v>
      </c>
      <c r="D298" s="38" t="n">
        <v>1</v>
      </c>
      <c r="E298" s="38" t="n">
        <v>1</v>
      </c>
      <c r="F298" s="38" t="n">
        <v>1</v>
      </c>
      <c r="G298" s="38" t="n">
        <v>1</v>
      </c>
    </row>
    <row r="299" customFormat="false" ht="13.8" hidden="false" customHeight="false" outlineLevel="0" collapsed="false">
      <c r="A299" s="37" t="s">
        <v>260</v>
      </c>
      <c r="B299" s="36" t="s">
        <v>474</v>
      </c>
      <c r="C299" s="36" t="s">
        <v>155</v>
      </c>
      <c r="D299" s="38" t="n">
        <v>1</v>
      </c>
      <c r="E299" s="38" t="n">
        <v>1</v>
      </c>
      <c r="F299" s="38" t="n">
        <v>1</v>
      </c>
      <c r="G299" s="38" t="n">
        <v>1</v>
      </c>
    </row>
    <row r="300" customFormat="false" ht="13.8" hidden="false" customHeight="false" outlineLevel="0" collapsed="false">
      <c r="A300" s="37" t="s">
        <v>260</v>
      </c>
      <c r="B300" s="36" t="s">
        <v>475</v>
      </c>
      <c r="C300" s="36" t="s">
        <v>148</v>
      </c>
      <c r="D300" s="38" t="n">
        <v>1</v>
      </c>
      <c r="E300" s="38" t="n">
        <v>1</v>
      </c>
      <c r="F300" s="38" t="n">
        <v>1</v>
      </c>
      <c r="G300" s="38" t="n">
        <v>1</v>
      </c>
    </row>
    <row r="301" customFormat="false" ht="13.8" hidden="false" customHeight="false" outlineLevel="0" collapsed="false">
      <c r="A301" s="37" t="s">
        <v>260</v>
      </c>
      <c r="B301" s="36" t="s">
        <v>476</v>
      </c>
      <c r="C301" s="36" t="s">
        <v>160</v>
      </c>
      <c r="D301" s="38" t="n">
        <v>1</v>
      </c>
      <c r="E301" s="38" t="n">
        <v>1</v>
      </c>
      <c r="F301" s="38" t="n">
        <v>1</v>
      </c>
      <c r="G301" s="38" t="n">
        <v>1</v>
      </c>
    </row>
    <row r="302" customFormat="false" ht="13.8" hidden="false" customHeight="false" outlineLevel="0" collapsed="false">
      <c r="A302" s="37" t="s">
        <v>260</v>
      </c>
      <c r="B302" s="36" t="s">
        <v>477</v>
      </c>
      <c r="C302" s="36" t="s">
        <v>160</v>
      </c>
      <c r="D302" s="38" t="n">
        <v>1</v>
      </c>
      <c r="E302" s="38" t="n">
        <v>1</v>
      </c>
      <c r="F302" s="38" t="n">
        <v>1</v>
      </c>
      <c r="G302" s="38" t="n">
        <v>1</v>
      </c>
    </row>
    <row r="303" customFormat="false" ht="13.8" hidden="false" customHeight="false" outlineLevel="0" collapsed="false">
      <c r="A303" s="37" t="s">
        <v>260</v>
      </c>
      <c r="B303" s="36" t="s">
        <v>478</v>
      </c>
      <c r="C303" s="36" t="s">
        <v>160</v>
      </c>
      <c r="D303" s="38" t="n">
        <v>1</v>
      </c>
      <c r="E303" s="38" t="n">
        <v>1</v>
      </c>
      <c r="F303" s="38" t="n">
        <v>1</v>
      </c>
      <c r="G303" s="38" t="n">
        <v>1</v>
      </c>
    </row>
    <row r="304" customFormat="false" ht="13.8" hidden="false" customHeight="false" outlineLevel="0" collapsed="false">
      <c r="A304" s="37" t="s">
        <v>150</v>
      </c>
      <c r="B304" s="36" t="s">
        <v>479</v>
      </c>
      <c r="C304" s="36" t="s">
        <v>140</v>
      </c>
      <c r="D304" s="38" t="n">
        <v>1</v>
      </c>
      <c r="E304" s="38" t="n">
        <v>1</v>
      </c>
      <c r="F304" s="38" t="n">
        <v>1</v>
      </c>
      <c r="G304" s="38" t="n">
        <v>1</v>
      </c>
    </row>
    <row r="305" customFormat="false" ht="13.8" hidden="false" customHeight="false" outlineLevel="0" collapsed="false">
      <c r="A305" s="37" t="s">
        <v>150</v>
      </c>
      <c r="B305" s="36" t="s">
        <v>480</v>
      </c>
      <c r="C305" s="36" t="s">
        <v>140</v>
      </c>
      <c r="D305" s="38" t="n">
        <v>1</v>
      </c>
      <c r="E305" s="38" t="n">
        <v>1</v>
      </c>
      <c r="F305" s="38" t="n">
        <v>1</v>
      </c>
      <c r="G305" s="38" t="n">
        <v>1</v>
      </c>
    </row>
    <row r="306" customFormat="false" ht="13.8" hidden="false" customHeight="false" outlineLevel="0" collapsed="false">
      <c r="A306" s="37" t="s">
        <v>150</v>
      </c>
      <c r="B306" s="36" t="s">
        <v>481</v>
      </c>
      <c r="C306" s="36" t="s">
        <v>184</v>
      </c>
      <c r="D306" s="38" t="n">
        <v>1</v>
      </c>
      <c r="E306" s="38" t="n">
        <v>1</v>
      </c>
      <c r="F306" s="38" t="n">
        <v>1</v>
      </c>
      <c r="G306" s="38" t="n">
        <v>1</v>
      </c>
    </row>
    <row r="307" customFormat="false" ht="13.8" hidden="false" customHeight="false" outlineLevel="0" collapsed="false">
      <c r="A307" s="37" t="s">
        <v>150</v>
      </c>
      <c r="B307" s="36" t="s">
        <v>482</v>
      </c>
      <c r="C307" s="36" t="s">
        <v>184</v>
      </c>
      <c r="D307" s="38" t="n">
        <v>1</v>
      </c>
      <c r="E307" s="38" t="n">
        <v>1</v>
      </c>
      <c r="F307" s="38" t="n">
        <v>1</v>
      </c>
      <c r="G307" s="38" t="n">
        <v>1</v>
      </c>
    </row>
    <row r="308" customFormat="false" ht="13.8" hidden="false" customHeight="false" outlineLevel="0" collapsed="false">
      <c r="A308" s="37" t="s">
        <v>150</v>
      </c>
      <c r="B308" s="36" t="s">
        <v>483</v>
      </c>
      <c r="C308" s="36" t="s">
        <v>184</v>
      </c>
      <c r="D308" s="38" t="n">
        <v>1</v>
      </c>
      <c r="E308" s="38" t="n">
        <v>1</v>
      </c>
      <c r="F308" s="38" t="n">
        <v>1</v>
      </c>
      <c r="G308" s="38" t="n">
        <v>1</v>
      </c>
    </row>
    <row r="309" customFormat="false" ht="13.8" hidden="false" customHeight="false" outlineLevel="0" collapsed="false">
      <c r="A309" s="37" t="s">
        <v>150</v>
      </c>
      <c r="B309" s="36" t="s">
        <v>484</v>
      </c>
      <c r="C309" s="36" t="s">
        <v>184</v>
      </c>
      <c r="D309" s="38" t="n">
        <v>1</v>
      </c>
      <c r="E309" s="38" t="n">
        <v>1</v>
      </c>
      <c r="F309" s="38" t="n">
        <v>1</v>
      </c>
      <c r="G309" s="38" t="n">
        <v>1</v>
      </c>
    </row>
    <row r="310" customFormat="false" ht="13.8" hidden="false" customHeight="false" outlineLevel="0" collapsed="false">
      <c r="A310" s="37" t="s">
        <v>150</v>
      </c>
      <c r="B310" s="36" t="s">
        <v>485</v>
      </c>
      <c r="C310" s="36" t="s">
        <v>184</v>
      </c>
      <c r="D310" s="38" t="n">
        <v>1</v>
      </c>
      <c r="E310" s="38" t="n">
        <v>1</v>
      </c>
      <c r="F310" s="38" t="n">
        <v>1</v>
      </c>
      <c r="G310" s="38" t="n">
        <v>1</v>
      </c>
    </row>
    <row r="311" customFormat="false" ht="13.8" hidden="false" customHeight="false" outlineLevel="0" collapsed="false">
      <c r="A311" s="37" t="s">
        <v>150</v>
      </c>
      <c r="B311" s="36" t="s">
        <v>486</v>
      </c>
      <c r="C311" s="36" t="s">
        <v>184</v>
      </c>
      <c r="D311" s="38" t="n">
        <v>1</v>
      </c>
      <c r="E311" s="38" t="n">
        <v>1</v>
      </c>
      <c r="F311" s="38" t="n">
        <v>1</v>
      </c>
      <c r="G311" s="38" t="n">
        <v>1</v>
      </c>
    </row>
    <row r="312" customFormat="false" ht="13.8" hidden="false" customHeight="false" outlineLevel="0" collapsed="false">
      <c r="A312" s="37" t="s">
        <v>150</v>
      </c>
      <c r="B312" s="36" t="s">
        <v>487</v>
      </c>
      <c r="C312" s="36" t="s">
        <v>184</v>
      </c>
      <c r="D312" s="38" t="n">
        <v>1</v>
      </c>
      <c r="E312" s="38" t="n">
        <v>1</v>
      </c>
      <c r="F312" s="38" t="n">
        <v>1</v>
      </c>
      <c r="G312" s="38" t="n">
        <v>1</v>
      </c>
    </row>
    <row r="313" customFormat="false" ht="13.8" hidden="false" customHeight="false" outlineLevel="0" collapsed="false">
      <c r="A313" s="37" t="s">
        <v>150</v>
      </c>
      <c r="B313" s="36" t="s">
        <v>488</v>
      </c>
      <c r="C313" s="36" t="s">
        <v>184</v>
      </c>
      <c r="D313" s="38" t="n">
        <v>1</v>
      </c>
      <c r="E313" s="38" t="n">
        <v>1</v>
      </c>
      <c r="F313" s="38" t="n">
        <v>1</v>
      </c>
      <c r="G313" s="38" t="n">
        <v>1</v>
      </c>
    </row>
    <row r="314" customFormat="false" ht="13.8" hidden="false" customHeight="false" outlineLevel="0" collapsed="false">
      <c r="A314" s="37" t="s">
        <v>150</v>
      </c>
      <c r="B314" s="36" t="s">
        <v>489</v>
      </c>
      <c r="C314" s="36" t="s">
        <v>184</v>
      </c>
      <c r="D314" s="38" t="n">
        <v>1</v>
      </c>
      <c r="E314" s="38" t="n">
        <v>1</v>
      </c>
      <c r="F314" s="38" t="n">
        <v>1</v>
      </c>
      <c r="G314" s="38" t="n">
        <v>1</v>
      </c>
    </row>
    <row r="315" customFormat="false" ht="13.8" hidden="false" customHeight="false" outlineLevel="0" collapsed="false">
      <c r="A315" s="37" t="s">
        <v>150</v>
      </c>
      <c r="B315" s="36" t="s">
        <v>490</v>
      </c>
      <c r="C315" s="36" t="s">
        <v>184</v>
      </c>
      <c r="D315" s="38" t="n">
        <v>1</v>
      </c>
      <c r="E315" s="38" t="n">
        <v>1</v>
      </c>
      <c r="F315" s="38" t="n">
        <v>1</v>
      </c>
      <c r="G315" s="38" t="n">
        <v>1</v>
      </c>
    </row>
    <row r="316" customFormat="false" ht="13.8" hidden="false" customHeight="false" outlineLevel="0" collapsed="false">
      <c r="A316" s="37" t="s">
        <v>150</v>
      </c>
      <c r="B316" s="36" t="s">
        <v>491</v>
      </c>
      <c r="C316" s="36" t="s">
        <v>237</v>
      </c>
      <c r="D316" s="38" t="n">
        <v>1</v>
      </c>
      <c r="E316" s="38" t="n">
        <v>1</v>
      </c>
      <c r="F316" s="38" t="n">
        <v>1</v>
      </c>
      <c r="G316" s="38" t="n">
        <v>1</v>
      </c>
    </row>
    <row r="317" customFormat="false" ht="13.8" hidden="false" customHeight="false" outlineLevel="0" collapsed="false">
      <c r="A317" s="37" t="s">
        <v>354</v>
      </c>
      <c r="B317" s="36" t="s">
        <v>492</v>
      </c>
      <c r="C317" s="36" t="s">
        <v>493</v>
      </c>
      <c r="D317" s="38" t="n">
        <v>1</v>
      </c>
      <c r="E317" s="38" t="n">
        <v>1</v>
      </c>
      <c r="F317" s="38" t="n">
        <v>1</v>
      </c>
      <c r="G317" s="38" t="n">
        <v>1</v>
      </c>
    </row>
    <row r="318" customFormat="false" ht="13.8" hidden="false" customHeight="false" outlineLevel="0" collapsed="false">
      <c r="A318" s="37" t="s">
        <v>354</v>
      </c>
      <c r="B318" s="36" t="s">
        <v>494</v>
      </c>
      <c r="C318" s="36" t="s">
        <v>493</v>
      </c>
      <c r="D318" s="38" t="n">
        <v>1</v>
      </c>
      <c r="E318" s="38" t="n">
        <v>1</v>
      </c>
      <c r="F318" s="38" t="n">
        <v>1</v>
      </c>
      <c r="G318" s="38" t="n">
        <v>1</v>
      </c>
    </row>
    <row r="319" customFormat="false" ht="13.8" hidden="false" customHeight="false" outlineLevel="0" collapsed="false">
      <c r="A319" s="37" t="s">
        <v>354</v>
      </c>
      <c r="B319" s="36" t="s">
        <v>495</v>
      </c>
      <c r="C319" s="36" t="s">
        <v>493</v>
      </c>
      <c r="D319" s="38" t="n">
        <v>1</v>
      </c>
      <c r="E319" s="38" t="n">
        <v>1</v>
      </c>
      <c r="F319" s="38" t="n">
        <v>1</v>
      </c>
      <c r="G319" s="38" t="n">
        <v>1</v>
      </c>
    </row>
    <row r="320" customFormat="false" ht="13.8" hidden="false" customHeight="false" outlineLevel="0" collapsed="false">
      <c r="A320" s="37" t="s">
        <v>354</v>
      </c>
      <c r="B320" s="36" t="s">
        <v>496</v>
      </c>
      <c r="C320" s="36" t="s">
        <v>493</v>
      </c>
      <c r="D320" s="38" t="n">
        <v>1</v>
      </c>
      <c r="E320" s="38" t="n">
        <v>1</v>
      </c>
      <c r="F320" s="38" t="n">
        <v>1</v>
      </c>
      <c r="G320" s="38" t="n">
        <v>1</v>
      </c>
    </row>
    <row r="321" customFormat="false" ht="13.8" hidden="false" customHeight="false" outlineLevel="0" collapsed="false">
      <c r="A321" s="37" t="s">
        <v>354</v>
      </c>
      <c r="B321" s="36" t="s">
        <v>497</v>
      </c>
      <c r="C321" s="36" t="s">
        <v>493</v>
      </c>
      <c r="D321" s="38" t="n">
        <v>1</v>
      </c>
      <c r="E321" s="38" t="n">
        <v>1</v>
      </c>
      <c r="F321" s="38" t="n">
        <v>1</v>
      </c>
      <c r="G321" s="38" t="n">
        <v>1</v>
      </c>
    </row>
    <row r="322" customFormat="false" ht="13.8" hidden="false" customHeight="false" outlineLevel="0" collapsed="false">
      <c r="A322" s="37" t="s">
        <v>354</v>
      </c>
      <c r="B322" s="36" t="s">
        <v>498</v>
      </c>
      <c r="C322" s="36" t="s">
        <v>493</v>
      </c>
      <c r="D322" s="38" t="n">
        <v>1</v>
      </c>
      <c r="E322" s="38" t="n">
        <v>1</v>
      </c>
      <c r="F322" s="38" t="n">
        <v>1</v>
      </c>
      <c r="G322" s="38" t="n">
        <v>1</v>
      </c>
    </row>
    <row r="323" customFormat="false" ht="13.8" hidden="false" customHeight="false" outlineLevel="0" collapsed="false">
      <c r="A323" s="36" t="s">
        <v>499</v>
      </c>
      <c r="B323" s="36" t="s">
        <v>500</v>
      </c>
      <c r="C323" s="36" t="s">
        <v>148</v>
      </c>
      <c r="D323" s="38" t="n">
        <v>1</v>
      </c>
      <c r="E323" s="38" t="n">
        <v>1</v>
      </c>
      <c r="F323" s="38" t="n">
        <v>1</v>
      </c>
      <c r="G323" s="38" t="n">
        <v>1</v>
      </c>
    </row>
    <row r="324" customFormat="false" ht="13.8" hidden="false" customHeight="false" outlineLevel="0" collapsed="false">
      <c r="A324" s="36" t="s">
        <v>499</v>
      </c>
      <c r="B324" s="36" t="s">
        <v>501</v>
      </c>
      <c r="C324" s="36" t="s">
        <v>502</v>
      </c>
      <c r="D324" s="38" t="n">
        <v>1</v>
      </c>
      <c r="E324" s="38" t="n">
        <v>1</v>
      </c>
      <c r="F324" s="38" t="n">
        <v>1</v>
      </c>
      <c r="G324" s="38" t="n">
        <v>1</v>
      </c>
    </row>
    <row r="325" customFormat="false" ht="13.8" hidden="false" customHeight="false" outlineLevel="0" collapsed="false">
      <c r="A325" s="36" t="s">
        <v>499</v>
      </c>
      <c r="B325" s="36" t="s">
        <v>503</v>
      </c>
      <c r="C325" s="36" t="s">
        <v>237</v>
      </c>
      <c r="D325" s="38" t="n">
        <v>1</v>
      </c>
      <c r="E325" s="38" t="n">
        <v>1</v>
      </c>
      <c r="F325" s="38" t="n">
        <v>1</v>
      </c>
      <c r="G325" s="38" t="n">
        <v>1</v>
      </c>
    </row>
    <row r="326" customFormat="false" ht="13.8" hidden="false" customHeight="false" outlineLevel="0" collapsed="false">
      <c r="A326" s="36" t="s">
        <v>499</v>
      </c>
      <c r="B326" s="36" t="s">
        <v>504</v>
      </c>
      <c r="C326" s="36" t="s">
        <v>237</v>
      </c>
      <c r="D326" s="38" t="n">
        <v>1</v>
      </c>
      <c r="E326" s="38" t="n">
        <v>1</v>
      </c>
      <c r="F326" s="38" t="n">
        <v>1</v>
      </c>
      <c r="G326" s="38" t="n">
        <v>1</v>
      </c>
    </row>
    <row r="327" customFormat="false" ht="13.8" hidden="false" customHeight="false" outlineLevel="0" collapsed="false">
      <c r="A327" s="36" t="s">
        <v>499</v>
      </c>
      <c r="B327" s="36" t="s">
        <v>505</v>
      </c>
      <c r="C327" s="36" t="s">
        <v>506</v>
      </c>
      <c r="D327" s="38" t="n">
        <v>1</v>
      </c>
      <c r="E327" s="38" t="n">
        <v>1</v>
      </c>
      <c r="F327" s="38" t="n">
        <v>1</v>
      </c>
      <c r="G327" s="38" t="n">
        <v>1</v>
      </c>
    </row>
    <row r="328" customFormat="false" ht="13.8" hidden="false" customHeight="false" outlineLevel="0" collapsed="false">
      <c r="A328" s="37" t="s">
        <v>191</v>
      </c>
      <c r="B328" s="36" t="s">
        <v>507</v>
      </c>
      <c r="C328" s="36" t="s">
        <v>148</v>
      </c>
      <c r="D328" s="38" t="n">
        <v>1</v>
      </c>
      <c r="E328" s="38" t="n">
        <v>1</v>
      </c>
      <c r="F328" s="38" t="n">
        <v>1</v>
      </c>
      <c r="G328" s="38" t="n">
        <v>1</v>
      </c>
    </row>
    <row r="329" customFormat="false" ht="13.8" hidden="false" customHeight="false" outlineLevel="0" collapsed="false">
      <c r="A329" s="37" t="s">
        <v>191</v>
      </c>
      <c r="B329" s="36" t="s">
        <v>508</v>
      </c>
      <c r="C329" s="36" t="s">
        <v>148</v>
      </c>
      <c r="D329" s="38" t="n">
        <v>1</v>
      </c>
      <c r="E329" s="38" t="n">
        <v>1</v>
      </c>
      <c r="F329" s="38" t="n">
        <v>1</v>
      </c>
      <c r="G329" s="38" t="n">
        <v>1</v>
      </c>
    </row>
    <row r="330" customFormat="false" ht="13.8" hidden="false" customHeight="false" outlineLevel="0" collapsed="false">
      <c r="A330" s="37" t="s">
        <v>191</v>
      </c>
      <c r="B330" s="36" t="s">
        <v>509</v>
      </c>
      <c r="C330" s="36" t="s">
        <v>148</v>
      </c>
      <c r="D330" s="38" t="n">
        <v>1</v>
      </c>
      <c r="E330" s="38" t="n">
        <v>1</v>
      </c>
      <c r="F330" s="38" t="n">
        <v>1</v>
      </c>
      <c r="G330" s="38" t="n">
        <v>1</v>
      </c>
    </row>
    <row r="331" customFormat="false" ht="13.8" hidden="false" customHeight="false" outlineLevel="0" collapsed="false">
      <c r="A331" s="37" t="s">
        <v>191</v>
      </c>
      <c r="B331" s="36" t="s">
        <v>510</v>
      </c>
      <c r="C331" s="36" t="s">
        <v>140</v>
      </c>
      <c r="D331" s="38" t="n">
        <v>1</v>
      </c>
      <c r="E331" s="38" t="n">
        <v>1</v>
      </c>
      <c r="F331" s="38" t="n">
        <v>1</v>
      </c>
      <c r="G331" s="38" t="n">
        <v>1</v>
      </c>
    </row>
    <row r="332" customFormat="false" ht="13.8" hidden="false" customHeight="false" outlineLevel="0" collapsed="false">
      <c r="A332" s="37" t="s">
        <v>191</v>
      </c>
      <c r="B332" s="36" t="s">
        <v>511</v>
      </c>
      <c r="C332" s="36" t="s">
        <v>227</v>
      </c>
      <c r="D332" s="38" t="n">
        <v>1</v>
      </c>
      <c r="E332" s="38" t="n">
        <v>1</v>
      </c>
      <c r="F332" s="38" t="n">
        <v>1</v>
      </c>
      <c r="G332" s="38" t="n">
        <v>1</v>
      </c>
    </row>
    <row r="333" customFormat="false" ht="13.8" hidden="false" customHeight="false" outlineLevel="0" collapsed="false">
      <c r="A333" s="37" t="s">
        <v>191</v>
      </c>
      <c r="B333" s="36" t="s">
        <v>512</v>
      </c>
      <c r="C333" s="36" t="s">
        <v>227</v>
      </c>
      <c r="D333" s="38" t="n">
        <v>1</v>
      </c>
      <c r="E333" s="38" t="n">
        <v>1</v>
      </c>
      <c r="F333" s="38" t="n">
        <v>1</v>
      </c>
      <c r="G333" s="38" t="n">
        <v>1</v>
      </c>
    </row>
    <row r="334" customFormat="false" ht="13.8" hidden="false" customHeight="false" outlineLevel="0" collapsed="false">
      <c r="A334" s="37" t="s">
        <v>191</v>
      </c>
      <c r="B334" s="36" t="s">
        <v>513</v>
      </c>
      <c r="C334" s="36" t="s">
        <v>227</v>
      </c>
      <c r="D334" s="38" t="n">
        <v>1</v>
      </c>
      <c r="E334" s="38" t="n">
        <v>1</v>
      </c>
      <c r="F334" s="38" t="n">
        <v>1</v>
      </c>
      <c r="G334" s="38" t="n">
        <v>1</v>
      </c>
    </row>
    <row r="335" customFormat="false" ht="13.8" hidden="false" customHeight="false" outlineLevel="0" collapsed="false">
      <c r="A335" s="37" t="s">
        <v>191</v>
      </c>
      <c r="B335" s="36" t="s">
        <v>514</v>
      </c>
      <c r="C335" s="36" t="s">
        <v>227</v>
      </c>
      <c r="D335" s="38" t="n">
        <v>1</v>
      </c>
      <c r="E335" s="38" t="n">
        <v>1</v>
      </c>
      <c r="F335" s="38" t="n">
        <v>1</v>
      </c>
      <c r="G335" s="38" t="n">
        <v>1</v>
      </c>
    </row>
    <row r="336" customFormat="false" ht="13.8" hidden="false" customHeight="false" outlineLevel="0" collapsed="false">
      <c r="A336" s="37" t="s">
        <v>191</v>
      </c>
      <c r="B336" s="36" t="s">
        <v>515</v>
      </c>
      <c r="C336" s="36" t="s">
        <v>227</v>
      </c>
      <c r="D336" s="38" t="n">
        <v>1</v>
      </c>
      <c r="E336" s="38" t="n">
        <v>1</v>
      </c>
      <c r="F336" s="38" t="n">
        <v>1</v>
      </c>
      <c r="G336" s="38" t="n">
        <v>1</v>
      </c>
    </row>
    <row r="337" customFormat="false" ht="13.8" hidden="false" customHeight="false" outlineLevel="0" collapsed="false">
      <c r="A337" s="37" t="s">
        <v>191</v>
      </c>
      <c r="B337" s="36" t="s">
        <v>516</v>
      </c>
      <c r="C337" s="36" t="s">
        <v>227</v>
      </c>
      <c r="D337" s="38" t="n">
        <v>1</v>
      </c>
      <c r="E337" s="38" t="n">
        <v>1</v>
      </c>
      <c r="F337" s="38" t="n">
        <v>1</v>
      </c>
      <c r="G337" s="38" t="n">
        <v>1</v>
      </c>
    </row>
    <row r="338" customFormat="false" ht="13.8" hidden="false" customHeight="false" outlineLevel="0" collapsed="false">
      <c r="A338" s="37" t="s">
        <v>191</v>
      </c>
      <c r="B338" s="36" t="s">
        <v>517</v>
      </c>
      <c r="C338" s="36" t="s">
        <v>227</v>
      </c>
      <c r="D338" s="38" t="n">
        <v>1</v>
      </c>
      <c r="E338" s="38" t="n">
        <v>1</v>
      </c>
      <c r="F338" s="38" t="n">
        <v>1</v>
      </c>
      <c r="G338" s="38" t="n">
        <v>1</v>
      </c>
    </row>
    <row r="339" customFormat="false" ht="13.8" hidden="false" customHeight="false" outlineLevel="0" collapsed="false">
      <c r="A339" s="37" t="s">
        <v>191</v>
      </c>
      <c r="B339" s="36" t="s">
        <v>518</v>
      </c>
      <c r="C339" s="36" t="s">
        <v>227</v>
      </c>
      <c r="D339" s="38" t="n">
        <v>1</v>
      </c>
      <c r="E339" s="38" t="n">
        <v>1</v>
      </c>
      <c r="F339" s="38" t="n">
        <v>1</v>
      </c>
      <c r="G339" s="38" t="n">
        <v>1</v>
      </c>
    </row>
    <row r="340" customFormat="false" ht="13.8" hidden="false" customHeight="false" outlineLevel="0" collapsed="false">
      <c r="A340" s="37" t="s">
        <v>191</v>
      </c>
      <c r="B340" s="36" t="s">
        <v>519</v>
      </c>
      <c r="C340" s="36" t="s">
        <v>227</v>
      </c>
      <c r="D340" s="38" t="n">
        <v>1</v>
      </c>
      <c r="E340" s="38" t="n">
        <v>1</v>
      </c>
      <c r="F340" s="38" t="n">
        <v>1</v>
      </c>
      <c r="G340" s="38" t="n">
        <v>1</v>
      </c>
    </row>
    <row r="341" customFormat="false" ht="13.8" hidden="false" customHeight="false" outlineLevel="0" collapsed="false">
      <c r="A341" s="37" t="s">
        <v>191</v>
      </c>
      <c r="B341" s="36" t="s">
        <v>520</v>
      </c>
      <c r="C341" s="36" t="s">
        <v>227</v>
      </c>
      <c r="D341" s="38" t="n">
        <v>1</v>
      </c>
      <c r="E341" s="38" t="n">
        <v>1</v>
      </c>
      <c r="F341" s="38" t="n">
        <v>1</v>
      </c>
      <c r="G341" s="38" t="n">
        <v>1</v>
      </c>
    </row>
    <row r="342" customFormat="false" ht="13.8" hidden="false" customHeight="false" outlineLevel="0" collapsed="false">
      <c r="A342" s="37" t="s">
        <v>191</v>
      </c>
      <c r="B342" s="36" t="s">
        <v>521</v>
      </c>
      <c r="C342" s="36" t="s">
        <v>227</v>
      </c>
      <c r="D342" s="38" t="n">
        <v>1</v>
      </c>
      <c r="E342" s="38" t="n">
        <v>1</v>
      </c>
      <c r="F342" s="38" t="n">
        <v>1</v>
      </c>
      <c r="G342" s="38" t="n">
        <v>1</v>
      </c>
    </row>
    <row r="343" customFormat="false" ht="13.8" hidden="false" customHeight="false" outlineLevel="0" collapsed="false">
      <c r="A343" s="37" t="s">
        <v>191</v>
      </c>
      <c r="B343" s="36" t="s">
        <v>522</v>
      </c>
      <c r="C343" s="36" t="s">
        <v>155</v>
      </c>
      <c r="D343" s="38" t="n">
        <v>1</v>
      </c>
      <c r="E343" s="38" t="n">
        <v>1</v>
      </c>
      <c r="F343" s="38" t="n">
        <v>1</v>
      </c>
      <c r="G343" s="38" t="n">
        <v>1</v>
      </c>
    </row>
    <row r="344" customFormat="false" ht="13.8" hidden="false" customHeight="false" outlineLevel="0" collapsed="false">
      <c r="A344" s="37" t="s">
        <v>191</v>
      </c>
      <c r="B344" s="36" t="s">
        <v>523</v>
      </c>
      <c r="C344" s="36" t="s">
        <v>155</v>
      </c>
      <c r="D344" s="38" t="n">
        <v>1</v>
      </c>
      <c r="E344" s="38" t="n">
        <v>1</v>
      </c>
      <c r="F344" s="38" t="n">
        <v>1</v>
      </c>
      <c r="G344" s="38" t="n">
        <v>1</v>
      </c>
    </row>
    <row r="345" customFormat="false" ht="13.8" hidden="false" customHeight="false" outlineLevel="0" collapsed="false">
      <c r="A345" s="37" t="s">
        <v>191</v>
      </c>
      <c r="B345" s="36" t="s">
        <v>524</v>
      </c>
      <c r="C345" s="36" t="s">
        <v>155</v>
      </c>
      <c r="D345" s="38" t="n">
        <v>1</v>
      </c>
      <c r="E345" s="38" t="n">
        <v>1</v>
      </c>
      <c r="F345" s="38" t="n">
        <v>1</v>
      </c>
      <c r="G345" s="38" t="n">
        <v>1</v>
      </c>
    </row>
  </sheetData>
  <autoFilter ref="A1"/>
  <conditionalFormatting sqref="B1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0" activeCellId="0" sqref="C20"/>
    </sheetView>
  </sheetViews>
  <sheetFormatPr defaultRowHeight="13.8"/>
  <cols>
    <col collapsed="false" hidden="false" max="1" min="1" style="0" width="21.5303643724696"/>
    <col collapsed="false" hidden="false" max="2" min="2" style="0" width="68.0202429149798"/>
    <col collapsed="false" hidden="false" max="3" min="3" style="0" width="48.417004048583"/>
    <col collapsed="false" hidden="false" max="4" min="4" style="0" width="26.0283400809717"/>
    <col collapsed="false" hidden="false" max="7" min="5" style="0" width="10.3886639676113"/>
    <col collapsed="false" hidden="false" max="1025" min="8" style="0" width="8.57085020242915"/>
  </cols>
  <sheetData>
    <row r="1" customFormat="false" ht="15.65" hidden="false" customHeight="false" outlineLevel="0" collapsed="false">
      <c r="A1" s="42" t="s">
        <v>128</v>
      </c>
      <c r="B1" s="42" t="s">
        <v>525</v>
      </c>
      <c r="C1" s="42" t="s">
        <v>526</v>
      </c>
      <c r="D1" s="43" t="s">
        <v>130</v>
      </c>
      <c r="E1" s="44" t="s">
        <v>131</v>
      </c>
      <c r="F1" s="44" t="s">
        <v>132</v>
      </c>
      <c r="G1" s="44" t="s">
        <v>133</v>
      </c>
    </row>
    <row r="5" customFormat="false" ht="36.4"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496"/>
  <sheetViews>
    <sheetView windowProtection="false" showFormulas="false" showGridLines="true" showRowColHeaders="true" showZeros="true" rightToLeft="false" tabSelected="false" showOutlineSymbols="true" defaultGridColor="true" view="normal" topLeftCell="A475" colorId="64" zoomScale="80" zoomScaleNormal="80" zoomScalePageLayoutView="100" workbookViewId="0">
      <selection pane="topLeft" activeCell="B503" activeCellId="0" sqref="B503"/>
    </sheetView>
  </sheetViews>
  <sheetFormatPr defaultRowHeight="13.8"/>
  <cols>
    <col collapsed="false" hidden="false" max="1" min="1" style="0" width="8.24696356275304"/>
    <col collapsed="false" hidden="false" max="2" min="2" style="0" width="101.441295546559"/>
    <col collapsed="false" hidden="false" max="3" min="3" style="0" width="16.3886639676113"/>
    <col collapsed="false" hidden="false" max="1025" min="4" style="0" width="9.21052631578947"/>
  </cols>
  <sheetData>
    <row r="1" customFormat="false" ht="14.15" hidden="false" customHeight="false" outlineLevel="0" collapsed="false">
      <c r="A1" s="45" t="s">
        <v>128</v>
      </c>
      <c r="B1" s="45" t="s">
        <v>525</v>
      </c>
      <c r="C1" s="45" t="s">
        <v>526</v>
      </c>
      <c r="D1" s="45" t="s">
        <v>130</v>
      </c>
      <c r="E1" s="45" t="s">
        <v>131</v>
      </c>
      <c r="F1" s="45" t="s">
        <v>133</v>
      </c>
      <c r="G1" s="45" t="s">
        <v>132</v>
      </c>
    </row>
    <row r="2" customFormat="false" ht="15.85" hidden="false" customHeight="false" outlineLevel="0" collapsed="false">
      <c r="A2" s="46" t="s">
        <v>168</v>
      </c>
      <c r="B2" s="47" t="s">
        <v>527</v>
      </c>
      <c r="C2" s="48" t="n">
        <v>4902430363921</v>
      </c>
      <c r="D2" s="49" t="n">
        <v>1</v>
      </c>
      <c r="E2" s="49" t="n">
        <v>1</v>
      </c>
      <c r="F2" s="49" t="n">
        <v>1</v>
      </c>
      <c r="G2" s="49" t="n">
        <v>1</v>
      </c>
    </row>
    <row r="3" customFormat="false" ht="15.85" hidden="false" customHeight="false" outlineLevel="0" collapsed="false">
      <c r="A3" s="46" t="s">
        <v>168</v>
      </c>
      <c r="B3" s="47" t="s">
        <v>528</v>
      </c>
      <c r="C3" s="48" t="n">
        <v>4902430113205</v>
      </c>
      <c r="D3" s="49" t="n">
        <v>1</v>
      </c>
      <c r="E3" s="49" t="n">
        <v>1</v>
      </c>
      <c r="F3" s="49" t="n">
        <v>1</v>
      </c>
      <c r="G3" s="49" t="n">
        <v>1</v>
      </c>
    </row>
    <row r="4" customFormat="false" ht="15.85" hidden="false" customHeight="false" outlineLevel="0" collapsed="false">
      <c r="A4" s="46" t="s">
        <v>168</v>
      </c>
      <c r="B4" s="47" t="s">
        <v>529</v>
      </c>
      <c r="C4" s="48" t="n">
        <v>4902430759168</v>
      </c>
      <c r="D4" s="49" t="n">
        <v>1</v>
      </c>
      <c r="E4" s="49" t="n">
        <v>1</v>
      </c>
      <c r="F4" s="49" t="n">
        <v>1</v>
      </c>
      <c r="G4" s="49" t="n">
        <v>1</v>
      </c>
    </row>
    <row r="5" customFormat="false" ht="15.85" hidden="false" customHeight="false" outlineLevel="0" collapsed="false">
      <c r="A5" s="46" t="s">
        <v>168</v>
      </c>
      <c r="B5" s="47" t="s">
        <v>530</v>
      </c>
      <c r="C5" s="48" t="n">
        <v>4902430759182</v>
      </c>
      <c r="D5" s="49" t="n">
        <v>1</v>
      </c>
      <c r="E5" s="49" t="n">
        <v>1</v>
      </c>
      <c r="F5" s="49" t="n">
        <v>1</v>
      </c>
      <c r="G5" s="49" t="n">
        <v>1</v>
      </c>
    </row>
    <row r="6" customFormat="false" ht="15.85" hidden="false" customHeight="false" outlineLevel="0" collapsed="false">
      <c r="A6" s="46" t="s">
        <v>168</v>
      </c>
      <c r="B6" s="47" t="s">
        <v>531</v>
      </c>
      <c r="C6" s="48" t="n">
        <v>4902430785853</v>
      </c>
      <c r="D6" s="49" t="n">
        <v>1</v>
      </c>
      <c r="E6" s="49" t="n">
        <v>1</v>
      </c>
      <c r="F6" s="49" t="n">
        <v>1</v>
      </c>
      <c r="G6" s="49" t="n">
        <v>1</v>
      </c>
    </row>
    <row r="7" customFormat="false" ht="15.85" hidden="false" customHeight="false" outlineLevel="0" collapsed="false">
      <c r="A7" s="46" t="s">
        <v>168</v>
      </c>
      <c r="B7" s="47" t="s">
        <v>532</v>
      </c>
      <c r="C7" s="48" t="n">
        <v>4902430785860</v>
      </c>
      <c r="D7" s="49" t="n">
        <v>1</v>
      </c>
      <c r="E7" s="49" t="n">
        <v>1</v>
      </c>
      <c r="F7" s="49" t="n">
        <v>1</v>
      </c>
      <c r="G7" s="49" t="n">
        <v>1</v>
      </c>
    </row>
    <row r="8" customFormat="false" ht="15.85" hidden="false" customHeight="false" outlineLevel="0" collapsed="false">
      <c r="A8" s="46" t="s">
        <v>168</v>
      </c>
      <c r="B8" s="47" t="s">
        <v>533</v>
      </c>
      <c r="C8" s="48" t="n">
        <v>4902430786713</v>
      </c>
      <c r="D8" s="49" t="n">
        <v>1</v>
      </c>
      <c r="E8" s="49" t="n">
        <v>1</v>
      </c>
      <c r="F8" s="49" t="n">
        <v>1</v>
      </c>
      <c r="G8" s="49" t="n">
        <v>1</v>
      </c>
    </row>
    <row r="9" customFormat="false" ht="15.85" hidden="false" customHeight="false" outlineLevel="0" collapsed="false">
      <c r="A9" s="46" t="s">
        <v>168</v>
      </c>
      <c r="B9" s="47" t="s">
        <v>534</v>
      </c>
      <c r="C9" s="48" t="n">
        <v>4902430785877</v>
      </c>
      <c r="D9" s="49" t="n">
        <v>1</v>
      </c>
      <c r="E9" s="49" t="n">
        <v>1</v>
      </c>
      <c r="F9" s="49" t="n">
        <v>1</v>
      </c>
      <c r="G9" s="49" t="n">
        <v>1</v>
      </c>
    </row>
    <row r="10" customFormat="false" ht="15.85" hidden="false" customHeight="false" outlineLevel="0" collapsed="false">
      <c r="A10" s="46" t="s">
        <v>168</v>
      </c>
      <c r="B10" s="47" t="s">
        <v>535</v>
      </c>
      <c r="C10" s="48" t="n">
        <v>4902430363938</v>
      </c>
      <c r="D10" s="49" t="n">
        <v>1</v>
      </c>
      <c r="E10" s="49" t="n">
        <v>1</v>
      </c>
      <c r="F10" s="49" t="n">
        <v>1</v>
      </c>
      <c r="G10" s="49" t="n">
        <v>1</v>
      </c>
    </row>
    <row r="11" customFormat="false" ht="15.85" hidden="false" customHeight="false" outlineLevel="0" collapsed="false">
      <c r="A11" s="46" t="s">
        <v>168</v>
      </c>
      <c r="B11" s="47" t="s">
        <v>536</v>
      </c>
      <c r="C11" s="48" t="n">
        <v>4902430955102</v>
      </c>
      <c r="D11" s="49" t="n">
        <v>1</v>
      </c>
      <c r="E11" s="49" t="n">
        <v>1</v>
      </c>
      <c r="F11" s="49" t="n">
        <v>1</v>
      </c>
      <c r="G11" s="49" t="n">
        <v>1</v>
      </c>
    </row>
    <row r="12" customFormat="false" ht="15.85" hidden="false" customHeight="false" outlineLevel="0" collapsed="false">
      <c r="A12" s="46" t="s">
        <v>168</v>
      </c>
      <c r="B12" s="47" t="s">
        <v>537</v>
      </c>
      <c r="C12" s="48" t="n">
        <v>4902430683821</v>
      </c>
      <c r="D12" s="49" t="n">
        <v>1</v>
      </c>
      <c r="E12" s="49" t="n">
        <v>1</v>
      </c>
      <c r="F12" s="49" t="n">
        <v>1</v>
      </c>
      <c r="G12" s="49" t="n">
        <v>1</v>
      </c>
    </row>
    <row r="13" customFormat="false" ht="15.85" hidden="false" customHeight="false" outlineLevel="0" collapsed="false">
      <c r="A13" s="46" t="s">
        <v>168</v>
      </c>
      <c r="B13" s="47" t="s">
        <v>538</v>
      </c>
      <c r="C13" s="48" t="n">
        <v>4902430683838</v>
      </c>
      <c r="D13" s="49" t="n">
        <v>1</v>
      </c>
      <c r="E13" s="49" t="n">
        <v>1</v>
      </c>
      <c r="F13" s="49" t="n">
        <v>1</v>
      </c>
      <c r="G13" s="49" t="n">
        <v>1</v>
      </c>
    </row>
    <row r="14" customFormat="false" ht="15.85" hidden="false" customHeight="false" outlineLevel="0" collapsed="false">
      <c r="A14" s="46" t="s">
        <v>168</v>
      </c>
      <c r="B14" s="47" t="s">
        <v>539</v>
      </c>
      <c r="C14" s="48" t="n">
        <v>4902430221511</v>
      </c>
      <c r="D14" s="49" t="n">
        <v>1</v>
      </c>
      <c r="E14" s="49" t="n">
        <v>1</v>
      </c>
      <c r="F14" s="49" t="n">
        <v>1</v>
      </c>
      <c r="G14" s="49" t="n">
        <v>1</v>
      </c>
    </row>
    <row r="15" customFormat="false" ht="15.85" hidden="false" customHeight="false" outlineLevel="0" collapsed="false">
      <c r="A15" s="46" t="s">
        <v>168</v>
      </c>
      <c r="B15" s="47" t="s">
        <v>540</v>
      </c>
      <c r="C15" s="48" t="n">
        <v>4902430759502</v>
      </c>
      <c r="D15" s="49" t="n">
        <v>1</v>
      </c>
      <c r="E15" s="49" t="n">
        <v>1</v>
      </c>
      <c r="F15" s="49" t="n">
        <v>1</v>
      </c>
      <c r="G15" s="49" t="n">
        <v>1</v>
      </c>
    </row>
    <row r="16" customFormat="false" ht="15.85" hidden="false" customHeight="false" outlineLevel="0" collapsed="false">
      <c r="A16" s="46" t="s">
        <v>168</v>
      </c>
      <c r="B16" s="47" t="s">
        <v>541</v>
      </c>
      <c r="C16" s="48" t="n">
        <v>4902430221559</v>
      </c>
      <c r="D16" s="49" t="n">
        <v>1</v>
      </c>
      <c r="E16" s="49" t="n">
        <v>1</v>
      </c>
      <c r="F16" s="49" t="n">
        <v>1</v>
      </c>
      <c r="G16" s="49" t="n">
        <v>1</v>
      </c>
    </row>
    <row r="17" customFormat="false" ht="15.85" hidden="false" customHeight="false" outlineLevel="0" collapsed="false">
      <c r="A17" s="46" t="s">
        <v>168</v>
      </c>
      <c r="B17" s="47" t="s">
        <v>542</v>
      </c>
      <c r="C17" s="48" t="n">
        <v>4902430759489</v>
      </c>
      <c r="D17" s="49" t="n">
        <v>1</v>
      </c>
      <c r="E17" s="49" t="n">
        <v>1</v>
      </c>
      <c r="F17" s="49" t="n">
        <v>1</v>
      </c>
      <c r="G17" s="49" t="n">
        <v>1</v>
      </c>
    </row>
    <row r="18" customFormat="false" ht="15.85" hidden="false" customHeight="false" outlineLevel="0" collapsed="false">
      <c r="A18" s="46" t="s">
        <v>168</v>
      </c>
      <c r="B18" s="47" t="s">
        <v>543</v>
      </c>
      <c r="C18" s="48" t="n">
        <v>4902430687171</v>
      </c>
      <c r="D18" s="49" t="n">
        <v>1</v>
      </c>
      <c r="E18" s="49" t="n">
        <v>1</v>
      </c>
      <c r="F18" s="49" t="n">
        <v>1</v>
      </c>
      <c r="G18" s="49" t="n">
        <v>1</v>
      </c>
    </row>
    <row r="19" customFormat="false" ht="15.85" hidden="false" customHeight="false" outlineLevel="0" collapsed="false">
      <c r="A19" s="46" t="s">
        <v>168</v>
      </c>
      <c r="B19" s="47" t="s">
        <v>544</v>
      </c>
      <c r="C19" s="48" t="n">
        <v>4902430687188</v>
      </c>
      <c r="D19" s="49" t="n">
        <v>1</v>
      </c>
      <c r="E19" s="49" t="n">
        <v>1</v>
      </c>
      <c r="F19" s="49" t="n">
        <v>1</v>
      </c>
      <c r="G19" s="49" t="n">
        <v>1</v>
      </c>
    </row>
    <row r="20" customFormat="false" ht="15.85" hidden="false" customHeight="false" outlineLevel="0" collapsed="false">
      <c r="A20" s="46" t="s">
        <v>168</v>
      </c>
      <c r="B20" s="47" t="s">
        <v>545</v>
      </c>
      <c r="C20" s="48" t="n">
        <v>4902430642699</v>
      </c>
      <c r="D20" s="49" t="n">
        <v>1</v>
      </c>
      <c r="E20" s="49" t="n">
        <v>1</v>
      </c>
      <c r="F20" s="49" t="n">
        <v>1</v>
      </c>
      <c r="G20" s="49" t="n">
        <v>1</v>
      </c>
    </row>
    <row r="21" customFormat="false" ht="15.85" hidden="false" customHeight="false" outlineLevel="0" collapsed="false">
      <c r="A21" s="46" t="s">
        <v>168</v>
      </c>
      <c r="B21" s="47" t="s">
        <v>546</v>
      </c>
      <c r="C21" s="48" t="n">
        <v>4902430642927</v>
      </c>
      <c r="D21" s="49" t="n">
        <v>1</v>
      </c>
      <c r="E21" s="49" t="n">
        <v>1</v>
      </c>
      <c r="F21" s="49" t="n">
        <v>1</v>
      </c>
      <c r="G21" s="49" t="n">
        <v>1</v>
      </c>
    </row>
    <row r="22" customFormat="false" ht="15.85" hidden="false" customHeight="false" outlineLevel="0" collapsed="false">
      <c r="A22" s="46" t="s">
        <v>168</v>
      </c>
      <c r="B22" s="47" t="s">
        <v>547</v>
      </c>
      <c r="C22" s="48" t="n">
        <v>4902430300742</v>
      </c>
      <c r="D22" s="49" t="n">
        <v>1</v>
      </c>
      <c r="E22" s="49" t="n">
        <v>1</v>
      </c>
      <c r="F22" s="49" t="n">
        <v>1</v>
      </c>
      <c r="G22" s="49" t="n">
        <v>1</v>
      </c>
    </row>
    <row r="23" customFormat="false" ht="15.85" hidden="false" customHeight="false" outlineLevel="0" collapsed="false">
      <c r="A23" s="46" t="s">
        <v>168</v>
      </c>
      <c r="B23" s="47" t="s">
        <v>548</v>
      </c>
      <c r="C23" s="48" t="n">
        <v>4902430520300</v>
      </c>
      <c r="D23" s="49" t="n">
        <v>1</v>
      </c>
      <c r="E23" s="49" t="n">
        <v>1</v>
      </c>
      <c r="F23" s="49" t="n">
        <v>1</v>
      </c>
      <c r="G23" s="49" t="n">
        <v>1</v>
      </c>
    </row>
    <row r="24" customFormat="false" ht="15.85" hidden="false" customHeight="false" outlineLevel="0" collapsed="false">
      <c r="A24" s="46" t="s">
        <v>168</v>
      </c>
      <c r="B24" s="47" t="s">
        <v>549</v>
      </c>
      <c r="C24" s="48" t="n">
        <v>4902430691512</v>
      </c>
      <c r="D24" s="49" t="n">
        <v>1</v>
      </c>
      <c r="E24" s="49" t="n">
        <v>1</v>
      </c>
      <c r="F24" s="49" t="n">
        <v>1</v>
      </c>
      <c r="G24" s="49" t="n">
        <v>1</v>
      </c>
    </row>
    <row r="25" customFormat="false" ht="15.85" hidden="false" customHeight="false" outlineLevel="0" collapsed="false">
      <c r="A25" s="46" t="s">
        <v>168</v>
      </c>
      <c r="B25" s="47" t="s">
        <v>550</v>
      </c>
      <c r="C25" s="48" t="n">
        <v>4902430759496</v>
      </c>
      <c r="D25" s="49" t="n">
        <v>1</v>
      </c>
      <c r="E25" s="49" t="n">
        <v>1</v>
      </c>
      <c r="F25" s="49" t="n">
        <v>1</v>
      </c>
      <c r="G25" s="49" t="n">
        <v>1</v>
      </c>
    </row>
    <row r="26" customFormat="false" ht="15.85" hidden="false" customHeight="false" outlineLevel="0" collapsed="false">
      <c r="A26" s="46" t="s">
        <v>168</v>
      </c>
      <c r="B26" s="47" t="s">
        <v>551</v>
      </c>
      <c r="C26" s="48" t="n">
        <v>4902430520294</v>
      </c>
      <c r="D26" s="49" t="n">
        <v>1</v>
      </c>
      <c r="E26" s="49" t="n">
        <v>1</v>
      </c>
      <c r="F26" s="49" t="n">
        <v>1</v>
      </c>
      <c r="G26" s="49" t="n">
        <v>1</v>
      </c>
    </row>
    <row r="27" customFormat="false" ht="15.85" hidden="false" customHeight="false" outlineLevel="0" collapsed="false">
      <c r="A27" s="46" t="s">
        <v>168</v>
      </c>
      <c r="B27" s="47" t="s">
        <v>552</v>
      </c>
      <c r="C27" s="48" t="n">
        <v>4902430363976</v>
      </c>
      <c r="D27" s="49" t="n">
        <v>1</v>
      </c>
      <c r="E27" s="49" t="n">
        <v>1</v>
      </c>
      <c r="F27" s="49" t="n">
        <v>1</v>
      </c>
      <c r="G27" s="49" t="n">
        <v>1</v>
      </c>
    </row>
    <row r="28" customFormat="false" ht="15.85" hidden="false" customHeight="false" outlineLevel="0" collapsed="false">
      <c r="A28" s="46" t="s">
        <v>150</v>
      </c>
      <c r="B28" s="47" t="s">
        <v>553</v>
      </c>
      <c r="C28" s="48" t="n">
        <v>4902430736220</v>
      </c>
      <c r="D28" s="49" t="n">
        <v>1</v>
      </c>
      <c r="E28" s="49" t="n">
        <v>1</v>
      </c>
      <c r="F28" s="49" t="n">
        <v>1</v>
      </c>
      <c r="G28" s="49" t="n">
        <v>1</v>
      </c>
    </row>
    <row r="29" customFormat="false" ht="15.85" hidden="false" customHeight="false" outlineLevel="0" collapsed="false">
      <c r="A29" s="46" t="s">
        <v>150</v>
      </c>
      <c r="B29" s="47" t="s">
        <v>554</v>
      </c>
      <c r="C29" s="48" t="n">
        <v>4902430736237</v>
      </c>
      <c r="D29" s="49" t="n">
        <v>1</v>
      </c>
      <c r="E29" s="49" t="n">
        <v>1</v>
      </c>
      <c r="F29" s="49" t="n">
        <v>1</v>
      </c>
      <c r="G29" s="49" t="n">
        <v>1</v>
      </c>
    </row>
    <row r="30" customFormat="false" ht="15.85" hidden="false" customHeight="false" outlineLevel="0" collapsed="false">
      <c r="A30" s="46" t="s">
        <v>150</v>
      </c>
      <c r="B30" s="47" t="s">
        <v>555</v>
      </c>
      <c r="C30" s="48" t="n">
        <v>4902430736244</v>
      </c>
      <c r="D30" s="49" t="n">
        <v>1</v>
      </c>
      <c r="E30" s="49" t="n">
        <v>1</v>
      </c>
      <c r="F30" s="49" t="n">
        <v>1</v>
      </c>
      <c r="G30" s="49" t="n">
        <v>1</v>
      </c>
    </row>
    <row r="31" customFormat="false" ht="15.85" hidden="false" customHeight="false" outlineLevel="0" collapsed="false">
      <c r="A31" s="46" t="s">
        <v>150</v>
      </c>
      <c r="B31" s="47" t="s">
        <v>556</v>
      </c>
      <c r="C31" s="48" t="n">
        <v>4902430036030</v>
      </c>
      <c r="D31" s="49" t="n">
        <v>1</v>
      </c>
      <c r="E31" s="49" t="n">
        <v>1</v>
      </c>
      <c r="F31" s="49" t="n">
        <v>1</v>
      </c>
      <c r="G31" s="49" t="n">
        <v>1</v>
      </c>
    </row>
    <row r="32" customFormat="false" ht="15.85" hidden="false" customHeight="false" outlineLevel="0" collapsed="false">
      <c r="A32" s="46" t="s">
        <v>150</v>
      </c>
      <c r="B32" s="47" t="s">
        <v>557</v>
      </c>
      <c r="C32" s="48" t="n">
        <v>4902430036047</v>
      </c>
      <c r="D32" s="49" t="n">
        <v>1</v>
      </c>
      <c r="E32" s="49" t="n">
        <v>1</v>
      </c>
      <c r="F32" s="49" t="n">
        <v>1</v>
      </c>
      <c r="G32" s="49" t="n">
        <v>1</v>
      </c>
    </row>
    <row r="33" customFormat="false" ht="15.85" hidden="false" customHeight="false" outlineLevel="0" collapsed="false">
      <c r="A33" s="46" t="s">
        <v>150</v>
      </c>
      <c r="B33" s="47" t="s">
        <v>558</v>
      </c>
      <c r="C33" s="48" t="n">
        <v>4902430036016</v>
      </c>
      <c r="D33" s="49" t="n">
        <v>1</v>
      </c>
      <c r="E33" s="49" t="n">
        <v>1</v>
      </c>
      <c r="F33" s="49" t="n">
        <v>1</v>
      </c>
      <c r="G33" s="49" t="n">
        <v>1</v>
      </c>
    </row>
    <row r="34" customFormat="false" ht="15.85" hidden="false" customHeight="false" outlineLevel="0" collapsed="false">
      <c r="A34" s="46" t="s">
        <v>150</v>
      </c>
      <c r="B34" s="47" t="s">
        <v>559</v>
      </c>
      <c r="C34" s="48" t="n">
        <v>4902430036054</v>
      </c>
      <c r="D34" s="49" t="n">
        <v>1</v>
      </c>
      <c r="E34" s="49" t="n">
        <v>1</v>
      </c>
      <c r="F34" s="49" t="n">
        <v>1</v>
      </c>
      <c r="G34" s="49" t="n">
        <v>1</v>
      </c>
    </row>
    <row r="35" customFormat="false" ht="15.85" hidden="false" customHeight="false" outlineLevel="0" collapsed="false">
      <c r="A35" s="46" t="s">
        <v>150</v>
      </c>
      <c r="B35" s="47" t="s">
        <v>560</v>
      </c>
      <c r="C35" s="48" t="n">
        <v>4902430736275</v>
      </c>
      <c r="D35" s="49" t="n">
        <v>1</v>
      </c>
      <c r="E35" s="49" t="n">
        <v>1</v>
      </c>
      <c r="F35" s="49" t="n">
        <v>1</v>
      </c>
      <c r="G35" s="49" t="n">
        <v>1</v>
      </c>
    </row>
    <row r="36" customFormat="false" ht="15.85" hidden="false" customHeight="false" outlineLevel="0" collapsed="false">
      <c r="A36" s="46" t="s">
        <v>150</v>
      </c>
      <c r="B36" s="47" t="s">
        <v>561</v>
      </c>
      <c r="C36" s="48" t="n">
        <v>4902430736268</v>
      </c>
      <c r="D36" s="49" t="n">
        <v>1</v>
      </c>
      <c r="E36" s="49" t="n">
        <v>1</v>
      </c>
      <c r="F36" s="49" t="n">
        <v>1</v>
      </c>
      <c r="G36" s="49" t="n">
        <v>1</v>
      </c>
    </row>
    <row r="37" customFormat="false" ht="15.85" hidden="false" customHeight="false" outlineLevel="0" collapsed="false">
      <c r="A37" s="46" t="s">
        <v>150</v>
      </c>
      <c r="B37" s="47" t="s">
        <v>562</v>
      </c>
      <c r="C37" s="48" t="n">
        <v>4902430036023</v>
      </c>
      <c r="D37" s="49" t="n">
        <v>1</v>
      </c>
      <c r="E37" s="49" t="n">
        <v>1</v>
      </c>
      <c r="F37" s="49" t="n">
        <v>1</v>
      </c>
      <c r="G37" s="49" t="n">
        <v>1</v>
      </c>
    </row>
    <row r="38" customFormat="false" ht="15.85" hidden="false" customHeight="false" outlineLevel="0" collapsed="false">
      <c r="A38" s="46" t="s">
        <v>150</v>
      </c>
      <c r="B38" s="47" t="s">
        <v>563</v>
      </c>
      <c r="C38" s="48" t="n">
        <v>4902430035873</v>
      </c>
      <c r="D38" s="49" t="n">
        <v>1</v>
      </c>
      <c r="E38" s="49" t="n">
        <v>1</v>
      </c>
      <c r="F38" s="49" t="n">
        <v>1</v>
      </c>
      <c r="G38" s="49" t="n">
        <v>1</v>
      </c>
    </row>
    <row r="39" customFormat="false" ht="15.85" hidden="false" customHeight="false" outlineLevel="0" collapsed="false">
      <c r="A39" s="46" t="s">
        <v>150</v>
      </c>
      <c r="B39" s="47" t="s">
        <v>564</v>
      </c>
      <c r="C39" s="48" t="n">
        <v>4902430736251</v>
      </c>
      <c r="D39" s="49" t="n">
        <v>1</v>
      </c>
      <c r="E39" s="49" t="n">
        <v>1</v>
      </c>
      <c r="F39" s="49" t="n">
        <v>1</v>
      </c>
      <c r="G39" s="49" t="n">
        <v>1</v>
      </c>
    </row>
    <row r="40" customFormat="false" ht="15.85" hidden="false" customHeight="false" outlineLevel="0" collapsed="false">
      <c r="A40" s="46" t="s">
        <v>150</v>
      </c>
      <c r="B40" s="47" t="s">
        <v>565</v>
      </c>
      <c r="C40" s="48" t="n">
        <v>4902430776035</v>
      </c>
      <c r="D40" s="49" t="n">
        <v>1</v>
      </c>
      <c r="E40" s="49" t="n">
        <v>1</v>
      </c>
      <c r="F40" s="49" t="n">
        <v>1</v>
      </c>
      <c r="G40" s="49" t="n">
        <v>1</v>
      </c>
    </row>
    <row r="41" customFormat="false" ht="15.85" hidden="false" customHeight="false" outlineLevel="0" collapsed="false">
      <c r="A41" s="46" t="s">
        <v>150</v>
      </c>
      <c r="B41" s="47" t="s">
        <v>566</v>
      </c>
      <c r="C41" s="48" t="n">
        <v>4902430774604</v>
      </c>
      <c r="D41" s="49" t="n">
        <v>1</v>
      </c>
      <c r="E41" s="49" t="n">
        <v>1</v>
      </c>
      <c r="F41" s="49" t="n">
        <v>1</v>
      </c>
      <c r="G41" s="49" t="n">
        <v>1</v>
      </c>
    </row>
    <row r="42" customFormat="false" ht="13.5" hidden="false" customHeight="true" outlineLevel="0" collapsed="false">
      <c r="A42" s="46" t="s">
        <v>150</v>
      </c>
      <c r="B42" s="47" t="s">
        <v>567</v>
      </c>
      <c r="C42" s="48" t="n">
        <v>4902430673587</v>
      </c>
      <c r="D42" s="49" t="n">
        <v>1</v>
      </c>
      <c r="E42" s="49" t="n">
        <v>1</v>
      </c>
      <c r="F42" s="49" t="n">
        <v>1</v>
      </c>
      <c r="G42" s="49" t="n">
        <v>1</v>
      </c>
    </row>
    <row r="43" customFormat="false" ht="15.85" hidden="false" customHeight="false" outlineLevel="0" collapsed="false">
      <c r="A43" s="46" t="s">
        <v>150</v>
      </c>
      <c r="B43" s="47" t="s">
        <v>568</v>
      </c>
      <c r="C43" s="48" t="n">
        <v>4902430673594</v>
      </c>
      <c r="D43" s="49" t="n">
        <v>1</v>
      </c>
      <c r="E43" s="49" t="n">
        <v>1</v>
      </c>
      <c r="F43" s="49" t="n">
        <v>1</v>
      </c>
      <c r="G43" s="49" t="n">
        <v>1</v>
      </c>
    </row>
    <row r="44" customFormat="false" ht="15.85" hidden="false" customHeight="false" outlineLevel="0" collapsed="false">
      <c r="A44" s="50" t="s">
        <v>150</v>
      </c>
      <c r="B44" s="51" t="s">
        <v>569</v>
      </c>
      <c r="C44" s="52" t="n">
        <v>4902430037723</v>
      </c>
      <c r="D44" s="49" t="n">
        <v>1</v>
      </c>
      <c r="E44" s="49" t="n">
        <v>1</v>
      </c>
      <c r="F44" s="49" t="n">
        <v>1</v>
      </c>
      <c r="G44" s="49" t="n">
        <v>1</v>
      </c>
    </row>
    <row r="45" customFormat="false" ht="15.85" hidden="false" customHeight="false" outlineLevel="0" collapsed="false">
      <c r="A45" s="50" t="s">
        <v>150</v>
      </c>
      <c r="B45" s="51" t="s">
        <v>570</v>
      </c>
      <c r="C45" s="52" t="n">
        <v>4902430037716</v>
      </c>
      <c r="D45" s="49" t="n">
        <v>1</v>
      </c>
      <c r="E45" s="49" t="n">
        <v>1</v>
      </c>
      <c r="F45" s="49" t="n">
        <v>1</v>
      </c>
      <c r="G45" s="49" t="n">
        <v>1</v>
      </c>
    </row>
    <row r="46" customFormat="false" ht="15.85" hidden="false" customHeight="false" outlineLevel="0" collapsed="false">
      <c r="A46" s="50" t="s">
        <v>150</v>
      </c>
      <c r="B46" s="51" t="s">
        <v>571</v>
      </c>
      <c r="C46" s="52" t="n">
        <v>4902430649452</v>
      </c>
      <c r="D46" s="49" t="n">
        <v>1</v>
      </c>
      <c r="E46" s="49" t="n">
        <v>1</v>
      </c>
      <c r="F46" s="49" t="n">
        <v>1</v>
      </c>
      <c r="G46" s="49" t="n">
        <v>1</v>
      </c>
    </row>
    <row r="47" customFormat="false" ht="15.85" hidden="false" customHeight="false" outlineLevel="0" collapsed="false">
      <c r="A47" s="50" t="s">
        <v>150</v>
      </c>
      <c r="B47" s="51" t="s">
        <v>572</v>
      </c>
      <c r="C47" s="52" t="n">
        <v>4902430672894</v>
      </c>
      <c r="D47" s="49" t="n">
        <v>1</v>
      </c>
      <c r="E47" s="49" t="n">
        <v>1</v>
      </c>
      <c r="F47" s="49" t="n">
        <v>1</v>
      </c>
      <c r="G47" s="49" t="n">
        <v>1</v>
      </c>
    </row>
    <row r="48" customFormat="false" ht="15.85" hidden="false" customHeight="false" outlineLevel="0" collapsed="false">
      <c r="A48" s="50" t="s">
        <v>150</v>
      </c>
      <c r="B48" s="51" t="s">
        <v>573</v>
      </c>
      <c r="C48" s="52" t="n">
        <v>4902430649469</v>
      </c>
      <c r="D48" s="49" t="n">
        <v>1</v>
      </c>
      <c r="E48" s="49" t="n">
        <v>1</v>
      </c>
      <c r="F48" s="49" t="n">
        <v>1</v>
      </c>
      <c r="G48" s="49" t="n">
        <v>1</v>
      </c>
    </row>
    <row r="49" customFormat="false" ht="15.85" hidden="false" customHeight="false" outlineLevel="0" collapsed="false">
      <c r="A49" s="50" t="s">
        <v>150</v>
      </c>
      <c r="B49" s="51" t="s">
        <v>574</v>
      </c>
      <c r="C49" s="52" t="n">
        <v>4902430423298</v>
      </c>
      <c r="D49" s="49" t="n">
        <v>1</v>
      </c>
      <c r="E49" s="49" t="n">
        <v>1</v>
      </c>
      <c r="F49" s="49" t="n">
        <v>1</v>
      </c>
      <c r="G49" s="49" t="n">
        <v>1</v>
      </c>
    </row>
    <row r="50" customFormat="false" ht="15.85" hidden="false" customHeight="false" outlineLevel="0" collapsed="false">
      <c r="A50" s="50" t="s">
        <v>150</v>
      </c>
      <c r="B50" s="51" t="s">
        <v>575</v>
      </c>
      <c r="C50" s="52" t="n">
        <v>4902430247269</v>
      </c>
      <c r="D50" s="49" t="n">
        <v>1</v>
      </c>
      <c r="E50" s="49" t="n">
        <v>1</v>
      </c>
      <c r="F50" s="49" t="n">
        <v>1</v>
      </c>
      <c r="G50" s="49" t="n">
        <v>1</v>
      </c>
    </row>
    <row r="51" customFormat="false" ht="15.85" hidden="false" customHeight="false" outlineLevel="0" collapsed="false">
      <c r="A51" s="50" t="s">
        <v>150</v>
      </c>
      <c r="B51" s="51" t="s">
        <v>576</v>
      </c>
      <c r="C51" s="52" t="n">
        <v>4902430382854</v>
      </c>
      <c r="D51" s="49" t="n">
        <v>1</v>
      </c>
      <c r="E51" s="49" t="n">
        <v>1</v>
      </c>
      <c r="F51" s="49" t="n">
        <v>1</v>
      </c>
      <c r="G51" s="49" t="n">
        <v>1</v>
      </c>
    </row>
    <row r="52" customFormat="false" ht="15.85" hidden="false" customHeight="false" outlineLevel="0" collapsed="false">
      <c r="A52" s="50" t="s">
        <v>150</v>
      </c>
      <c r="B52" s="51" t="s">
        <v>577</v>
      </c>
      <c r="C52" s="52" t="n">
        <v>4902430247252</v>
      </c>
      <c r="D52" s="49" t="n">
        <v>1</v>
      </c>
      <c r="E52" s="49" t="n">
        <v>1</v>
      </c>
      <c r="F52" s="49" t="n">
        <v>1</v>
      </c>
      <c r="G52" s="49" t="n">
        <v>1</v>
      </c>
    </row>
    <row r="53" customFormat="false" ht="15.85" hidden="false" customHeight="false" outlineLevel="0" collapsed="false">
      <c r="A53" s="50" t="s">
        <v>150</v>
      </c>
      <c r="B53" s="51" t="s">
        <v>578</v>
      </c>
      <c r="C53" s="52" t="n">
        <v>4902430247283</v>
      </c>
      <c r="D53" s="49" t="n">
        <v>1</v>
      </c>
      <c r="E53" s="49" t="n">
        <v>1</v>
      </c>
      <c r="F53" s="49" t="n">
        <v>1</v>
      </c>
      <c r="G53" s="49" t="n">
        <v>1</v>
      </c>
    </row>
    <row r="54" customFormat="false" ht="15.85" hidden="false" customHeight="false" outlineLevel="0" collapsed="false">
      <c r="A54" s="50" t="s">
        <v>150</v>
      </c>
      <c r="B54" s="51" t="s">
        <v>579</v>
      </c>
      <c r="C54" s="52" t="n">
        <v>4902430287999</v>
      </c>
      <c r="D54" s="49" t="n">
        <v>1</v>
      </c>
      <c r="E54" s="49" t="n">
        <v>1</v>
      </c>
      <c r="F54" s="49" t="n">
        <v>1</v>
      </c>
      <c r="G54" s="49" t="n">
        <v>1</v>
      </c>
    </row>
    <row r="55" customFormat="false" ht="15.85" hidden="false" customHeight="false" outlineLevel="0" collapsed="false">
      <c r="A55" s="50" t="s">
        <v>150</v>
      </c>
      <c r="B55" s="51" t="s">
        <v>580</v>
      </c>
      <c r="C55" s="52" t="n">
        <v>4902430382847</v>
      </c>
      <c r="D55" s="49" t="n">
        <v>1</v>
      </c>
      <c r="E55" s="49" t="n">
        <v>1</v>
      </c>
      <c r="F55" s="49" t="n">
        <v>1</v>
      </c>
      <c r="G55" s="49" t="n">
        <v>1</v>
      </c>
    </row>
    <row r="56" customFormat="false" ht="15.85" hidden="false" customHeight="false" outlineLevel="0" collapsed="false">
      <c r="A56" s="50" t="s">
        <v>150</v>
      </c>
      <c r="B56" s="51" t="s">
        <v>581</v>
      </c>
      <c r="C56" s="52" t="n">
        <v>4902430287982</v>
      </c>
      <c r="D56" s="49" t="n">
        <v>1</v>
      </c>
      <c r="E56" s="49" t="n">
        <v>1</v>
      </c>
      <c r="F56" s="49" t="n">
        <v>1</v>
      </c>
      <c r="G56" s="49" t="n">
        <v>1</v>
      </c>
    </row>
    <row r="57" customFormat="false" ht="15.85" hidden="false" customHeight="false" outlineLevel="0" collapsed="false">
      <c r="A57" s="50" t="s">
        <v>150</v>
      </c>
      <c r="B57" s="51" t="s">
        <v>582</v>
      </c>
      <c r="C57" s="52" t="n">
        <v>4902430288040</v>
      </c>
      <c r="D57" s="49" t="n">
        <v>1</v>
      </c>
      <c r="E57" s="49" t="n">
        <v>1</v>
      </c>
      <c r="F57" s="49" t="n">
        <v>1</v>
      </c>
      <c r="G57" s="49" t="n">
        <v>1</v>
      </c>
    </row>
    <row r="58" customFormat="false" ht="15.85" hidden="false" customHeight="false" outlineLevel="0" collapsed="false">
      <c r="A58" s="50" t="s">
        <v>150</v>
      </c>
      <c r="B58" s="51" t="s">
        <v>583</v>
      </c>
      <c r="C58" s="52" t="n">
        <v>4902430414067</v>
      </c>
      <c r="D58" s="49" t="n">
        <v>1</v>
      </c>
      <c r="E58" s="49" t="n">
        <v>1</v>
      </c>
      <c r="F58" s="49" t="n">
        <v>1</v>
      </c>
      <c r="G58" s="49" t="n">
        <v>1</v>
      </c>
    </row>
    <row r="59" customFormat="false" ht="15.85" hidden="false" customHeight="false" outlineLevel="0" collapsed="false">
      <c r="A59" s="50" t="s">
        <v>150</v>
      </c>
      <c r="B59" s="51" t="s">
        <v>584</v>
      </c>
      <c r="C59" s="52" t="n">
        <v>4902430288033</v>
      </c>
      <c r="D59" s="49" t="n">
        <v>1</v>
      </c>
      <c r="E59" s="49" t="n">
        <v>1</v>
      </c>
      <c r="F59" s="49" t="n">
        <v>1</v>
      </c>
      <c r="G59" s="49" t="n">
        <v>1</v>
      </c>
    </row>
    <row r="60" customFormat="false" ht="15.85" hidden="false" customHeight="false" outlineLevel="0" collapsed="false">
      <c r="A60" s="50" t="s">
        <v>150</v>
      </c>
      <c r="B60" s="51" t="s">
        <v>585</v>
      </c>
      <c r="C60" s="52" t="n">
        <v>4902430374163</v>
      </c>
      <c r="D60" s="49" t="n">
        <v>1</v>
      </c>
      <c r="E60" s="49" t="n">
        <v>1</v>
      </c>
      <c r="F60" s="49" t="n">
        <v>1</v>
      </c>
      <c r="G60" s="49" t="n">
        <v>1</v>
      </c>
    </row>
    <row r="61" customFormat="false" ht="15.85" hidden="false" customHeight="false" outlineLevel="0" collapsed="false">
      <c r="A61" s="50" t="s">
        <v>150</v>
      </c>
      <c r="B61" s="51" t="s">
        <v>586</v>
      </c>
      <c r="C61" s="52" t="n">
        <v>4902430553384</v>
      </c>
      <c r="D61" s="49" t="n">
        <v>1</v>
      </c>
      <c r="E61" s="49" t="n">
        <v>1</v>
      </c>
      <c r="F61" s="49" t="n">
        <v>1</v>
      </c>
      <c r="G61" s="49" t="n">
        <v>1</v>
      </c>
    </row>
    <row r="62" customFormat="false" ht="15.85" hidden="false" customHeight="false" outlineLevel="0" collapsed="false">
      <c r="A62" s="50" t="s">
        <v>150</v>
      </c>
      <c r="B62" s="51" t="s">
        <v>587</v>
      </c>
      <c r="C62" s="52" t="n">
        <v>4902430374125</v>
      </c>
      <c r="D62" s="49" t="n">
        <v>1</v>
      </c>
      <c r="E62" s="49" t="n">
        <v>1</v>
      </c>
      <c r="F62" s="49" t="n">
        <v>1</v>
      </c>
      <c r="G62" s="49" t="n">
        <v>1</v>
      </c>
    </row>
    <row r="63" customFormat="false" ht="15.85" hidden="false" customHeight="false" outlineLevel="0" collapsed="false">
      <c r="A63" s="50" t="s">
        <v>150</v>
      </c>
      <c r="B63" s="51" t="s">
        <v>588</v>
      </c>
      <c r="C63" s="52" t="n">
        <v>4902430781879</v>
      </c>
      <c r="D63" s="49" t="n">
        <v>1</v>
      </c>
      <c r="E63" s="49" t="n">
        <v>1</v>
      </c>
      <c r="F63" s="49" t="n">
        <v>1</v>
      </c>
      <c r="G63" s="49" t="n">
        <v>1</v>
      </c>
    </row>
    <row r="64" customFormat="false" ht="15.85" hidden="false" customHeight="false" outlineLevel="0" collapsed="false">
      <c r="A64" s="50" t="s">
        <v>150</v>
      </c>
      <c r="B64" s="51" t="s">
        <v>589</v>
      </c>
      <c r="C64" s="52" t="n">
        <v>4902430781886</v>
      </c>
      <c r="D64" s="49" t="n">
        <v>1</v>
      </c>
      <c r="E64" s="49" t="n">
        <v>1</v>
      </c>
      <c r="F64" s="49" t="n">
        <v>1</v>
      </c>
      <c r="G64" s="49" t="n">
        <v>1</v>
      </c>
    </row>
    <row r="65" customFormat="false" ht="15.85" hidden="false" customHeight="false" outlineLevel="0" collapsed="false">
      <c r="A65" s="50" t="s">
        <v>150</v>
      </c>
      <c r="B65" s="51" t="s">
        <v>590</v>
      </c>
      <c r="C65" s="52" t="n">
        <v>4902430561532</v>
      </c>
      <c r="D65" s="49" t="n">
        <v>1</v>
      </c>
      <c r="E65" s="49" t="n">
        <v>1</v>
      </c>
      <c r="F65" s="49" t="n">
        <v>1</v>
      </c>
      <c r="G65" s="49" t="n">
        <v>1</v>
      </c>
    </row>
    <row r="66" customFormat="false" ht="15.85" hidden="false" customHeight="false" outlineLevel="0" collapsed="false">
      <c r="A66" s="50" t="s">
        <v>150</v>
      </c>
      <c r="B66" s="51" t="s">
        <v>591</v>
      </c>
      <c r="C66" s="52" t="n">
        <v>4902430642866</v>
      </c>
      <c r="D66" s="49" t="n">
        <v>1</v>
      </c>
      <c r="E66" s="49" t="n">
        <v>1</v>
      </c>
      <c r="F66" s="49" t="n">
        <v>1</v>
      </c>
      <c r="G66" s="49" t="n">
        <v>1</v>
      </c>
    </row>
    <row r="67" customFormat="false" ht="15.85" hidden="false" customHeight="false" outlineLevel="0" collapsed="false">
      <c r="A67" s="50" t="s">
        <v>150</v>
      </c>
      <c r="B67" s="51" t="s">
        <v>592</v>
      </c>
      <c r="C67" s="52" t="n">
        <v>4902430561549</v>
      </c>
      <c r="D67" s="49" t="n">
        <v>1</v>
      </c>
      <c r="E67" s="49" t="n">
        <v>1</v>
      </c>
      <c r="F67" s="49" t="n">
        <v>1</v>
      </c>
      <c r="G67" s="49" t="n">
        <v>1</v>
      </c>
    </row>
    <row r="68" customFormat="false" ht="15.85" hidden="false" customHeight="false" outlineLevel="0" collapsed="false">
      <c r="A68" s="50" t="s">
        <v>150</v>
      </c>
      <c r="B68" s="51" t="s">
        <v>593</v>
      </c>
      <c r="C68" s="52" t="n">
        <v>4902430683661</v>
      </c>
      <c r="D68" s="49" t="n">
        <v>1</v>
      </c>
      <c r="E68" s="49" t="n">
        <v>1</v>
      </c>
      <c r="F68" s="49" t="n">
        <v>1</v>
      </c>
      <c r="G68" s="49" t="n">
        <v>1</v>
      </c>
    </row>
    <row r="69" customFormat="false" ht="15.85" hidden="false" customHeight="false" outlineLevel="0" collapsed="false">
      <c r="A69" s="50" t="s">
        <v>150</v>
      </c>
      <c r="B69" s="51" t="s">
        <v>594</v>
      </c>
      <c r="C69" s="52" t="n">
        <v>4902430374156</v>
      </c>
      <c r="D69" s="49" t="n">
        <v>1</v>
      </c>
      <c r="E69" s="49" t="n">
        <v>1</v>
      </c>
      <c r="F69" s="49" t="n">
        <v>1</v>
      </c>
      <c r="G69" s="49" t="n">
        <v>1</v>
      </c>
    </row>
    <row r="70" customFormat="false" ht="14.9" hidden="false" customHeight="false" outlineLevel="0" collapsed="false">
      <c r="A70" s="50" t="s">
        <v>150</v>
      </c>
      <c r="B70" s="53" t="s">
        <v>595</v>
      </c>
      <c r="C70" s="52" t="n">
        <v>4902430374118</v>
      </c>
      <c r="D70" s="49" t="n">
        <v>1</v>
      </c>
      <c r="E70" s="49" t="n">
        <v>1</v>
      </c>
      <c r="F70" s="49" t="n">
        <v>1</v>
      </c>
      <c r="G70" s="49" t="n">
        <v>1</v>
      </c>
    </row>
    <row r="71" customFormat="false" ht="15.85" hidden="false" customHeight="false" outlineLevel="0" collapsed="false">
      <c r="A71" s="50" t="s">
        <v>150</v>
      </c>
      <c r="B71" s="51" t="s">
        <v>596</v>
      </c>
      <c r="C71" s="52" t="n">
        <v>4902430681117</v>
      </c>
      <c r="D71" s="49" t="n">
        <v>1</v>
      </c>
      <c r="E71" s="49" t="n">
        <v>1</v>
      </c>
      <c r="F71" s="49" t="n">
        <v>1</v>
      </c>
      <c r="G71" s="49" t="n">
        <v>1</v>
      </c>
    </row>
    <row r="72" customFormat="false" ht="15.85" hidden="false" customHeight="false" outlineLevel="0" collapsed="false">
      <c r="A72" s="50" t="s">
        <v>150</v>
      </c>
      <c r="B72" s="51" t="s">
        <v>597</v>
      </c>
      <c r="C72" s="52" t="n">
        <v>4902430781893</v>
      </c>
      <c r="D72" s="49" t="n">
        <v>1</v>
      </c>
      <c r="E72" s="49" t="n">
        <v>1</v>
      </c>
      <c r="F72" s="49" t="n">
        <v>1</v>
      </c>
      <c r="G72" s="49" t="n">
        <v>1</v>
      </c>
    </row>
    <row r="73" customFormat="false" ht="15.85" hidden="false" customHeight="false" outlineLevel="0" collapsed="false">
      <c r="A73" s="50" t="s">
        <v>150</v>
      </c>
      <c r="B73" s="51" t="s">
        <v>598</v>
      </c>
      <c r="C73" s="52" t="n">
        <v>4902430635943</v>
      </c>
      <c r="D73" s="49" t="n">
        <v>1</v>
      </c>
      <c r="E73" s="49" t="n">
        <v>1</v>
      </c>
      <c r="F73" s="49" t="n">
        <v>1</v>
      </c>
      <c r="G73" s="49" t="n">
        <v>1</v>
      </c>
    </row>
    <row r="74" customFormat="false" ht="15.85" hidden="false" customHeight="false" outlineLevel="0" collapsed="false">
      <c r="A74" s="50" t="s">
        <v>150</v>
      </c>
      <c r="B74" s="51" t="s">
        <v>599</v>
      </c>
      <c r="C74" s="52" t="n">
        <v>4902430635936</v>
      </c>
      <c r="D74" s="49" t="n">
        <v>1</v>
      </c>
      <c r="E74" s="49" t="n">
        <v>1</v>
      </c>
      <c r="F74" s="49" t="n">
        <v>1</v>
      </c>
      <c r="G74" s="49" t="n">
        <v>1</v>
      </c>
    </row>
    <row r="75" customFormat="false" ht="15.85" hidden="false" customHeight="false" outlineLevel="0" collapsed="false">
      <c r="A75" s="50" t="s">
        <v>150</v>
      </c>
      <c r="B75" s="51" t="s">
        <v>600</v>
      </c>
      <c r="C75" s="52" t="n">
        <v>4902430566575</v>
      </c>
      <c r="D75" s="49" t="n">
        <v>1</v>
      </c>
      <c r="E75" s="49" t="n">
        <v>1</v>
      </c>
      <c r="F75" s="49" t="n">
        <v>1</v>
      </c>
      <c r="G75" s="49" t="n">
        <v>1</v>
      </c>
    </row>
    <row r="76" customFormat="false" ht="15.85" hidden="false" customHeight="false" outlineLevel="0" collapsed="false">
      <c r="A76" s="50" t="s">
        <v>150</v>
      </c>
      <c r="B76" s="51" t="s">
        <v>601</v>
      </c>
      <c r="C76" s="52" t="n">
        <v>4902430566636</v>
      </c>
      <c r="D76" s="49" t="n">
        <v>1</v>
      </c>
      <c r="E76" s="49" t="n">
        <v>1</v>
      </c>
      <c r="F76" s="49" t="n">
        <v>1</v>
      </c>
      <c r="G76" s="49" t="n">
        <v>1</v>
      </c>
    </row>
    <row r="77" customFormat="false" ht="15.85" hidden="false" customHeight="false" outlineLevel="0" collapsed="false">
      <c r="A77" s="50" t="s">
        <v>150</v>
      </c>
      <c r="B77" s="51" t="s">
        <v>602</v>
      </c>
      <c r="C77" s="52" t="n">
        <v>4902430726276</v>
      </c>
      <c r="D77" s="49" t="n">
        <v>1</v>
      </c>
      <c r="E77" s="49" t="n">
        <v>1</v>
      </c>
      <c r="F77" s="49" t="n">
        <v>1</v>
      </c>
      <c r="G77" s="49" t="n">
        <v>1</v>
      </c>
    </row>
    <row r="78" customFormat="false" ht="15.85" hidden="false" customHeight="false" outlineLevel="0" collapsed="false">
      <c r="A78" s="50" t="s">
        <v>150</v>
      </c>
      <c r="B78" s="51" t="s">
        <v>603</v>
      </c>
      <c r="C78" s="52" t="n">
        <v>4902430374101</v>
      </c>
      <c r="D78" s="49" t="n">
        <v>1</v>
      </c>
      <c r="E78" s="49" t="n">
        <v>1</v>
      </c>
      <c r="F78" s="49" t="n">
        <v>1</v>
      </c>
      <c r="G78" s="49" t="n">
        <v>1</v>
      </c>
    </row>
    <row r="79" customFormat="false" ht="15.85" hidden="false" customHeight="false" outlineLevel="0" collapsed="false">
      <c r="A79" s="50" t="s">
        <v>150</v>
      </c>
      <c r="B79" s="51" t="s">
        <v>604</v>
      </c>
      <c r="C79" s="52" t="n">
        <v>4902430566612</v>
      </c>
      <c r="D79" s="49" t="n">
        <v>1</v>
      </c>
      <c r="E79" s="49" t="n">
        <v>1</v>
      </c>
      <c r="F79" s="49" t="n">
        <v>1</v>
      </c>
      <c r="G79" s="49" t="n">
        <v>1</v>
      </c>
    </row>
    <row r="80" customFormat="false" ht="15.85" hidden="false" customHeight="false" outlineLevel="0" collapsed="false">
      <c r="A80" s="50" t="s">
        <v>150</v>
      </c>
      <c r="B80" s="51" t="s">
        <v>605</v>
      </c>
      <c r="C80" s="52" t="n">
        <v>4902430566599</v>
      </c>
      <c r="D80" s="49" t="n">
        <v>1</v>
      </c>
      <c r="E80" s="49" t="n">
        <v>1</v>
      </c>
      <c r="F80" s="49" t="n">
        <v>1</v>
      </c>
      <c r="G80" s="49" t="n">
        <v>1</v>
      </c>
    </row>
    <row r="81" customFormat="false" ht="15.85" hidden="false" customHeight="false" outlineLevel="0" collapsed="false">
      <c r="A81" s="50" t="s">
        <v>150</v>
      </c>
      <c r="B81" s="51" t="s">
        <v>606</v>
      </c>
      <c r="C81" s="52" t="n">
        <v>4902430566667</v>
      </c>
      <c r="D81" s="49" t="n">
        <v>1</v>
      </c>
      <c r="E81" s="49" t="n">
        <v>1</v>
      </c>
      <c r="F81" s="49" t="n">
        <v>1</v>
      </c>
      <c r="G81" s="49" t="n">
        <v>1</v>
      </c>
    </row>
    <row r="82" customFormat="false" ht="15.85" hidden="false" customHeight="false" outlineLevel="0" collapsed="false">
      <c r="A82" s="50" t="s">
        <v>150</v>
      </c>
      <c r="B82" s="51" t="s">
        <v>607</v>
      </c>
      <c r="C82" s="52" t="n">
        <v>4902430675727</v>
      </c>
      <c r="D82" s="49" t="n">
        <v>1</v>
      </c>
      <c r="E82" s="49" t="n">
        <v>1</v>
      </c>
      <c r="F82" s="49" t="n">
        <v>1</v>
      </c>
      <c r="G82" s="49" t="n">
        <v>1</v>
      </c>
    </row>
    <row r="83" customFormat="false" ht="15.85" hidden="false" customHeight="false" outlineLevel="0" collapsed="false">
      <c r="A83" s="50" t="s">
        <v>150</v>
      </c>
      <c r="B83" s="51" t="s">
        <v>608</v>
      </c>
      <c r="C83" s="52" t="n">
        <v>4902430566674</v>
      </c>
      <c r="D83" s="49" t="n">
        <v>1</v>
      </c>
      <c r="E83" s="54" t="n">
        <v>0</v>
      </c>
      <c r="F83" s="49" t="n">
        <v>1</v>
      </c>
      <c r="G83" s="49" t="n">
        <v>1</v>
      </c>
    </row>
    <row r="84" customFormat="false" ht="15.85" hidden="false" customHeight="false" outlineLevel="0" collapsed="false">
      <c r="A84" s="50" t="s">
        <v>150</v>
      </c>
      <c r="B84" s="51" t="s">
        <v>609</v>
      </c>
      <c r="C84" s="52" t="n">
        <v>4902430566766</v>
      </c>
      <c r="D84" s="49" t="n">
        <v>1</v>
      </c>
      <c r="E84" s="54" t="n">
        <v>0</v>
      </c>
      <c r="F84" s="49" t="n">
        <v>1</v>
      </c>
      <c r="G84" s="49" t="n">
        <v>1</v>
      </c>
    </row>
    <row r="85" customFormat="false" ht="15.85" hidden="false" customHeight="false" outlineLevel="0" collapsed="false">
      <c r="A85" s="50" t="s">
        <v>150</v>
      </c>
      <c r="B85" s="51" t="s">
        <v>610</v>
      </c>
      <c r="C85" s="52" t="n">
        <v>4902430726269</v>
      </c>
      <c r="D85" s="49" t="n">
        <v>1</v>
      </c>
      <c r="E85" s="54" t="n">
        <v>0</v>
      </c>
      <c r="F85" s="49" t="n">
        <v>1</v>
      </c>
      <c r="G85" s="49" t="n">
        <v>1</v>
      </c>
    </row>
    <row r="86" customFormat="false" ht="15.85" hidden="false" customHeight="false" outlineLevel="0" collapsed="false">
      <c r="A86" s="50" t="s">
        <v>150</v>
      </c>
      <c r="B86" s="51" t="s">
        <v>611</v>
      </c>
      <c r="C86" s="52" t="n">
        <v>4902430566759</v>
      </c>
      <c r="D86" s="49" t="n">
        <v>1</v>
      </c>
      <c r="E86" s="49" t="n">
        <v>1</v>
      </c>
      <c r="F86" s="49" t="n">
        <v>1</v>
      </c>
      <c r="G86" s="49" t="n">
        <v>1</v>
      </c>
    </row>
    <row r="87" customFormat="false" ht="15.85" hidden="false" customHeight="false" outlineLevel="0" collapsed="false">
      <c r="A87" s="50" t="s">
        <v>150</v>
      </c>
      <c r="B87" s="51" t="s">
        <v>612</v>
      </c>
      <c r="C87" s="52" t="n">
        <v>4902430566735</v>
      </c>
      <c r="D87" s="49" t="n">
        <v>1</v>
      </c>
      <c r="E87" s="54" t="n">
        <v>0</v>
      </c>
      <c r="F87" s="49" t="n">
        <v>1</v>
      </c>
      <c r="G87" s="49" t="n">
        <v>1</v>
      </c>
    </row>
    <row r="88" customFormat="false" ht="15.85" hidden="false" customHeight="false" outlineLevel="0" collapsed="false">
      <c r="A88" s="50" t="s">
        <v>150</v>
      </c>
      <c r="B88" s="51" t="s">
        <v>613</v>
      </c>
      <c r="C88" s="52" t="n">
        <v>4902430566773</v>
      </c>
      <c r="D88" s="49" t="n">
        <v>1</v>
      </c>
      <c r="E88" s="54" t="n">
        <v>0</v>
      </c>
      <c r="F88" s="49" t="n">
        <v>1</v>
      </c>
      <c r="G88" s="49" t="n">
        <v>1</v>
      </c>
    </row>
    <row r="89" customFormat="false" ht="15.85" hidden="false" customHeight="false" outlineLevel="0" collapsed="false">
      <c r="A89" s="50" t="s">
        <v>150</v>
      </c>
      <c r="B89" s="51" t="s">
        <v>614</v>
      </c>
      <c r="C89" s="52" t="n">
        <v>4902430675734</v>
      </c>
      <c r="D89" s="49" t="n">
        <v>1</v>
      </c>
      <c r="E89" s="49" t="n">
        <v>1</v>
      </c>
      <c r="F89" s="49" t="n">
        <v>1</v>
      </c>
      <c r="G89" s="49" t="n">
        <v>1</v>
      </c>
    </row>
    <row r="90" customFormat="false" ht="15.85" hidden="false" customHeight="false" outlineLevel="0" collapsed="false">
      <c r="A90" s="50" t="s">
        <v>168</v>
      </c>
      <c r="B90" s="51" t="s">
        <v>615</v>
      </c>
      <c r="C90" s="52" t="n">
        <v>4902430364034</v>
      </c>
      <c r="D90" s="49" t="n">
        <v>1</v>
      </c>
      <c r="E90" s="49" t="n">
        <v>1</v>
      </c>
      <c r="F90" s="49" t="n">
        <v>1</v>
      </c>
      <c r="G90" s="49" t="n">
        <v>1</v>
      </c>
    </row>
    <row r="91" customFormat="false" ht="15.85" hidden="false" customHeight="false" outlineLevel="0" collapsed="false">
      <c r="A91" s="50" t="s">
        <v>168</v>
      </c>
      <c r="B91" s="51" t="s">
        <v>616</v>
      </c>
      <c r="C91" s="52" t="n">
        <v>4902430376693</v>
      </c>
      <c r="D91" s="49" t="n">
        <v>1</v>
      </c>
      <c r="E91" s="49" t="n">
        <v>1</v>
      </c>
      <c r="F91" s="49" t="n">
        <v>1</v>
      </c>
      <c r="G91" s="49" t="n">
        <v>1</v>
      </c>
    </row>
    <row r="92" customFormat="false" ht="15.85" hidden="false" customHeight="false" outlineLevel="0" collapsed="false">
      <c r="A92" s="50" t="s">
        <v>150</v>
      </c>
      <c r="B92" s="51" t="s">
        <v>617</v>
      </c>
      <c r="C92" s="52" t="n">
        <v>4902430677349</v>
      </c>
      <c r="D92" s="49" t="n">
        <v>1</v>
      </c>
      <c r="E92" s="49" t="n">
        <v>1</v>
      </c>
      <c r="F92" s="49" t="n">
        <v>1</v>
      </c>
      <c r="G92" s="49" t="n">
        <v>1</v>
      </c>
    </row>
    <row r="93" customFormat="false" ht="15.85" hidden="false" customHeight="false" outlineLevel="0" collapsed="false">
      <c r="A93" s="50" t="s">
        <v>150</v>
      </c>
      <c r="B93" s="51" t="s">
        <v>618</v>
      </c>
      <c r="C93" s="52" t="n">
        <v>4902430270687</v>
      </c>
      <c r="D93" s="49" t="n">
        <v>1</v>
      </c>
      <c r="E93" s="49" t="n">
        <v>1</v>
      </c>
      <c r="F93" s="49" t="n">
        <v>1</v>
      </c>
      <c r="G93" s="49" t="n">
        <v>1</v>
      </c>
    </row>
    <row r="94" customFormat="false" ht="15.85" hidden="false" customHeight="false" outlineLevel="0" collapsed="false">
      <c r="A94" s="50" t="s">
        <v>150</v>
      </c>
      <c r="B94" s="51" t="s">
        <v>619</v>
      </c>
      <c r="C94" s="52" t="n">
        <v>4902430270663</v>
      </c>
      <c r="D94" s="49" t="n">
        <v>1</v>
      </c>
      <c r="E94" s="49" t="n">
        <v>1</v>
      </c>
      <c r="F94" s="49" t="n">
        <v>1</v>
      </c>
      <c r="G94" s="49" t="n">
        <v>1</v>
      </c>
    </row>
    <row r="95" customFormat="false" ht="15.85" hidden="false" customHeight="false" outlineLevel="0" collapsed="false">
      <c r="A95" s="50" t="s">
        <v>150</v>
      </c>
      <c r="B95" s="51" t="s">
        <v>620</v>
      </c>
      <c r="C95" s="52" t="n">
        <v>4902430677356</v>
      </c>
      <c r="D95" s="49" t="n">
        <v>1</v>
      </c>
      <c r="E95" s="49" t="n">
        <v>1</v>
      </c>
      <c r="F95" s="49" t="n">
        <v>1</v>
      </c>
      <c r="G95" s="49" t="n">
        <v>1</v>
      </c>
    </row>
    <row r="96" customFormat="false" ht="15.85" hidden="false" customHeight="false" outlineLevel="0" collapsed="false">
      <c r="A96" s="50" t="s">
        <v>150</v>
      </c>
      <c r="B96" s="51" t="s">
        <v>621</v>
      </c>
      <c r="C96" s="52" t="n">
        <v>4902430270717</v>
      </c>
      <c r="D96" s="49" t="n">
        <v>1</v>
      </c>
      <c r="E96" s="49" t="n">
        <v>1</v>
      </c>
      <c r="F96" s="49" t="n">
        <v>1</v>
      </c>
      <c r="G96" s="49" t="n">
        <v>1</v>
      </c>
    </row>
    <row r="97" customFormat="false" ht="15.85" hidden="false" customHeight="false" outlineLevel="0" collapsed="false">
      <c r="A97" s="50" t="s">
        <v>150</v>
      </c>
      <c r="B97" s="51" t="s">
        <v>622</v>
      </c>
      <c r="C97" s="52" t="n">
        <v>4902430270700</v>
      </c>
      <c r="D97" s="55" t="n">
        <v>0</v>
      </c>
      <c r="E97" s="49" t="n">
        <v>1</v>
      </c>
      <c r="F97" s="55" t="n">
        <v>0</v>
      </c>
      <c r="G97" s="55" t="n">
        <v>0</v>
      </c>
    </row>
    <row r="98" customFormat="false" ht="15.85" hidden="false" customHeight="false" outlineLevel="0" collapsed="false">
      <c r="A98" s="50" t="s">
        <v>150</v>
      </c>
      <c r="B98" s="51" t="s">
        <v>623</v>
      </c>
      <c r="C98" s="52" t="n">
        <v>4902430277365</v>
      </c>
      <c r="D98" s="55" t="n">
        <v>0</v>
      </c>
      <c r="E98" s="49" t="n">
        <v>1</v>
      </c>
      <c r="F98" s="55" t="n">
        <v>0</v>
      </c>
      <c r="G98" s="55" t="n">
        <v>0</v>
      </c>
    </row>
    <row r="99" customFormat="false" ht="15.85" hidden="false" customHeight="false" outlineLevel="0" collapsed="false">
      <c r="A99" s="50" t="s">
        <v>150</v>
      </c>
      <c r="B99" s="51" t="s">
        <v>624</v>
      </c>
      <c r="C99" s="52" t="n">
        <v>4902430277372</v>
      </c>
      <c r="D99" s="55" t="n">
        <v>0</v>
      </c>
      <c r="E99" s="49" t="n">
        <v>1</v>
      </c>
      <c r="F99" s="55" t="n">
        <v>0</v>
      </c>
      <c r="G99" s="55" t="n">
        <v>0</v>
      </c>
    </row>
    <row r="100" customFormat="false" ht="15.85" hidden="false" customHeight="false" outlineLevel="0" collapsed="false">
      <c r="A100" s="50" t="s">
        <v>150</v>
      </c>
      <c r="B100" s="51" t="s">
        <v>625</v>
      </c>
      <c r="C100" s="52" t="n">
        <v>4902430277396</v>
      </c>
      <c r="D100" s="55" t="n">
        <v>0</v>
      </c>
      <c r="E100" s="49" t="n">
        <v>1</v>
      </c>
      <c r="F100" s="55" t="n">
        <v>0</v>
      </c>
      <c r="G100" s="55" t="n">
        <v>0</v>
      </c>
    </row>
    <row r="101" customFormat="false" ht="15.85" hidden="false" customHeight="false" outlineLevel="0" collapsed="false">
      <c r="A101" s="50" t="s">
        <v>150</v>
      </c>
      <c r="B101" s="51" t="s">
        <v>626</v>
      </c>
      <c r="C101" s="52" t="n">
        <v>4902430456067</v>
      </c>
      <c r="D101" s="55" t="n">
        <v>0</v>
      </c>
      <c r="E101" s="49" t="n">
        <v>1</v>
      </c>
      <c r="F101" s="55" t="n">
        <v>0</v>
      </c>
      <c r="G101" s="55" t="n">
        <v>0</v>
      </c>
    </row>
    <row r="102" customFormat="false" ht="15.85" hidden="false" customHeight="false" outlineLevel="0" collapsed="false">
      <c r="A102" s="56" t="s">
        <v>150</v>
      </c>
      <c r="B102" s="57" t="s">
        <v>627</v>
      </c>
      <c r="C102" s="48" t="n">
        <v>4902430456050</v>
      </c>
      <c r="D102" s="56" t="n">
        <v>1</v>
      </c>
      <c r="E102" s="56" t="n">
        <v>1</v>
      </c>
      <c r="F102" s="56" t="n">
        <v>1</v>
      </c>
      <c r="G102" s="56" t="n">
        <v>1</v>
      </c>
    </row>
    <row r="103" customFormat="false" ht="15.85" hidden="false" customHeight="false" outlineLevel="0" collapsed="false">
      <c r="A103" s="56" t="s">
        <v>150</v>
      </c>
      <c r="B103" s="57" t="s">
        <v>628</v>
      </c>
      <c r="C103" s="48" t="n">
        <v>4902430288095</v>
      </c>
      <c r="D103" s="56" t="n">
        <v>1</v>
      </c>
      <c r="E103" s="56" t="n">
        <v>1</v>
      </c>
      <c r="F103" s="56" t="n">
        <v>1</v>
      </c>
      <c r="G103" s="56" t="n">
        <v>1</v>
      </c>
    </row>
    <row r="104" customFormat="false" ht="15.85" hidden="false" customHeight="false" outlineLevel="0" collapsed="false">
      <c r="A104" s="56" t="s">
        <v>150</v>
      </c>
      <c r="B104" s="57" t="s">
        <v>629</v>
      </c>
      <c r="C104" s="48" t="n">
        <v>4902430288088</v>
      </c>
      <c r="D104" s="56" t="n">
        <v>1</v>
      </c>
      <c r="E104" s="56" t="n">
        <v>1</v>
      </c>
      <c r="F104" s="56" t="n">
        <v>1</v>
      </c>
      <c r="G104" s="56" t="n">
        <v>1</v>
      </c>
    </row>
    <row r="105" customFormat="false" ht="15.85" hidden="false" customHeight="false" outlineLevel="0" collapsed="false">
      <c r="A105" s="56" t="s">
        <v>134</v>
      </c>
      <c r="B105" s="57" t="s">
        <v>630</v>
      </c>
      <c r="C105" s="48" t="n">
        <v>4902430148597</v>
      </c>
      <c r="D105" s="56" t="n">
        <v>1</v>
      </c>
      <c r="E105" s="56" t="n">
        <v>1</v>
      </c>
      <c r="F105" s="56" t="n">
        <v>1</v>
      </c>
      <c r="G105" s="56" t="n">
        <v>1</v>
      </c>
    </row>
    <row r="106" customFormat="false" ht="15.85" hidden="false" customHeight="false" outlineLevel="0" collapsed="false">
      <c r="A106" s="56" t="s">
        <v>134</v>
      </c>
      <c r="B106" s="57" t="s">
        <v>631</v>
      </c>
      <c r="C106" s="48" t="n">
        <v>4902430574419</v>
      </c>
      <c r="D106" s="56" t="n">
        <v>1</v>
      </c>
      <c r="E106" s="56" t="n">
        <v>1</v>
      </c>
      <c r="F106" s="56" t="n">
        <v>1</v>
      </c>
      <c r="G106" s="56" t="n">
        <v>1</v>
      </c>
    </row>
    <row r="107" customFormat="false" ht="15.85" hidden="false" customHeight="false" outlineLevel="0" collapsed="false">
      <c r="A107" s="56" t="s">
        <v>134</v>
      </c>
      <c r="B107" s="57" t="s">
        <v>632</v>
      </c>
      <c r="C107" s="48" t="n">
        <v>4902430148641</v>
      </c>
      <c r="D107" s="56" t="n">
        <v>1</v>
      </c>
      <c r="E107" s="56" t="n">
        <v>1</v>
      </c>
      <c r="F107" s="56" t="n">
        <v>1</v>
      </c>
      <c r="G107" s="56" t="n">
        <v>1</v>
      </c>
    </row>
    <row r="108" customFormat="false" ht="15.85" hidden="false" customHeight="false" outlineLevel="0" collapsed="false">
      <c r="A108" s="56" t="s">
        <v>134</v>
      </c>
      <c r="B108" s="57" t="s">
        <v>633</v>
      </c>
      <c r="C108" s="48" t="n">
        <v>4902430574433</v>
      </c>
      <c r="D108" s="56" t="n">
        <v>1</v>
      </c>
      <c r="E108" s="56" t="n">
        <v>1</v>
      </c>
      <c r="F108" s="56" t="n">
        <v>1</v>
      </c>
      <c r="G108" s="56" t="n">
        <v>1</v>
      </c>
    </row>
    <row r="109" customFormat="false" ht="15.85" hidden="false" customHeight="false" outlineLevel="0" collapsed="false">
      <c r="A109" s="56" t="s">
        <v>134</v>
      </c>
      <c r="B109" s="57" t="s">
        <v>634</v>
      </c>
      <c r="C109" s="48" t="n">
        <v>4902430148696</v>
      </c>
      <c r="D109" s="56" t="n">
        <v>1</v>
      </c>
      <c r="E109" s="56" t="n">
        <v>1</v>
      </c>
      <c r="F109" s="56" t="n">
        <v>1</v>
      </c>
      <c r="G109" s="56" t="n">
        <v>1</v>
      </c>
    </row>
    <row r="110" customFormat="false" ht="15.85" hidden="false" customHeight="false" outlineLevel="0" collapsed="false">
      <c r="A110" s="56" t="s">
        <v>134</v>
      </c>
      <c r="B110" s="57" t="s">
        <v>635</v>
      </c>
      <c r="C110" s="48" t="n">
        <v>4902430574457</v>
      </c>
      <c r="D110" s="56" t="n">
        <v>1</v>
      </c>
      <c r="E110" s="56" t="n">
        <v>1</v>
      </c>
      <c r="F110" s="56" t="n">
        <v>1</v>
      </c>
      <c r="G110" s="56" t="n">
        <v>1</v>
      </c>
    </row>
    <row r="111" customFormat="false" ht="15.85" hidden="false" customHeight="false" outlineLevel="0" collapsed="false">
      <c r="A111" s="56" t="s">
        <v>134</v>
      </c>
      <c r="B111" s="57" t="s">
        <v>636</v>
      </c>
      <c r="C111" s="48" t="n">
        <v>4902430148825</v>
      </c>
      <c r="D111" s="56" t="n">
        <v>1</v>
      </c>
      <c r="E111" s="56" t="n">
        <v>1</v>
      </c>
      <c r="F111" s="56" t="n">
        <v>1</v>
      </c>
      <c r="G111" s="56" t="n">
        <v>1</v>
      </c>
    </row>
    <row r="112" customFormat="false" ht="15.85" hidden="false" customHeight="false" outlineLevel="0" collapsed="false">
      <c r="A112" s="56" t="s">
        <v>134</v>
      </c>
      <c r="B112" s="57" t="s">
        <v>637</v>
      </c>
      <c r="C112" s="48" t="n">
        <v>4902430574327</v>
      </c>
      <c r="D112" s="56" t="n">
        <v>1</v>
      </c>
      <c r="E112" s="56" t="n">
        <v>1</v>
      </c>
      <c r="F112" s="56" t="n">
        <v>1</v>
      </c>
      <c r="G112" s="56" t="n">
        <v>1</v>
      </c>
    </row>
    <row r="113" customFormat="false" ht="15.85" hidden="false" customHeight="false" outlineLevel="0" collapsed="false">
      <c r="A113" s="56" t="s">
        <v>134</v>
      </c>
      <c r="B113" s="57" t="s">
        <v>638</v>
      </c>
      <c r="C113" s="48" t="n">
        <v>4902430148887</v>
      </c>
      <c r="D113" s="56" t="n">
        <v>1</v>
      </c>
      <c r="E113" s="56" t="n">
        <v>1</v>
      </c>
      <c r="F113" s="56" t="n">
        <v>1</v>
      </c>
      <c r="G113" s="56" t="n">
        <v>1</v>
      </c>
    </row>
    <row r="114" customFormat="false" ht="15.85" hidden="false" customHeight="false" outlineLevel="0" collapsed="false">
      <c r="A114" s="56" t="s">
        <v>134</v>
      </c>
      <c r="B114" s="57" t="s">
        <v>639</v>
      </c>
      <c r="C114" s="48" t="n">
        <v>4902430574358</v>
      </c>
      <c r="D114" s="56" t="n">
        <v>1</v>
      </c>
      <c r="E114" s="56" t="n">
        <v>1</v>
      </c>
      <c r="F114" s="56" t="n">
        <v>1</v>
      </c>
      <c r="G114" s="56" t="n">
        <v>1</v>
      </c>
    </row>
    <row r="115" customFormat="false" ht="15.85" hidden="false" customHeight="false" outlineLevel="0" collapsed="false">
      <c r="A115" s="56" t="s">
        <v>134</v>
      </c>
      <c r="B115" s="57" t="s">
        <v>640</v>
      </c>
      <c r="C115" s="48" t="n">
        <v>4902430148948</v>
      </c>
      <c r="D115" s="56" t="n">
        <v>1</v>
      </c>
      <c r="E115" s="56" t="n">
        <v>1</v>
      </c>
      <c r="F115" s="56" t="n">
        <v>1</v>
      </c>
      <c r="G115" s="56" t="n">
        <v>1</v>
      </c>
    </row>
    <row r="116" customFormat="false" ht="15.85" hidden="false" customHeight="false" outlineLevel="0" collapsed="false">
      <c r="A116" s="56" t="s">
        <v>134</v>
      </c>
      <c r="B116" s="57" t="s">
        <v>641</v>
      </c>
      <c r="C116" s="48" t="n">
        <v>4902430574389</v>
      </c>
      <c r="D116" s="56" t="n">
        <v>1</v>
      </c>
      <c r="E116" s="56" t="n">
        <v>1</v>
      </c>
      <c r="F116" s="56" t="n">
        <v>1</v>
      </c>
      <c r="G116" s="56" t="n">
        <v>1</v>
      </c>
    </row>
    <row r="117" customFormat="false" ht="15.85" hidden="false" customHeight="false" outlineLevel="0" collapsed="false">
      <c r="A117" s="56" t="s">
        <v>134</v>
      </c>
      <c r="B117" s="57" t="s">
        <v>642</v>
      </c>
      <c r="C117" s="48" t="n">
        <v>4902430693233</v>
      </c>
      <c r="D117" s="56" t="n">
        <v>1</v>
      </c>
      <c r="E117" s="56" t="n">
        <v>1</v>
      </c>
      <c r="F117" s="56" t="n">
        <v>1</v>
      </c>
      <c r="G117" s="56" t="n">
        <v>1</v>
      </c>
    </row>
    <row r="118" customFormat="false" ht="15.85" hidden="false" customHeight="false" outlineLevel="0" collapsed="false">
      <c r="A118" s="56" t="s">
        <v>134</v>
      </c>
      <c r="B118" s="57" t="s">
        <v>643</v>
      </c>
      <c r="C118" s="48" t="n">
        <v>4902430679176</v>
      </c>
      <c r="D118" s="56" t="n">
        <v>1</v>
      </c>
      <c r="E118" s="56" t="n">
        <v>1</v>
      </c>
      <c r="F118" s="56" t="n">
        <v>1</v>
      </c>
      <c r="G118" s="56" t="n">
        <v>1</v>
      </c>
    </row>
    <row r="119" customFormat="false" ht="15.85" hidden="false" customHeight="false" outlineLevel="0" collapsed="false">
      <c r="A119" s="56" t="s">
        <v>134</v>
      </c>
      <c r="B119" s="57" t="s">
        <v>644</v>
      </c>
      <c r="C119" s="48" t="n">
        <v>4902430693219</v>
      </c>
      <c r="D119" s="56" t="n">
        <v>1</v>
      </c>
      <c r="E119" s="56" t="n">
        <v>1</v>
      </c>
      <c r="F119" s="56" t="n">
        <v>1</v>
      </c>
      <c r="G119" s="56" t="n">
        <v>1</v>
      </c>
    </row>
    <row r="120" customFormat="false" ht="15.85" hidden="false" customHeight="false" outlineLevel="0" collapsed="false">
      <c r="A120" s="56" t="s">
        <v>134</v>
      </c>
      <c r="B120" s="57" t="s">
        <v>645</v>
      </c>
      <c r="C120" s="48" t="n">
        <v>4902430679152</v>
      </c>
      <c r="D120" s="56" t="n">
        <v>1</v>
      </c>
      <c r="E120" s="56" t="n">
        <v>1</v>
      </c>
      <c r="F120" s="56" t="n">
        <v>1</v>
      </c>
      <c r="G120" s="56" t="n">
        <v>1</v>
      </c>
    </row>
    <row r="121" customFormat="false" ht="15.85" hidden="false" customHeight="false" outlineLevel="0" collapsed="false">
      <c r="A121" s="56" t="s">
        <v>134</v>
      </c>
      <c r="B121" s="57" t="s">
        <v>646</v>
      </c>
      <c r="C121" s="48" t="n">
        <v>4902430693172</v>
      </c>
      <c r="D121" s="56" t="n">
        <v>1</v>
      </c>
      <c r="E121" s="56" t="n">
        <v>1</v>
      </c>
      <c r="F121" s="56" t="n">
        <v>1</v>
      </c>
      <c r="G121" s="56" t="n">
        <v>1</v>
      </c>
    </row>
    <row r="122" customFormat="false" ht="15.85" hidden="false" customHeight="false" outlineLevel="0" collapsed="false">
      <c r="A122" s="56" t="s">
        <v>134</v>
      </c>
      <c r="B122" s="57" t="s">
        <v>647</v>
      </c>
      <c r="C122" s="48" t="n">
        <v>4902430679114</v>
      </c>
      <c r="D122" s="56" t="n">
        <v>1</v>
      </c>
      <c r="E122" s="56" t="n">
        <v>1</v>
      </c>
      <c r="F122" s="56" t="n">
        <v>1</v>
      </c>
      <c r="G122" s="56" t="n">
        <v>1</v>
      </c>
    </row>
    <row r="123" customFormat="false" ht="15.85" hidden="false" customHeight="false" outlineLevel="0" collapsed="false">
      <c r="A123" s="56" t="s">
        <v>134</v>
      </c>
      <c r="B123" s="57" t="s">
        <v>648</v>
      </c>
      <c r="C123" s="48" t="n">
        <v>4902430680363</v>
      </c>
      <c r="D123" s="56" t="n">
        <v>1</v>
      </c>
      <c r="E123" s="56" t="n">
        <v>1</v>
      </c>
      <c r="F123" s="56" t="n">
        <v>1</v>
      </c>
      <c r="G123" s="56" t="n">
        <v>1</v>
      </c>
    </row>
    <row r="124" customFormat="false" ht="15.85" hidden="false" customHeight="false" outlineLevel="0" collapsed="false">
      <c r="A124" s="56" t="s">
        <v>134</v>
      </c>
      <c r="B124" s="57" t="s">
        <v>649</v>
      </c>
      <c r="C124" s="48" t="n">
        <v>4902430680387</v>
      </c>
      <c r="D124" s="56" t="n">
        <v>1</v>
      </c>
      <c r="E124" s="56" t="n">
        <v>1</v>
      </c>
      <c r="F124" s="56" t="n">
        <v>1</v>
      </c>
      <c r="G124" s="56" t="n">
        <v>1</v>
      </c>
    </row>
    <row r="125" customFormat="false" ht="15.85" hidden="false" customHeight="false" outlineLevel="0" collapsed="false">
      <c r="A125" s="56" t="s">
        <v>134</v>
      </c>
      <c r="B125" s="57" t="s">
        <v>650</v>
      </c>
      <c r="C125" s="48" t="n">
        <v>4902430679374</v>
      </c>
      <c r="D125" s="56" t="n">
        <v>1</v>
      </c>
      <c r="E125" s="56" t="n">
        <v>1</v>
      </c>
      <c r="F125" s="56" t="n">
        <v>1</v>
      </c>
      <c r="G125" s="56" t="n">
        <v>1</v>
      </c>
    </row>
    <row r="126" customFormat="false" ht="15.85" hidden="false" customHeight="false" outlineLevel="0" collapsed="false">
      <c r="A126" s="56" t="s">
        <v>134</v>
      </c>
      <c r="B126" s="57" t="s">
        <v>651</v>
      </c>
      <c r="C126" s="48" t="n">
        <v>4902430680349</v>
      </c>
      <c r="D126" s="56" t="n">
        <v>1</v>
      </c>
      <c r="E126" s="56" t="n">
        <v>1</v>
      </c>
      <c r="F126" s="56" t="n">
        <v>1</v>
      </c>
      <c r="G126" s="56" t="n">
        <v>1</v>
      </c>
    </row>
    <row r="127" customFormat="false" ht="15.85" hidden="false" customHeight="false" outlineLevel="0" collapsed="false">
      <c r="A127" s="56" t="s">
        <v>134</v>
      </c>
      <c r="B127" s="57" t="s">
        <v>652</v>
      </c>
      <c r="C127" s="48" t="n">
        <v>4902430680417</v>
      </c>
      <c r="D127" s="56" t="n">
        <v>1</v>
      </c>
      <c r="E127" s="56" t="n">
        <v>1</v>
      </c>
      <c r="F127" s="56" t="n">
        <v>1</v>
      </c>
      <c r="G127" s="56" t="n">
        <v>1</v>
      </c>
    </row>
    <row r="128" customFormat="false" ht="15.85" hidden="false" customHeight="false" outlineLevel="0" collapsed="false">
      <c r="A128" s="56" t="s">
        <v>134</v>
      </c>
      <c r="B128" s="57" t="s">
        <v>653</v>
      </c>
      <c r="C128" s="48" t="n">
        <v>4902430680431</v>
      </c>
      <c r="D128" s="56" t="n">
        <v>0</v>
      </c>
      <c r="E128" s="56" t="n">
        <v>0</v>
      </c>
      <c r="F128" s="56" t="n">
        <v>0</v>
      </c>
      <c r="G128" s="56" t="n">
        <v>0</v>
      </c>
    </row>
    <row r="129" customFormat="false" ht="15.85" hidden="false" customHeight="false" outlineLevel="0" collapsed="false">
      <c r="A129" s="56" t="s">
        <v>134</v>
      </c>
      <c r="B129" s="57" t="s">
        <v>654</v>
      </c>
      <c r="C129" s="48" t="n">
        <v>4902430277471</v>
      </c>
      <c r="D129" s="56" t="n">
        <v>0</v>
      </c>
      <c r="E129" s="56" t="n">
        <v>0</v>
      </c>
      <c r="F129" s="56" t="n">
        <v>0</v>
      </c>
      <c r="G129" s="56" t="n">
        <v>0</v>
      </c>
    </row>
    <row r="130" customFormat="false" ht="15.85" hidden="false" customHeight="false" outlineLevel="0" collapsed="false">
      <c r="A130" s="56" t="s">
        <v>134</v>
      </c>
      <c r="B130" s="57" t="s">
        <v>655</v>
      </c>
      <c r="C130" s="48" t="n">
        <v>4902430148764</v>
      </c>
      <c r="D130" s="56" t="n">
        <v>1</v>
      </c>
      <c r="E130" s="56" t="n">
        <v>1</v>
      </c>
      <c r="F130" s="56" t="n">
        <v>1</v>
      </c>
      <c r="G130" s="56" t="n">
        <v>1</v>
      </c>
    </row>
    <row r="131" customFormat="false" ht="15.85" hidden="false" customHeight="false" outlineLevel="0" collapsed="false">
      <c r="A131" s="56" t="s">
        <v>134</v>
      </c>
      <c r="B131" s="57" t="s">
        <v>656</v>
      </c>
      <c r="C131" s="48" t="n">
        <v>4902430574471</v>
      </c>
      <c r="D131" s="56" t="n">
        <v>1</v>
      </c>
      <c r="E131" s="56" t="n">
        <v>1</v>
      </c>
      <c r="F131" s="56" t="n">
        <v>1</v>
      </c>
      <c r="G131" s="56" t="n">
        <v>1</v>
      </c>
    </row>
    <row r="132" customFormat="false" ht="15.85" hidden="false" customHeight="false" outlineLevel="0" collapsed="false">
      <c r="A132" s="56" t="s">
        <v>134</v>
      </c>
      <c r="B132" s="57" t="s">
        <v>657</v>
      </c>
      <c r="C132" s="48" t="n">
        <v>4902430614559</v>
      </c>
      <c r="D132" s="56" t="n">
        <v>1</v>
      </c>
      <c r="E132" s="56" t="n">
        <v>1</v>
      </c>
      <c r="F132" s="56" t="n">
        <v>1</v>
      </c>
      <c r="G132" s="56" t="n">
        <v>1</v>
      </c>
    </row>
    <row r="133" customFormat="false" ht="15.85" hidden="false" customHeight="false" outlineLevel="0" collapsed="false">
      <c r="A133" s="56" t="s">
        <v>134</v>
      </c>
      <c r="B133" s="57" t="s">
        <v>658</v>
      </c>
      <c r="C133" s="48" t="n">
        <v>4902430614566</v>
      </c>
      <c r="D133" s="56" t="n">
        <v>1</v>
      </c>
      <c r="E133" s="56" t="n">
        <v>1</v>
      </c>
      <c r="F133" s="56" t="n">
        <v>1</v>
      </c>
      <c r="G133" s="56" t="n">
        <v>1</v>
      </c>
    </row>
    <row r="134" customFormat="false" ht="15.85" hidden="false" customHeight="false" outlineLevel="0" collapsed="false">
      <c r="A134" s="56" t="s">
        <v>134</v>
      </c>
      <c r="B134" s="57" t="s">
        <v>659</v>
      </c>
      <c r="C134" s="48" t="n">
        <v>4902430756051</v>
      </c>
      <c r="D134" s="56" t="n">
        <v>1</v>
      </c>
      <c r="E134" s="56" t="n">
        <v>1</v>
      </c>
      <c r="F134" s="56" t="n">
        <v>1</v>
      </c>
      <c r="G134" s="56" t="n">
        <v>1</v>
      </c>
    </row>
    <row r="135" customFormat="false" ht="15.85" hidden="false" customHeight="false" outlineLevel="0" collapsed="false">
      <c r="A135" s="56" t="s">
        <v>134</v>
      </c>
      <c r="B135" s="57" t="s">
        <v>660</v>
      </c>
      <c r="C135" s="48" t="n">
        <v>4902430756075</v>
      </c>
      <c r="D135" s="56" t="n">
        <v>1</v>
      </c>
      <c r="E135" s="56" t="n">
        <v>1</v>
      </c>
      <c r="F135" s="56" t="n">
        <v>1</v>
      </c>
      <c r="G135" s="56" t="n">
        <v>1</v>
      </c>
    </row>
    <row r="136" customFormat="false" ht="15.85" hidden="false" customHeight="false" outlineLevel="0" collapsed="false">
      <c r="A136" s="56" t="s">
        <v>134</v>
      </c>
      <c r="B136" s="57" t="s">
        <v>661</v>
      </c>
      <c r="C136" s="48" t="n">
        <v>4902430651967</v>
      </c>
      <c r="D136" s="56" t="n">
        <v>1</v>
      </c>
      <c r="E136" s="56" t="n">
        <v>1</v>
      </c>
      <c r="F136" s="56" t="n">
        <v>1</v>
      </c>
      <c r="G136" s="56" t="n">
        <v>1</v>
      </c>
    </row>
    <row r="137" customFormat="false" ht="15.85" hidden="false" customHeight="false" outlineLevel="0" collapsed="false">
      <c r="A137" s="56" t="s">
        <v>134</v>
      </c>
      <c r="B137" s="57" t="s">
        <v>662</v>
      </c>
      <c r="C137" s="48" t="n">
        <v>4902430651950</v>
      </c>
      <c r="D137" s="56" t="n">
        <v>1</v>
      </c>
      <c r="E137" s="56" t="n">
        <v>1</v>
      </c>
      <c r="F137" s="56" t="n">
        <v>1</v>
      </c>
      <c r="G137" s="56" t="n">
        <v>1</v>
      </c>
    </row>
    <row r="138" customFormat="false" ht="15.85" hidden="false" customHeight="false" outlineLevel="0" collapsed="false">
      <c r="A138" s="56" t="s">
        <v>134</v>
      </c>
      <c r="B138" s="57" t="s">
        <v>663</v>
      </c>
      <c r="C138" s="48" t="n">
        <v>4902430757485</v>
      </c>
      <c r="D138" s="56" t="n">
        <v>1</v>
      </c>
      <c r="E138" s="56" t="n">
        <v>1</v>
      </c>
      <c r="F138" s="56" t="n">
        <v>1</v>
      </c>
      <c r="G138" s="56" t="n">
        <v>1</v>
      </c>
    </row>
    <row r="139" customFormat="false" ht="15.85" hidden="false" customHeight="false" outlineLevel="0" collapsed="false">
      <c r="A139" s="56" t="s">
        <v>134</v>
      </c>
      <c r="B139" s="57" t="s">
        <v>664</v>
      </c>
      <c r="C139" s="48" t="n">
        <v>4902430757478</v>
      </c>
      <c r="D139" s="56" t="n">
        <v>1</v>
      </c>
      <c r="E139" s="56" t="n">
        <v>1</v>
      </c>
      <c r="F139" s="56" t="n">
        <v>1</v>
      </c>
      <c r="G139" s="56" t="n">
        <v>1</v>
      </c>
    </row>
    <row r="140" customFormat="false" ht="15.85" hidden="false" customHeight="false" outlineLevel="0" collapsed="false">
      <c r="A140" s="56" t="s">
        <v>134</v>
      </c>
      <c r="B140" s="57" t="s">
        <v>665</v>
      </c>
      <c r="C140" s="48" t="n">
        <v>4902430693196</v>
      </c>
      <c r="D140" s="56" t="n">
        <v>1</v>
      </c>
      <c r="E140" s="56" t="n">
        <v>1</v>
      </c>
      <c r="F140" s="56" t="n">
        <v>1</v>
      </c>
      <c r="G140" s="56" t="n">
        <v>1</v>
      </c>
    </row>
    <row r="141" customFormat="false" ht="15.85" hidden="false" customHeight="false" outlineLevel="0" collapsed="false">
      <c r="A141" s="56" t="s">
        <v>134</v>
      </c>
      <c r="B141" s="57" t="s">
        <v>666</v>
      </c>
      <c r="C141" s="48" t="n">
        <v>4902430679138</v>
      </c>
      <c r="D141" s="56" t="n">
        <v>1</v>
      </c>
      <c r="E141" s="56" t="n">
        <v>1</v>
      </c>
      <c r="F141" s="56" t="n">
        <v>1</v>
      </c>
      <c r="G141" s="56" t="n">
        <v>1</v>
      </c>
    </row>
    <row r="142" customFormat="false" ht="15.85" hidden="false" customHeight="false" outlineLevel="0" collapsed="false">
      <c r="A142" s="56" t="s">
        <v>134</v>
      </c>
      <c r="B142" s="57" t="s">
        <v>667</v>
      </c>
      <c r="C142" s="48" t="n">
        <v>4902430768085</v>
      </c>
      <c r="D142" s="56" t="n">
        <v>1</v>
      </c>
      <c r="E142" s="56" t="n">
        <v>1</v>
      </c>
      <c r="F142" s="56" t="n">
        <v>1</v>
      </c>
      <c r="G142" s="56" t="n">
        <v>1</v>
      </c>
    </row>
    <row r="143" customFormat="false" ht="15.85" hidden="false" customHeight="false" outlineLevel="0" collapsed="false">
      <c r="A143" s="56" t="s">
        <v>134</v>
      </c>
      <c r="B143" s="57" t="s">
        <v>668</v>
      </c>
      <c r="C143" s="48" t="n">
        <v>4902430768603</v>
      </c>
      <c r="D143" s="56" t="n">
        <v>1</v>
      </c>
      <c r="E143" s="56" t="n">
        <v>1</v>
      </c>
      <c r="F143" s="56" t="n">
        <v>1</v>
      </c>
      <c r="G143" s="56" t="n">
        <v>1</v>
      </c>
    </row>
    <row r="144" customFormat="false" ht="15.85" hidden="false" customHeight="false" outlineLevel="0" collapsed="false">
      <c r="A144" s="56" t="s">
        <v>134</v>
      </c>
      <c r="B144" s="57" t="s">
        <v>669</v>
      </c>
      <c r="C144" s="48" t="n">
        <v>4902430735308</v>
      </c>
      <c r="D144" s="56" t="n">
        <v>1</v>
      </c>
      <c r="E144" s="56" t="n">
        <v>1</v>
      </c>
      <c r="F144" s="56" t="n">
        <v>1</v>
      </c>
      <c r="G144" s="56" t="n">
        <v>1</v>
      </c>
    </row>
    <row r="145" customFormat="false" ht="15.85" hidden="false" customHeight="false" outlineLevel="0" collapsed="false">
      <c r="A145" s="56" t="s">
        <v>168</v>
      </c>
      <c r="B145" s="57" t="s">
        <v>670</v>
      </c>
      <c r="C145" s="48" t="n">
        <v>4902430750998</v>
      </c>
      <c r="D145" s="56" t="n">
        <v>1</v>
      </c>
      <c r="E145" s="56" t="n">
        <v>1</v>
      </c>
      <c r="F145" s="56" t="n">
        <v>1</v>
      </c>
      <c r="G145" s="56" t="n">
        <v>1</v>
      </c>
    </row>
    <row r="146" customFormat="false" ht="15.85" hidden="false" customHeight="false" outlineLevel="0" collapsed="false">
      <c r="A146" s="56" t="s">
        <v>168</v>
      </c>
      <c r="B146" s="57" t="s">
        <v>671</v>
      </c>
      <c r="C146" s="48" t="n">
        <v>4902430597746</v>
      </c>
      <c r="D146" s="56" t="n">
        <v>1</v>
      </c>
      <c r="E146" s="56" t="n">
        <v>1</v>
      </c>
      <c r="F146" s="56" t="n">
        <v>1</v>
      </c>
      <c r="G146" s="56" t="n">
        <v>1</v>
      </c>
    </row>
    <row r="147" customFormat="false" ht="15.85" hidden="false" customHeight="false" outlineLevel="0" collapsed="false">
      <c r="A147" s="56" t="s">
        <v>168</v>
      </c>
      <c r="B147" s="58" t="s">
        <v>672</v>
      </c>
      <c r="C147" s="48" t="n">
        <v>4902430675970</v>
      </c>
      <c r="D147" s="56" t="n">
        <v>1</v>
      </c>
      <c r="E147" s="56" t="n">
        <v>1</v>
      </c>
      <c r="F147" s="56" t="n">
        <v>1</v>
      </c>
      <c r="G147" s="56" t="n">
        <v>1</v>
      </c>
    </row>
    <row r="148" customFormat="false" ht="15.85" hidden="false" customHeight="false" outlineLevel="0" collapsed="false">
      <c r="A148" s="56" t="s">
        <v>168</v>
      </c>
      <c r="B148" s="57" t="s">
        <v>673</v>
      </c>
      <c r="C148" s="48" t="n">
        <v>4902430675994</v>
      </c>
      <c r="D148" s="56" t="n">
        <v>1</v>
      </c>
      <c r="E148" s="56" t="n">
        <v>1</v>
      </c>
      <c r="F148" s="56" t="n">
        <v>1</v>
      </c>
      <c r="G148" s="56" t="n">
        <v>1</v>
      </c>
    </row>
    <row r="149" customFormat="false" ht="15.85" hidden="false" customHeight="false" outlineLevel="0" collapsed="false">
      <c r="A149" s="56" t="s">
        <v>168</v>
      </c>
      <c r="B149" s="58" t="s">
        <v>674</v>
      </c>
      <c r="C149" s="48" t="n">
        <v>4902430689724</v>
      </c>
      <c r="D149" s="56" t="n">
        <v>1</v>
      </c>
      <c r="E149" s="56" t="n">
        <v>1</v>
      </c>
      <c r="F149" s="56" t="n">
        <v>1</v>
      </c>
      <c r="G149" s="56" t="n">
        <v>1</v>
      </c>
    </row>
    <row r="150" customFormat="false" ht="15.85" hidden="false" customHeight="false" outlineLevel="0" collapsed="false">
      <c r="A150" s="56" t="s">
        <v>168</v>
      </c>
      <c r="B150" s="57" t="s">
        <v>675</v>
      </c>
      <c r="C150" s="48" t="n">
        <v>4902430689748</v>
      </c>
      <c r="D150" s="56" t="n">
        <v>1</v>
      </c>
      <c r="E150" s="56" t="n">
        <v>1</v>
      </c>
      <c r="F150" s="56" t="n">
        <v>1</v>
      </c>
      <c r="G150" s="56" t="n">
        <v>1</v>
      </c>
    </row>
    <row r="151" customFormat="false" ht="15.85" hidden="false" customHeight="false" outlineLevel="0" collapsed="false">
      <c r="A151" s="56" t="s">
        <v>168</v>
      </c>
      <c r="B151" s="57" t="s">
        <v>676</v>
      </c>
      <c r="C151" s="48" t="n">
        <v>4902430751032</v>
      </c>
      <c r="D151" s="56" t="n">
        <v>1</v>
      </c>
      <c r="E151" s="56" t="n">
        <v>1</v>
      </c>
      <c r="F151" s="56" t="n">
        <v>1</v>
      </c>
      <c r="G151" s="56" t="n">
        <v>1</v>
      </c>
    </row>
    <row r="152" customFormat="false" ht="15.85" hidden="false" customHeight="false" outlineLevel="0" collapsed="false">
      <c r="A152" s="56" t="s">
        <v>168</v>
      </c>
      <c r="B152" s="57" t="s">
        <v>677</v>
      </c>
      <c r="C152" s="48" t="n">
        <v>4902430752091</v>
      </c>
      <c r="D152" s="56" t="n">
        <v>1</v>
      </c>
      <c r="E152" s="56" t="n">
        <v>1</v>
      </c>
      <c r="F152" s="56" t="n">
        <v>1</v>
      </c>
      <c r="G152" s="56" t="n">
        <v>1</v>
      </c>
    </row>
    <row r="153" customFormat="false" ht="15.85" hidden="false" customHeight="false" outlineLevel="0" collapsed="false">
      <c r="A153" s="56" t="s">
        <v>168</v>
      </c>
      <c r="B153" s="57" t="s">
        <v>678</v>
      </c>
      <c r="C153" s="48" t="n">
        <v>4902430675864</v>
      </c>
      <c r="D153" s="56" t="n">
        <v>1</v>
      </c>
      <c r="E153" s="56" t="n">
        <v>1</v>
      </c>
      <c r="F153" s="56" t="n">
        <v>1</v>
      </c>
      <c r="G153" s="56" t="n">
        <v>1</v>
      </c>
    </row>
    <row r="154" customFormat="false" ht="15.85" hidden="false" customHeight="false" outlineLevel="0" collapsed="false">
      <c r="A154" s="56" t="s">
        <v>168</v>
      </c>
      <c r="B154" s="57" t="s">
        <v>679</v>
      </c>
      <c r="C154" s="48" t="n">
        <v>4902430675888</v>
      </c>
      <c r="D154" s="56" t="n">
        <v>1</v>
      </c>
      <c r="E154" s="56" t="n">
        <v>1</v>
      </c>
      <c r="F154" s="56" t="n">
        <v>1</v>
      </c>
      <c r="G154" s="56" t="n">
        <v>1</v>
      </c>
    </row>
    <row r="155" customFormat="false" ht="15.85" hidden="false" customHeight="false" outlineLevel="0" collapsed="false">
      <c r="A155" s="56" t="s">
        <v>168</v>
      </c>
      <c r="B155" s="57" t="s">
        <v>680</v>
      </c>
      <c r="C155" s="48" t="n">
        <v>4902430675789</v>
      </c>
      <c r="D155" s="56" t="n">
        <v>1</v>
      </c>
      <c r="E155" s="56" t="n">
        <v>1</v>
      </c>
      <c r="F155" s="56" t="n">
        <v>1</v>
      </c>
      <c r="G155" s="56" t="n">
        <v>1</v>
      </c>
    </row>
    <row r="156" customFormat="false" ht="15.85" hidden="false" customHeight="false" outlineLevel="0" collapsed="false">
      <c r="A156" s="56" t="s">
        <v>168</v>
      </c>
      <c r="B156" s="58" t="s">
        <v>681</v>
      </c>
      <c r="C156" s="48" t="n">
        <v>4902430752152</v>
      </c>
      <c r="D156" s="56" t="n">
        <v>1</v>
      </c>
      <c r="E156" s="56" t="n">
        <v>1</v>
      </c>
      <c r="F156" s="56" t="n">
        <v>1</v>
      </c>
      <c r="G156" s="56" t="n">
        <v>1</v>
      </c>
    </row>
    <row r="157" customFormat="false" ht="15.85" hidden="false" customHeight="false" outlineLevel="0" collapsed="false">
      <c r="A157" s="56" t="s">
        <v>168</v>
      </c>
      <c r="B157" s="57" t="s">
        <v>682</v>
      </c>
      <c r="C157" s="48" t="n">
        <v>4902430689687</v>
      </c>
      <c r="D157" s="56" t="n">
        <v>1</v>
      </c>
      <c r="E157" s="56" t="n">
        <v>1</v>
      </c>
      <c r="F157" s="56" t="n">
        <v>1</v>
      </c>
      <c r="G157" s="56" t="n">
        <v>1</v>
      </c>
    </row>
    <row r="158" customFormat="false" ht="15.85" hidden="false" customHeight="false" outlineLevel="0" collapsed="false">
      <c r="A158" s="56" t="s">
        <v>168</v>
      </c>
      <c r="B158" s="57" t="s">
        <v>683</v>
      </c>
      <c r="C158" s="48" t="n">
        <v>4902430689700</v>
      </c>
      <c r="D158" s="56" t="n">
        <v>1</v>
      </c>
      <c r="E158" s="56" t="n">
        <v>1</v>
      </c>
      <c r="F158" s="56" t="n">
        <v>1</v>
      </c>
      <c r="G158" s="56" t="n">
        <v>1</v>
      </c>
    </row>
    <row r="159" customFormat="false" ht="15.85" hidden="false" customHeight="false" outlineLevel="0" collapsed="false">
      <c r="A159" s="56" t="s">
        <v>168</v>
      </c>
      <c r="B159" s="57" t="s">
        <v>684</v>
      </c>
      <c r="C159" s="48" t="n">
        <v>4902430752039</v>
      </c>
      <c r="D159" s="56" t="n">
        <v>1</v>
      </c>
      <c r="E159" s="56" t="n">
        <v>1</v>
      </c>
      <c r="F159" s="56" t="n">
        <v>1</v>
      </c>
      <c r="G159" s="56" t="n">
        <v>1</v>
      </c>
    </row>
    <row r="160" customFormat="false" ht="15.85" hidden="false" customHeight="false" outlineLevel="0" collapsed="false">
      <c r="A160" s="56" t="s">
        <v>168</v>
      </c>
      <c r="B160" s="58" t="s">
        <v>685</v>
      </c>
      <c r="C160" s="48" t="n">
        <v>4902430752008</v>
      </c>
      <c r="D160" s="56" t="n">
        <v>1</v>
      </c>
      <c r="E160" s="56" t="n">
        <v>1</v>
      </c>
      <c r="F160" s="56" t="n">
        <v>1</v>
      </c>
      <c r="G160" s="56" t="n">
        <v>1</v>
      </c>
    </row>
    <row r="161" customFormat="false" ht="15.85" hidden="false" customHeight="false" outlineLevel="0" collapsed="false">
      <c r="A161" s="56" t="s">
        <v>168</v>
      </c>
      <c r="B161" s="57" t="s">
        <v>686</v>
      </c>
      <c r="C161" s="48" t="n">
        <v>4902430189743</v>
      </c>
      <c r="D161" s="56" t="n">
        <v>1</v>
      </c>
      <c r="E161" s="56" t="n">
        <v>1</v>
      </c>
      <c r="F161" s="56" t="n">
        <v>1</v>
      </c>
      <c r="G161" s="56" t="n">
        <v>1</v>
      </c>
    </row>
    <row r="162" customFormat="false" ht="15.85" hidden="false" customHeight="false" outlineLevel="0" collapsed="false">
      <c r="A162" s="56" t="s">
        <v>168</v>
      </c>
      <c r="B162" s="57" t="s">
        <v>687</v>
      </c>
      <c r="C162" s="48" t="n">
        <v>4902430752077</v>
      </c>
      <c r="D162" s="56" t="n">
        <v>1</v>
      </c>
      <c r="E162" s="56" t="n">
        <v>1</v>
      </c>
      <c r="F162" s="56" t="n">
        <v>1</v>
      </c>
      <c r="G162" s="56" t="n">
        <v>1</v>
      </c>
    </row>
    <row r="163" customFormat="false" ht="15.85" hidden="false" customHeight="false" outlineLevel="0" collapsed="false">
      <c r="A163" s="56" t="s">
        <v>168</v>
      </c>
      <c r="B163" s="57" t="s">
        <v>688</v>
      </c>
      <c r="C163" s="48" t="n">
        <v>4902430551526</v>
      </c>
      <c r="D163" s="56" t="n">
        <v>1</v>
      </c>
      <c r="E163" s="56" t="n">
        <v>1</v>
      </c>
      <c r="F163" s="56" t="n">
        <v>1</v>
      </c>
      <c r="G163" s="56" t="n">
        <v>1</v>
      </c>
    </row>
    <row r="164" customFormat="false" ht="15.85" hidden="false" customHeight="false" outlineLevel="0" collapsed="false">
      <c r="A164" s="56" t="s">
        <v>168</v>
      </c>
      <c r="B164" s="57" t="s">
        <v>689</v>
      </c>
      <c r="C164" s="48" t="n">
        <v>4902430189729</v>
      </c>
      <c r="D164" s="56" t="n">
        <v>1</v>
      </c>
      <c r="E164" s="56" t="n">
        <v>1</v>
      </c>
      <c r="F164" s="56" t="n">
        <v>1</v>
      </c>
      <c r="G164" s="56" t="n">
        <v>1</v>
      </c>
    </row>
    <row r="165" customFormat="false" ht="15.85" hidden="false" customHeight="false" outlineLevel="0" collapsed="false">
      <c r="A165" s="56" t="s">
        <v>168</v>
      </c>
      <c r="B165" s="57" t="s">
        <v>690</v>
      </c>
      <c r="C165" s="48" t="n">
        <v>4902430676038</v>
      </c>
      <c r="D165" s="56" t="n">
        <v>1</v>
      </c>
      <c r="E165" s="56" t="n">
        <v>1</v>
      </c>
      <c r="F165" s="56" t="n">
        <v>1</v>
      </c>
      <c r="G165" s="56" t="n">
        <v>1</v>
      </c>
    </row>
    <row r="166" customFormat="false" ht="15.85" hidden="false" customHeight="false" outlineLevel="0" collapsed="false">
      <c r="A166" s="56" t="s">
        <v>168</v>
      </c>
      <c r="B166" s="57" t="s">
        <v>691</v>
      </c>
      <c r="C166" s="48" t="n">
        <v>4902430690478</v>
      </c>
      <c r="D166" s="56" t="n">
        <v>1</v>
      </c>
      <c r="E166" s="56" t="n">
        <v>1</v>
      </c>
      <c r="F166" s="56" t="n">
        <v>1</v>
      </c>
      <c r="G166" s="56" t="n">
        <v>1</v>
      </c>
    </row>
    <row r="167" customFormat="false" ht="15.85" hidden="false" customHeight="false" outlineLevel="0" collapsed="false">
      <c r="A167" s="56" t="s">
        <v>168</v>
      </c>
      <c r="B167" s="57" t="s">
        <v>692</v>
      </c>
      <c r="C167" s="48" t="n">
        <v>4902430652926</v>
      </c>
      <c r="D167" s="56" t="n">
        <v>1</v>
      </c>
      <c r="E167" s="56" t="n">
        <v>1</v>
      </c>
      <c r="F167" s="56" t="n">
        <v>1</v>
      </c>
      <c r="G167" s="56" t="n">
        <v>1</v>
      </c>
    </row>
    <row r="168" customFormat="false" ht="15.85" hidden="false" customHeight="false" outlineLevel="0" collapsed="false">
      <c r="A168" s="56" t="s">
        <v>168</v>
      </c>
      <c r="B168" s="57" t="s">
        <v>693</v>
      </c>
      <c r="C168" s="48" t="n">
        <v>4902430751988</v>
      </c>
      <c r="D168" s="56" t="n">
        <v>1</v>
      </c>
      <c r="E168" s="56" t="n">
        <v>1</v>
      </c>
      <c r="F168" s="56" t="n">
        <v>1</v>
      </c>
      <c r="G168" s="56" t="n">
        <v>1</v>
      </c>
    </row>
    <row r="169" customFormat="false" ht="15.85" hidden="false" customHeight="false" outlineLevel="0" collapsed="false">
      <c r="A169" s="56" t="s">
        <v>168</v>
      </c>
      <c r="B169" s="57" t="s">
        <v>694</v>
      </c>
      <c r="C169" s="48" t="n">
        <v>4902430675925</v>
      </c>
      <c r="D169" s="56" t="n">
        <v>1</v>
      </c>
      <c r="E169" s="56" t="n">
        <v>1</v>
      </c>
      <c r="F169" s="56" t="n">
        <v>1</v>
      </c>
      <c r="G169" s="56" t="n">
        <v>1</v>
      </c>
    </row>
    <row r="170" customFormat="false" ht="15.85" hidden="false" customHeight="false" outlineLevel="0" collapsed="false">
      <c r="A170" s="56" t="s">
        <v>168</v>
      </c>
      <c r="B170" s="57" t="s">
        <v>695</v>
      </c>
      <c r="C170" s="48" t="n">
        <v>4902430690492</v>
      </c>
      <c r="D170" s="56" t="n">
        <v>1</v>
      </c>
      <c r="E170" s="56" t="n">
        <v>1</v>
      </c>
      <c r="F170" s="56" t="n">
        <v>1</v>
      </c>
      <c r="G170" s="56" t="n">
        <v>1</v>
      </c>
    </row>
    <row r="171" customFormat="false" ht="15.85" hidden="false" customHeight="false" outlineLevel="0" collapsed="false">
      <c r="A171" s="56" t="s">
        <v>168</v>
      </c>
      <c r="B171" s="57" t="s">
        <v>696</v>
      </c>
      <c r="C171" s="48" t="n">
        <v>4902430675802</v>
      </c>
      <c r="D171" s="56" t="n">
        <v>1</v>
      </c>
      <c r="E171" s="56" t="n">
        <v>1</v>
      </c>
      <c r="F171" s="56" t="n">
        <v>1</v>
      </c>
      <c r="G171" s="56" t="n">
        <v>1</v>
      </c>
    </row>
    <row r="172" customFormat="false" ht="15.85" hidden="false" customHeight="false" outlineLevel="0" collapsed="false">
      <c r="A172" s="56" t="s">
        <v>168</v>
      </c>
      <c r="B172" s="57" t="s">
        <v>697</v>
      </c>
      <c r="C172" s="48" t="n">
        <v>4902430529280</v>
      </c>
      <c r="D172" s="56" t="n">
        <v>1</v>
      </c>
      <c r="E172" s="56" t="n">
        <v>1</v>
      </c>
      <c r="F172" s="56" t="n">
        <v>1</v>
      </c>
      <c r="G172" s="56" t="n">
        <v>1</v>
      </c>
    </row>
    <row r="173" customFormat="false" ht="15.85" hidden="false" customHeight="false" outlineLevel="0" collapsed="false">
      <c r="A173" s="56" t="s">
        <v>168</v>
      </c>
      <c r="B173" s="57" t="s">
        <v>698</v>
      </c>
      <c r="C173" s="48" t="n">
        <v>4902430693561</v>
      </c>
      <c r="D173" s="56" t="n">
        <v>1</v>
      </c>
      <c r="E173" s="56" t="n">
        <v>1</v>
      </c>
      <c r="F173" s="56" t="n">
        <v>1</v>
      </c>
      <c r="G173" s="56" t="n">
        <v>1</v>
      </c>
    </row>
    <row r="174" customFormat="false" ht="15.85" hidden="false" customHeight="false" outlineLevel="0" collapsed="false">
      <c r="A174" s="56" t="s">
        <v>168</v>
      </c>
      <c r="B174" s="57" t="s">
        <v>699</v>
      </c>
      <c r="C174" s="48" t="n">
        <v>4902430515801</v>
      </c>
      <c r="D174" s="56" t="n">
        <v>1</v>
      </c>
      <c r="E174" s="56" t="n">
        <v>1</v>
      </c>
      <c r="F174" s="56" t="n">
        <v>1</v>
      </c>
      <c r="G174" s="56" t="n">
        <v>1</v>
      </c>
    </row>
    <row r="175" customFormat="false" ht="15.85" hidden="false" customHeight="false" outlineLevel="0" collapsed="false">
      <c r="A175" s="56" t="s">
        <v>168</v>
      </c>
      <c r="B175" s="57" t="s">
        <v>700</v>
      </c>
      <c r="C175" s="48" t="n">
        <v>4902430526234</v>
      </c>
      <c r="D175" s="56" t="n">
        <v>1</v>
      </c>
      <c r="E175" s="56" t="n">
        <v>1</v>
      </c>
      <c r="F175" s="56" t="n">
        <v>1</v>
      </c>
      <c r="G175" s="56" t="n">
        <v>1</v>
      </c>
    </row>
    <row r="176" customFormat="false" ht="15.85" hidden="false" customHeight="false" outlineLevel="0" collapsed="false">
      <c r="A176" s="56" t="s">
        <v>168</v>
      </c>
      <c r="B176" s="57" t="s">
        <v>701</v>
      </c>
      <c r="C176" s="48" t="n">
        <v>4902430515825</v>
      </c>
      <c r="D176" s="56" t="n">
        <v>1</v>
      </c>
      <c r="E176" s="56" t="n">
        <v>1</v>
      </c>
      <c r="F176" s="56" t="n">
        <v>1</v>
      </c>
      <c r="G176" s="56" t="n">
        <v>1</v>
      </c>
    </row>
    <row r="177" customFormat="false" ht="15.85" hidden="false" customHeight="false" outlineLevel="0" collapsed="false">
      <c r="A177" s="56" t="s">
        <v>168</v>
      </c>
      <c r="B177" s="57" t="s">
        <v>702</v>
      </c>
      <c r="C177" s="48" t="n">
        <v>4902430526210</v>
      </c>
      <c r="D177" s="56" t="n">
        <v>1</v>
      </c>
      <c r="E177" s="56" t="n">
        <v>1</v>
      </c>
      <c r="F177" s="56" t="n">
        <v>1</v>
      </c>
      <c r="G177" s="56" t="n">
        <v>1</v>
      </c>
    </row>
    <row r="178" customFormat="false" ht="15.85" hidden="false" customHeight="false" outlineLevel="0" collapsed="false">
      <c r="A178" s="56" t="s">
        <v>168</v>
      </c>
      <c r="B178" s="57" t="s">
        <v>703</v>
      </c>
      <c r="C178" s="48" t="n">
        <v>4902430515863</v>
      </c>
      <c r="D178" s="56" t="n">
        <v>1</v>
      </c>
      <c r="E178" s="56" t="n">
        <v>1</v>
      </c>
      <c r="F178" s="56" t="n">
        <v>1</v>
      </c>
      <c r="G178" s="56" t="n">
        <v>1</v>
      </c>
    </row>
    <row r="179" customFormat="false" ht="15.85" hidden="false" customHeight="false" outlineLevel="0" collapsed="false">
      <c r="A179" s="56" t="s">
        <v>168</v>
      </c>
      <c r="B179" s="57" t="s">
        <v>704</v>
      </c>
      <c r="C179" s="48" t="n">
        <v>4902430529303</v>
      </c>
      <c r="D179" s="56" t="n">
        <v>1</v>
      </c>
      <c r="E179" s="56" t="n">
        <v>1</v>
      </c>
      <c r="F179" s="56" t="n">
        <v>1</v>
      </c>
      <c r="G179" s="56" t="n">
        <v>1</v>
      </c>
    </row>
    <row r="180" customFormat="false" ht="15.85" hidden="false" customHeight="false" outlineLevel="0" collapsed="false">
      <c r="A180" s="56" t="s">
        <v>168</v>
      </c>
      <c r="B180" s="57" t="s">
        <v>705</v>
      </c>
      <c r="C180" s="48" t="n">
        <v>4902430759977</v>
      </c>
      <c r="D180" s="56" t="n">
        <v>1</v>
      </c>
      <c r="E180" s="56" t="n">
        <v>1</v>
      </c>
      <c r="F180" s="56" t="n">
        <v>1</v>
      </c>
      <c r="G180" s="56" t="n">
        <v>1</v>
      </c>
    </row>
    <row r="181" customFormat="false" ht="15.85" hidden="false" customHeight="false" outlineLevel="0" collapsed="false">
      <c r="A181" s="56" t="s">
        <v>168</v>
      </c>
      <c r="B181" s="58" t="s">
        <v>706</v>
      </c>
      <c r="C181" s="48" t="n">
        <v>4902430684675</v>
      </c>
      <c r="D181" s="56" t="n">
        <v>1</v>
      </c>
      <c r="E181" s="56" t="n">
        <v>1</v>
      </c>
      <c r="F181" s="56" t="n">
        <v>1</v>
      </c>
      <c r="G181" s="56" t="n">
        <v>1</v>
      </c>
    </row>
    <row r="182" customFormat="false" ht="15.85" hidden="false" customHeight="false" outlineLevel="0" collapsed="false">
      <c r="A182" s="56" t="s">
        <v>168</v>
      </c>
      <c r="B182" s="57" t="s">
        <v>707</v>
      </c>
      <c r="C182" s="48" t="n">
        <v>4902430676052</v>
      </c>
      <c r="D182" s="56" t="n">
        <v>1</v>
      </c>
      <c r="E182" s="56" t="n">
        <v>1</v>
      </c>
      <c r="F182" s="56" t="n">
        <v>1</v>
      </c>
      <c r="G182" s="56" t="n">
        <v>1</v>
      </c>
    </row>
    <row r="183" customFormat="false" ht="15.85" hidden="false" customHeight="false" outlineLevel="0" collapsed="false">
      <c r="A183" s="56" t="s">
        <v>168</v>
      </c>
      <c r="B183" s="57" t="s">
        <v>708</v>
      </c>
      <c r="C183" s="48" t="n">
        <v>4902430690515</v>
      </c>
      <c r="D183" s="56" t="n">
        <v>1</v>
      </c>
      <c r="E183" s="56" t="n">
        <v>1</v>
      </c>
      <c r="F183" s="56" t="n">
        <v>1</v>
      </c>
      <c r="G183" s="56" t="n">
        <v>1</v>
      </c>
    </row>
    <row r="184" customFormat="false" ht="15.85" hidden="false" customHeight="false" outlineLevel="0" collapsed="false">
      <c r="A184" s="56" t="s">
        <v>168</v>
      </c>
      <c r="B184" s="57" t="s">
        <v>709</v>
      </c>
      <c r="C184" s="48" t="n">
        <v>4902430759991</v>
      </c>
      <c r="D184" s="56" t="n">
        <v>1</v>
      </c>
      <c r="E184" s="56" t="n">
        <v>1</v>
      </c>
      <c r="F184" s="56" t="n">
        <v>1</v>
      </c>
      <c r="G184" s="56" t="n">
        <v>1</v>
      </c>
    </row>
    <row r="185" customFormat="false" ht="15.85" hidden="false" customHeight="false" outlineLevel="0" collapsed="false">
      <c r="A185" s="56" t="s">
        <v>168</v>
      </c>
      <c r="B185" s="58" t="s">
        <v>710</v>
      </c>
      <c r="C185" s="48" t="n">
        <v>4902430688826</v>
      </c>
      <c r="D185" s="56" t="n">
        <v>1</v>
      </c>
      <c r="E185" s="56" t="n">
        <v>1</v>
      </c>
      <c r="F185" s="56" t="n">
        <v>1</v>
      </c>
      <c r="G185" s="56" t="n">
        <v>1</v>
      </c>
    </row>
    <row r="186" customFormat="false" ht="15.85" hidden="false" customHeight="false" outlineLevel="0" collapsed="false">
      <c r="A186" s="56" t="s">
        <v>168</v>
      </c>
      <c r="B186" s="57" t="s">
        <v>711</v>
      </c>
      <c r="C186" s="48" t="n">
        <v>4902430675949</v>
      </c>
      <c r="D186" s="56" t="n">
        <v>1</v>
      </c>
      <c r="E186" s="56" t="n">
        <v>1</v>
      </c>
      <c r="F186" s="56" t="n">
        <v>1</v>
      </c>
      <c r="G186" s="56" t="n">
        <v>1</v>
      </c>
    </row>
    <row r="187" customFormat="false" ht="15.85" hidden="false" customHeight="false" outlineLevel="0" collapsed="false">
      <c r="A187" s="56" t="s">
        <v>168</v>
      </c>
      <c r="B187" s="57" t="s">
        <v>712</v>
      </c>
      <c r="C187" s="48" t="n">
        <v>4902430690539</v>
      </c>
      <c r="D187" s="56" t="n">
        <v>1</v>
      </c>
      <c r="E187" s="56" t="n">
        <v>1</v>
      </c>
      <c r="F187" s="56" t="n">
        <v>1</v>
      </c>
      <c r="G187" s="56" t="n">
        <v>1</v>
      </c>
    </row>
    <row r="188" customFormat="false" ht="15.85" hidden="false" customHeight="false" outlineLevel="0" collapsed="false">
      <c r="A188" s="56" t="s">
        <v>158</v>
      </c>
      <c r="B188" s="57" t="s">
        <v>713</v>
      </c>
      <c r="C188" s="48" t="n">
        <v>4902430674966</v>
      </c>
      <c r="D188" s="56" t="n">
        <v>1</v>
      </c>
      <c r="E188" s="56" t="n">
        <v>1</v>
      </c>
      <c r="F188" s="56" t="n">
        <v>1</v>
      </c>
      <c r="G188" s="56" t="n">
        <v>1</v>
      </c>
    </row>
    <row r="189" customFormat="false" ht="15.85" hidden="false" customHeight="false" outlineLevel="0" collapsed="false">
      <c r="A189" s="56" t="s">
        <v>158</v>
      </c>
      <c r="B189" s="57" t="s">
        <v>714</v>
      </c>
      <c r="C189" s="48" t="n">
        <v>4902430675031</v>
      </c>
      <c r="D189" s="56" t="n">
        <v>1</v>
      </c>
      <c r="E189" s="56" t="n">
        <v>1</v>
      </c>
      <c r="F189" s="56" t="n">
        <v>1</v>
      </c>
      <c r="G189" s="56" t="n">
        <v>1</v>
      </c>
    </row>
    <row r="190" customFormat="false" ht="15.85" hidden="false" customHeight="false" outlineLevel="0" collapsed="false">
      <c r="A190" s="56" t="s">
        <v>158</v>
      </c>
      <c r="B190" s="57" t="s">
        <v>715</v>
      </c>
      <c r="C190" s="48" t="n">
        <v>4902430675000</v>
      </c>
      <c r="D190" s="56" t="n">
        <v>1</v>
      </c>
      <c r="E190" s="56" t="n">
        <v>1</v>
      </c>
      <c r="F190" s="56" t="n">
        <v>1</v>
      </c>
      <c r="G190" s="56" t="n">
        <v>1</v>
      </c>
    </row>
    <row r="191" customFormat="false" ht="15.85" hidden="false" customHeight="false" outlineLevel="0" collapsed="false">
      <c r="A191" s="56" t="s">
        <v>158</v>
      </c>
      <c r="B191" s="57" t="s">
        <v>716</v>
      </c>
      <c r="C191" s="48" t="n">
        <v>4902430675079</v>
      </c>
      <c r="D191" s="56" t="n">
        <v>1</v>
      </c>
      <c r="E191" s="56" t="n">
        <v>1</v>
      </c>
      <c r="F191" s="56" t="n">
        <v>1</v>
      </c>
      <c r="G191" s="56" t="n">
        <v>1</v>
      </c>
    </row>
    <row r="192" customFormat="false" ht="15.85" hidden="false" customHeight="false" outlineLevel="0" collapsed="false">
      <c r="A192" s="56" t="s">
        <v>158</v>
      </c>
      <c r="B192" s="58" t="s">
        <v>717</v>
      </c>
      <c r="C192" s="48" t="n">
        <v>4902430674973</v>
      </c>
      <c r="D192" s="56" t="n">
        <v>1</v>
      </c>
      <c r="E192" s="56" t="n">
        <v>1</v>
      </c>
      <c r="F192" s="56" t="n">
        <v>1</v>
      </c>
      <c r="G192" s="56" t="n">
        <v>1</v>
      </c>
    </row>
    <row r="193" customFormat="false" ht="15.85" hidden="false" customHeight="false" outlineLevel="0" collapsed="false">
      <c r="A193" s="56" t="s">
        <v>158</v>
      </c>
      <c r="B193" s="57" t="s">
        <v>718</v>
      </c>
      <c r="C193" s="48" t="n">
        <v>4902430675048</v>
      </c>
      <c r="D193" s="56" t="n">
        <v>1</v>
      </c>
      <c r="E193" s="56" t="n">
        <v>1</v>
      </c>
      <c r="F193" s="56" t="n">
        <v>1</v>
      </c>
      <c r="G193" s="56" t="n">
        <v>1</v>
      </c>
    </row>
    <row r="194" customFormat="false" ht="13.5" hidden="false" customHeight="true" outlineLevel="0" collapsed="false">
      <c r="A194" s="56" t="s">
        <v>158</v>
      </c>
      <c r="B194" s="57" t="s">
        <v>719</v>
      </c>
      <c r="C194" s="48" t="n">
        <v>4902430674980</v>
      </c>
      <c r="D194" s="56" t="n">
        <v>1</v>
      </c>
      <c r="E194" s="56" t="n">
        <v>1</v>
      </c>
      <c r="F194" s="56" t="n">
        <v>1</v>
      </c>
      <c r="G194" s="56" t="n">
        <v>1</v>
      </c>
    </row>
    <row r="195" customFormat="false" ht="15.85" hidden="false" customHeight="false" outlineLevel="0" collapsed="false">
      <c r="A195" s="56" t="s">
        <v>158</v>
      </c>
      <c r="B195" s="57" t="s">
        <v>720</v>
      </c>
      <c r="C195" s="48" t="n">
        <v>4902430675055</v>
      </c>
      <c r="D195" s="56" t="n">
        <v>1</v>
      </c>
      <c r="E195" s="56" t="n">
        <v>1</v>
      </c>
      <c r="F195" s="56" t="n">
        <v>1</v>
      </c>
      <c r="G195" s="56" t="n">
        <v>1</v>
      </c>
    </row>
    <row r="196" customFormat="false" ht="15.85" hidden="false" customHeight="false" outlineLevel="0" collapsed="false">
      <c r="A196" s="56" t="s">
        <v>158</v>
      </c>
      <c r="B196" s="57" t="s">
        <v>721</v>
      </c>
      <c r="C196" s="48" t="n">
        <v>4902430674782</v>
      </c>
      <c r="D196" s="56" t="n">
        <v>1</v>
      </c>
      <c r="E196" s="56" t="n">
        <v>1</v>
      </c>
      <c r="F196" s="56" t="n">
        <v>1</v>
      </c>
      <c r="G196" s="56" t="n">
        <v>1</v>
      </c>
    </row>
    <row r="197" customFormat="false" ht="15.85" hidden="false" customHeight="false" outlineLevel="0" collapsed="false">
      <c r="A197" s="56" t="s">
        <v>158</v>
      </c>
      <c r="B197" s="57" t="s">
        <v>722</v>
      </c>
      <c r="C197" s="48" t="n">
        <v>4902430674829</v>
      </c>
      <c r="D197" s="56" t="n">
        <v>1</v>
      </c>
      <c r="E197" s="56" t="n">
        <v>1</v>
      </c>
      <c r="F197" s="56" t="n">
        <v>1</v>
      </c>
      <c r="G197" s="56" t="n">
        <v>1</v>
      </c>
    </row>
    <row r="198" customFormat="false" ht="15.85" hidden="false" customHeight="false" outlineLevel="0" collapsed="false">
      <c r="A198" s="56" t="s">
        <v>158</v>
      </c>
      <c r="B198" s="57" t="s">
        <v>723</v>
      </c>
      <c r="C198" s="48" t="n">
        <v>4902430674799</v>
      </c>
      <c r="D198" s="56" t="n">
        <v>1</v>
      </c>
      <c r="E198" s="56" t="n">
        <v>1</v>
      </c>
      <c r="F198" s="56" t="n">
        <v>1</v>
      </c>
      <c r="G198" s="56" t="n">
        <v>1</v>
      </c>
    </row>
    <row r="199" customFormat="false" ht="15.85" hidden="false" customHeight="false" outlineLevel="0" collapsed="false">
      <c r="A199" s="56" t="s">
        <v>158</v>
      </c>
      <c r="B199" s="57" t="s">
        <v>724</v>
      </c>
      <c r="C199" s="48" t="n">
        <v>4902430674805</v>
      </c>
      <c r="D199" s="56" t="n">
        <v>1</v>
      </c>
      <c r="E199" s="56" t="n">
        <v>1</v>
      </c>
      <c r="F199" s="56" t="n">
        <v>1</v>
      </c>
      <c r="G199" s="56" t="n">
        <v>1</v>
      </c>
    </row>
    <row r="200" customFormat="false" ht="15.85" hidden="false" customHeight="false" outlineLevel="0" collapsed="false">
      <c r="A200" s="56" t="s">
        <v>158</v>
      </c>
      <c r="B200" s="58" t="s">
        <v>725</v>
      </c>
      <c r="C200" s="48" t="n">
        <v>4902430799331</v>
      </c>
      <c r="D200" s="56" t="n">
        <v>1</v>
      </c>
      <c r="E200" s="56" t="n">
        <v>1</v>
      </c>
      <c r="F200" s="56" t="n">
        <v>1</v>
      </c>
      <c r="G200" s="56" t="n">
        <v>1</v>
      </c>
    </row>
    <row r="201" customFormat="false" ht="15.85" hidden="false" customHeight="false" outlineLevel="0" collapsed="false">
      <c r="A201" s="56" t="s">
        <v>158</v>
      </c>
      <c r="B201" s="58" t="s">
        <v>726</v>
      </c>
      <c r="C201" s="48" t="n">
        <v>4902430799355</v>
      </c>
      <c r="D201" s="56" t="n">
        <v>1</v>
      </c>
      <c r="E201" s="56" t="n">
        <v>1</v>
      </c>
      <c r="F201" s="56" t="n">
        <v>1</v>
      </c>
      <c r="G201" s="56" t="n">
        <v>1</v>
      </c>
    </row>
    <row r="202" customFormat="false" ht="15.85" hidden="false" customHeight="false" outlineLevel="0" collapsed="false">
      <c r="A202" s="56" t="s">
        <v>158</v>
      </c>
      <c r="B202" s="58" t="s">
        <v>727</v>
      </c>
      <c r="C202" s="48" t="n">
        <v>4902430799348</v>
      </c>
      <c r="D202" s="56" t="n">
        <v>1</v>
      </c>
      <c r="E202" s="56" t="n">
        <v>1</v>
      </c>
      <c r="F202" s="56" t="n">
        <v>1</v>
      </c>
      <c r="G202" s="56" t="n">
        <v>1</v>
      </c>
    </row>
    <row r="203" customFormat="false" ht="15.85" hidden="false" customHeight="false" outlineLevel="0" collapsed="false">
      <c r="A203" s="56" t="s">
        <v>158</v>
      </c>
      <c r="B203" s="58" t="s">
        <v>728</v>
      </c>
      <c r="C203" s="48" t="n">
        <v>4902430799324</v>
      </c>
      <c r="D203" s="56" t="n">
        <v>1</v>
      </c>
      <c r="E203" s="56" t="n">
        <v>1</v>
      </c>
      <c r="F203" s="56" t="n">
        <v>1</v>
      </c>
      <c r="G203" s="56" t="n">
        <v>1</v>
      </c>
    </row>
    <row r="204" customFormat="false" ht="15.85" hidden="false" customHeight="false" outlineLevel="0" collapsed="false">
      <c r="A204" s="56" t="s">
        <v>158</v>
      </c>
      <c r="B204" s="57" t="s">
        <v>729</v>
      </c>
      <c r="C204" s="48" t="n">
        <v>4902430675062</v>
      </c>
      <c r="D204" s="56" t="n">
        <v>1</v>
      </c>
      <c r="E204" s="56" t="n">
        <v>1</v>
      </c>
      <c r="F204" s="56" t="n">
        <v>1</v>
      </c>
      <c r="G204" s="56" t="n">
        <v>1</v>
      </c>
    </row>
    <row r="205" customFormat="false" ht="15.85" hidden="false" customHeight="false" outlineLevel="0" collapsed="false">
      <c r="A205" s="56" t="s">
        <v>158</v>
      </c>
      <c r="B205" s="57" t="s">
        <v>730</v>
      </c>
      <c r="C205" s="48" t="n">
        <v>4902430674997</v>
      </c>
      <c r="D205" s="56" t="n">
        <v>1</v>
      </c>
      <c r="E205" s="56" t="n">
        <v>1</v>
      </c>
      <c r="F205" s="56" t="n">
        <v>1</v>
      </c>
      <c r="G205" s="56" t="n">
        <v>1</v>
      </c>
    </row>
    <row r="206" customFormat="false" ht="15.85" hidden="false" customHeight="false" outlineLevel="0" collapsed="false">
      <c r="A206" s="56" t="s">
        <v>158</v>
      </c>
      <c r="B206" s="57" t="s">
        <v>731</v>
      </c>
      <c r="C206" s="48" t="n">
        <v>4902430675093</v>
      </c>
      <c r="D206" s="56" t="n">
        <v>1</v>
      </c>
      <c r="E206" s="56" t="n">
        <v>1</v>
      </c>
      <c r="F206" s="56" t="n">
        <v>1</v>
      </c>
      <c r="G206" s="56" t="n">
        <v>1</v>
      </c>
    </row>
    <row r="207" customFormat="false" ht="15.85" hidden="false" customHeight="false" outlineLevel="0" collapsed="false">
      <c r="A207" s="56" t="s">
        <v>158</v>
      </c>
      <c r="B207" s="57" t="s">
        <v>732</v>
      </c>
      <c r="C207" s="48" t="n">
        <v>4902430675024</v>
      </c>
      <c r="D207" s="56" t="n">
        <v>1</v>
      </c>
      <c r="E207" s="56" t="n">
        <v>1</v>
      </c>
      <c r="F207" s="56" t="n">
        <v>1</v>
      </c>
      <c r="G207" s="56" t="n">
        <v>1</v>
      </c>
    </row>
    <row r="208" customFormat="false" ht="15.85" hidden="false" customHeight="false" outlineLevel="0" collapsed="false">
      <c r="A208" s="56" t="s">
        <v>158</v>
      </c>
      <c r="B208" s="57" t="s">
        <v>733</v>
      </c>
      <c r="C208" s="48" t="n">
        <v>4902430724845</v>
      </c>
      <c r="D208" s="56" t="n">
        <v>1</v>
      </c>
      <c r="E208" s="56" t="n">
        <v>1</v>
      </c>
      <c r="F208" s="56" t="n">
        <v>1</v>
      </c>
      <c r="G208" s="56" t="n">
        <v>1</v>
      </c>
    </row>
    <row r="209" customFormat="false" ht="15.85" hidden="false" customHeight="false" outlineLevel="0" collapsed="false">
      <c r="A209" s="56" t="s">
        <v>158</v>
      </c>
      <c r="B209" s="57" t="s">
        <v>734</v>
      </c>
      <c r="C209" s="48" t="n">
        <v>4902430724838</v>
      </c>
      <c r="D209" s="56" t="n">
        <v>1</v>
      </c>
      <c r="E209" s="56" t="n">
        <v>1</v>
      </c>
      <c r="F209" s="56" t="n">
        <v>1</v>
      </c>
      <c r="G209" s="56" t="n">
        <v>1</v>
      </c>
    </row>
    <row r="210" customFormat="false" ht="15.85" hidden="false" customHeight="false" outlineLevel="0" collapsed="false">
      <c r="A210" s="56" t="s">
        <v>158</v>
      </c>
      <c r="B210" s="57" t="s">
        <v>735</v>
      </c>
      <c r="C210" s="48" t="n">
        <v>4902430675109</v>
      </c>
      <c r="D210" s="56" t="n">
        <v>1</v>
      </c>
      <c r="E210" s="56" t="n">
        <v>1</v>
      </c>
      <c r="F210" s="56" t="n">
        <v>1</v>
      </c>
      <c r="G210" s="56" t="n">
        <v>1</v>
      </c>
    </row>
    <row r="211" customFormat="false" ht="15.85" hidden="false" customHeight="false" outlineLevel="0" collapsed="false">
      <c r="A211" s="56" t="s">
        <v>158</v>
      </c>
      <c r="B211" s="57" t="s">
        <v>736</v>
      </c>
      <c r="C211" s="48" t="n">
        <v>4902430675123</v>
      </c>
      <c r="D211" s="56" t="n">
        <v>1</v>
      </c>
      <c r="E211" s="56" t="n">
        <v>1</v>
      </c>
      <c r="F211" s="56" t="n">
        <v>1</v>
      </c>
      <c r="G211" s="56" t="n">
        <v>1</v>
      </c>
    </row>
    <row r="212" customFormat="false" ht="15.85" hidden="false" customHeight="false" outlineLevel="0" collapsed="false">
      <c r="A212" s="56" t="s">
        <v>158</v>
      </c>
      <c r="B212" s="57" t="s">
        <v>737</v>
      </c>
      <c r="C212" s="48" t="n">
        <v>4902430674812</v>
      </c>
      <c r="D212" s="56" t="n">
        <v>1</v>
      </c>
      <c r="E212" s="56" t="n">
        <v>1</v>
      </c>
      <c r="F212" s="56" t="n">
        <v>1</v>
      </c>
      <c r="G212" s="56" t="n">
        <v>1</v>
      </c>
    </row>
    <row r="213" customFormat="false" ht="15.85" hidden="false" customHeight="false" outlineLevel="0" collapsed="false">
      <c r="A213" s="56" t="s">
        <v>158</v>
      </c>
      <c r="B213" s="57" t="s">
        <v>738</v>
      </c>
      <c r="C213" s="48" t="n">
        <v>4902430674874</v>
      </c>
      <c r="D213" s="56" t="n">
        <v>1</v>
      </c>
      <c r="E213" s="56" t="n">
        <v>1</v>
      </c>
      <c r="F213" s="56" t="n">
        <v>1</v>
      </c>
      <c r="G213" s="56" t="n">
        <v>1</v>
      </c>
    </row>
    <row r="214" customFormat="false" ht="15.85" hidden="false" customHeight="false" outlineLevel="0" collapsed="false">
      <c r="A214" s="56" t="s">
        <v>158</v>
      </c>
      <c r="B214" s="57" t="s">
        <v>739</v>
      </c>
      <c r="C214" s="48" t="n">
        <v>4902430724531</v>
      </c>
      <c r="D214" s="56" t="n">
        <v>1</v>
      </c>
      <c r="E214" s="56" t="n">
        <v>1</v>
      </c>
      <c r="F214" s="56" t="n">
        <v>1</v>
      </c>
      <c r="G214" s="56" t="n">
        <v>1</v>
      </c>
    </row>
    <row r="215" customFormat="false" ht="15.85" hidden="false" customHeight="false" outlineLevel="0" collapsed="false">
      <c r="A215" s="56" t="s">
        <v>158</v>
      </c>
      <c r="B215" s="57" t="s">
        <v>740</v>
      </c>
      <c r="C215" s="48" t="n">
        <v>4902430674850</v>
      </c>
      <c r="D215" s="56" t="n">
        <v>1</v>
      </c>
      <c r="E215" s="56" t="n">
        <v>1</v>
      </c>
      <c r="F215" s="56" t="n">
        <v>1</v>
      </c>
      <c r="G215" s="56" t="n">
        <v>1</v>
      </c>
    </row>
    <row r="216" customFormat="false" ht="15.85" hidden="false" customHeight="false" outlineLevel="0" collapsed="false">
      <c r="A216" s="56" t="s">
        <v>158</v>
      </c>
      <c r="B216" s="57" t="s">
        <v>741</v>
      </c>
      <c r="C216" s="48" t="n">
        <v>4902430674881</v>
      </c>
      <c r="D216" s="56" t="n">
        <v>1</v>
      </c>
      <c r="E216" s="56" t="n">
        <v>1</v>
      </c>
      <c r="F216" s="56" t="n">
        <v>1</v>
      </c>
      <c r="G216" s="56" t="n">
        <v>1</v>
      </c>
    </row>
    <row r="217" customFormat="false" ht="15.85" hidden="false" customHeight="false" outlineLevel="0" collapsed="false">
      <c r="A217" s="56" t="s">
        <v>158</v>
      </c>
      <c r="B217" s="57" t="s">
        <v>742</v>
      </c>
      <c r="C217" s="48" t="n">
        <v>4902430674867</v>
      </c>
      <c r="D217" s="56" t="n">
        <v>1</v>
      </c>
      <c r="E217" s="56" t="n">
        <v>1</v>
      </c>
      <c r="F217" s="56" t="n">
        <v>1</v>
      </c>
      <c r="G217" s="56" t="n">
        <v>1</v>
      </c>
    </row>
    <row r="218" customFormat="false" ht="15.85" hidden="false" customHeight="false" outlineLevel="0" collapsed="false">
      <c r="A218" s="56" t="s">
        <v>158</v>
      </c>
      <c r="B218" s="57" t="s">
        <v>743</v>
      </c>
      <c r="C218" s="48" t="n">
        <v>4902430674836</v>
      </c>
      <c r="D218" s="56" t="n">
        <v>1</v>
      </c>
      <c r="E218" s="56" t="n">
        <v>1</v>
      </c>
      <c r="F218" s="56" t="n">
        <v>1</v>
      </c>
      <c r="G218" s="56" t="n">
        <v>1</v>
      </c>
    </row>
    <row r="219" customFormat="false" ht="15.85" hidden="false" customHeight="false" outlineLevel="0" collapsed="false">
      <c r="A219" s="56" t="s">
        <v>158</v>
      </c>
      <c r="B219" s="57" t="s">
        <v>744</v>
      </c>
      <c r="C219" s="48" t="n">
        <v>4902430674898</v>
      </c>
      <c r="D219" s="56" t="n">
        <v>1</v>
      </c>
      <c r="E219" s="56" t="n">
        <v>1</v>
      </c>
      <c r="F219" s="56" t="n">
        <v>1</v>
      </c>
      <c r="G219" s="56" t="n">
        <v>1</v>
      </c>
    </row>
    <row r="220" customFormat="false" ht="15.85" hidden="false" customHeight="false" outlineLevel="0" collapsed="false">
      <c r="A220" s="56" t="s">
        <v>158</v>
      </c>
      <c r="B220" s="57" t="s">
        <v>745</v>
      </c>
      <c r="C220" s="48" t="n">
        <v>4902430675130</v>
      </c>
      <c r="D220" s="56" t="n">
        <v>1</v>
      </c>
      <c r="E220" s="56" t="n">
        <v>1</v>
      </c>
      <c r="F220" s="56" t="n">
        <v>1</v>
      </c>
      <c r="G220" s="56" t="n">
        <v>1</v>
      </c>
    </row>
    <row r="221" customFormat="false" ht="15.85" hidden="false" customHeight="false" outlineLevel="0" collapsed="false">
      <c r="A221" s="56" t="s">
        <v>158</v>
      </c>
      <c r="B221" s="57" t="s">
        <v>746</v>
      </c>
      <c r="C221" s="48" t="n">
        <v>4902430675116</v>
      </c>
      <c r="D221" s="56" t="n">
        <v>1</v>
      </c>
      <c r="E221" s="56" t="n">
        <v>1</v>
      </c>
      <c r="F221" s="56" t="n">
        <v>1</v>
      </c>
      <c r="G221" s="56" t="n">
        <v>1</v>
      </c>
    </row>
    <row r="222" customFormat="false" ht="15.85" hidden="false" customHeight="false" outlineLevel="0" collapsed="false">
      <c r="A222" s="56" t="s">
        <v>158</v>
      </c>
      <c r="B222" s="57" t="s">
        <v>747</v>
      </c>
      <c r="C222" s="48" t="n">
        <v>4902430708487</v>
      </c>
      <c r="D222" s="56" t="n">
        <v>1</v>
      </c>
      <c r="E222" s="56" t="n">
        <v>1</v>
      </c>
      <c r="F222" s="56" t="n">
        <v>1</v>
      </c>
      <c r="G222" s="56" t="n">
        <v>1</v>
      </c>
    </row>
    <row r="223" customFormat="false" ht="15.85" hidden="false" customHeight="false" outlineLevel="0" collapsed="false">
      <c r="A223" s="56" t="s">
        <v>158</v>
      </c>
      <c r="B223" s="57" t="s">
        <v>748</v>
      </c>
      <c r="C223" s="48" t="n">
        <v>4902430625104</v>
      </c>
      <c r="D223" s="56" t="n">
        <v>1</v>
      </c>
      <c r="E223" s="56" t="n">
        <v>1</v>
      </c>
      <c r="F223" s="56" t="n">
        <v>1</v>
      </c>
      <c r="G223" s="56" t="n">
        <v>1</v>
      </c>
    </row>
    <row r="224" customFormat="false" ht="13.5" hidden="false" customHeight="true" outlineLevel="0" collapsed="false">
      <c r="A224" s="56" t="s">
        <v>158</v>
      </c>
      <c r="B224" s="57" t="s">
        <v>749</v>
      </c>
      <c r="C224" s="48" t="n">
        <v>4902430708494</v>
      </c>
      <c r="D224" s="56" t="n">
        <v>1</v>
      </c>
      <c r="E224" s="56" t="n">
        <v>1</v>
      </c>
      <c r="F224" s="56" t="n">
        <v>1</v>
      </c>
      <c r="G224" s="56" t="n">
        <v>1</v>
      </c>
    </row>
    <row r="225" customFormat="false" ht="15.85" hidden="false" customHeight="false" outlineLevel="0" collapsed="false">
      <c r="A225" s="56" t="s">
        <v>158</v>
      </c>
      <c r="B225" s="57" t="s">
        <v>750</v>
      </c>
      <c r="C225" s="48" t="n">
        <v>4902430625111</v>
      </c>
      <c r="D225" s="56" t="n">
        <v>1</v>
      </c>
      <c r="E225" s="56" t="n">
        <v>1</v>
      </c>
      <c r="F225" s="56" t="n">
        <v>1</v>
      </c>
      <c r="G225" s="56" t="n">
        <v>1</v>
      </c>
    </row>
    <row r="226" customFormat="false" ht="15.85" hidden="false" customHeight="false" outlineLevel="0" collapsed="false">
      <c r="A226" s="56" t="s">
        <v>158</v>
      </c>
      <c r="B226" s="57" t="s">
        <v>751</v>
      </c>
      <c r="C226" s="48" t="n">
        <v>4902430182812</v>
      </c>
      <c r="D226" s="56" t="n">
        <v>1</v>
      </c>
      <c r="E226" s="56" t="n">
        <v>1</v>
      </c>
      <c r="F226" s="56" t="n">
        <v>1</v>
      </c>
      <c r="G226" s="56" t="n">
        <v>1</v>
      </c>
    </row>
    <row r="227" customFormat="false" ht="15.85" hidden="false" customHeight="false" outlineLevel="0" collapsed="false">
      <c r="A227" s="56" t="s">
        <v>158</v>
      </c>
      <c r="B227" s="57" t="s">
        <v>752</v>
      </c>
      <c r="C227" s="48" t="n">
        <v>4902430634076</v>
      </c>
      <c r="D227" s="56" t="n">
        <v>1</v>
      </c>
      <c r="E227" s="56" t="n">
        <v>1</v>
      </c>
      <c r="F227" s="56" t="n">
        <v>1</v>
      </c>
      <c r="G227" s="56" t="n">
        <v>1</v>
      </c>
    </row>
    <row r="228" customFormat="false" ht="15.85" hidden="false" customHeight="false" outlineLevel="0" collapsed="false">
      <c r="A228" s="56" t="s">
        <v>158</v>
      </c>
      <c r="B228" s="57" t="s">
        <v>753</v>
      </c>
      <c r="C228" s="48" t="n">
        <v>4902430182850</v>
      </c>
      <c r="D228" s="56" t="n">
        <v>1</v>
      </c>
      <c r="E228" s="56" t="n">
        <v>1</v>
      </c>
      <c r="F228" s="56" t="n">
        <v>1</v>
      </c>
      <c r="G228" s="56" t="n">
        <v>1</v>
      </c>
    </row>
    <row r="229" customFormat="false" ht="15.85" hidden="false" customHeight="false" outlineLevel="0" collapsed="false">
      <c r="A229" s="56" t="s">
        <v>260</v>
      </c>
      <c r="B229" s="58" t="s">
        <v>754</v>
      </c>
      <c r="C229" s="48" t="n">
        <v>4902430782562</v>
      </c>
      <c r="D229" s="56" t="n">
        <v>1</v>
      </c>
      <c r="E229" s="56" t="n">
        <v>1</v>
      </c>
      <c r="F229" s="56" t="n">
        <v>1</v>
      </c>
      <c r="G229" s="56" t="n">
        <v>1</v>
      </c>
    </row>
    <row r="230" customFormat="false" ht="15.85" hidden="false" customHeight="false" outlineLevel="0" collapsed="false">
      <c r="A230" s="56" t="s">
        <v>260</v>
      </c>
      <c r="B230" s="58" t="s">
        <v>755</v>
      </c>
      <c r="C230" s="48" t="n">
        <v>4902430782593</v>
      </c>
      <c r="D230" s="56" t="n">
        <v>1</v>
      </c>
      <c r="E230" s="56" t="n">
        <v>1</v>
      </c>
      <c r="F230" s="56" t="n">
        <v>1</v>
      </c>
      <c r="G230" s="56" t="n">
        <v>1</v>
      </c>
    </row>
    <row r="231" customFormat="false" ht="15.85" hidden="false" customHeight="false" outlineLevel="0" collapsed="false">
      <c r="A231" s="56" t="s">
        <v>260</v>
      </c>
      <c r="B231" s="58" t="s">
        <v>756</v>
      </c>
      <c r="C231" s="48" t="n">
        <v>4902430782586</v>
      </c>
      <c r="D231" s="56" t="n">
        <v>1</v>
      </c>
      <c r="E231" s="56" t="n">
        <v>1</v>
      </c>
      <c r="F231" s="56" t="n">
        <v>1</v>
      </c>
      <c r="G231" s="56" t="n">
        <v>1</v>
      </c>
    </row>
    <row r="232" customFormat="false" ht="15.85" hidden="false" customHeight="false" outlineLevel="0" collapsed="false">
      <c r="A232" s="56" t="s">
        <v>260</v>
      </c>
      <c r="B232" s="57" t="s">
        <v>757</v>
      </c>
      <c r="C232" s="48" t="n">
        <v>4902430699068</v>
      </c>
      <c r="D232" s="56" t="n">
        <v>1</v>
      </c>
      <c r="E232" s="56" t="n">
        <v>1</v>
      </c>
      <c r="F232" s="56" t="n">
        <v>1</v>
      </c>
      <c r="G232" s="56" t="n">
        <v>1</v>
      </c>
    </row>
    <row r="233" customFormat="false" ht="15.85" hidden="false" customHeight="false" outlineLevel="0" collapsed="false">
      <c r="A233" s="56" t="s">
        <v>260</v>
      </c>
      <c r="B233" s="57" t="s">
        <v>758</v>
      </c>
      <c r="C233" s="48" t="n">
        <v>4902430699082</v>
      </c>
      <c r="D233" s="56" t="n">
        <v>1</v>
      </c>
      <c r="E233" s="56" t="n">
        <v>1</v>
      </c>
      <c r="F233" s="56" t="n">
        <v>1</v>
      </c>
      <c r="G233" s="56" t="n">
        <v>1</v>
      </c>
    </row>
    <row r="234" customFormat="false" ht="15.85" hidden="false" customHeight="false" outlineLevel="0" collapsed="false">
      <c r="A234" s="56" t="s">
        <v>260</v>
      </c>
      <c r="B234" s="58" t="s">
        <v>759</v>
      </c>
      <c r="C234" s="48" t="n">
        <v>4902430782463</v>
      </c>
      <c r="D234" s="56" t="n">
        <v>1</v>
      </c>
      <c r="E234" s="56" t="n">
        <v>1</v>
      </c>
      <c r="F234" s="56" t="n">
        <v>1</v>
      </c>
      <c r="G234" s="56" t="n">
        <v>1</v>
      </c>
    </row>
    <row r="235" customFormat="false" ht="15.85" hidden="false" customHeight="false" outlineLevel="0" collapsed="false">
      <c r="A235" s="56" t="s">
        <v>260</v>
      </c>
      <c r="B235" s="57" t="s">
        <v>760</v>
      </c>
      <c r="C235" s="48" t="n">
        <v>4902430698986</v>
      </c>
      <c r="D235" s="56" t="n">
        <v>1</v>
      </c>
      <c r="E235" s="56" t="n">
        <v>1</v>
      </c>
      <c r="F235" s="56" t="n">
        <v>1</v>
      </c>
      <c r="G235" s="56" t="n">
        <v>1</v>
      </c>
    </row>
    <row r="236" customFormat="false" ht="15.85" hidden="false" customHeight="false" outlineLevel="0" collapsed="false">
      <c r="A236" s="56" t="s">
        <v>260</v>
      </c>
      <c r="B236" s="58" t="s">
        <v>761</v>
      </c>
      <c r="C236" s="48" t="n">
        <v>4902430782616</v>
      </c>
      <c r="D236" s="56" t="n">
        <v>1</v>
      </c>
      <c r="E236" s="56" t="n">
        <v>1</v>
      </c>
      <c r="F236" s="56" t="n">
        <v>1</v>
      </c>
      <c r="G236" s="56" t="n">
        <v>1</v>
      </c>
    </row>
    <row r="237" customFormat="false" ht="15.85" hidden="false" customHeight="false" outlineLevel="0" collapsed="false">
      <c r="A237" s="56" t="s">
        <v>260</v>
      </c>
      <c r="B237" s="57" t="s">
        <v>762</v>
      </c>
      <c r="C237" s="48" t="n">
        <v>4902430755023</v>
      </c>
      <c r="D237" s="56" t="n">
        <v>1</v>
      </c>
      <c r="E237" s="56" t="n">
        <v>1</v>
      </c>
      <c r="F237" s="56" t="n">
        <v>1</v>
      </c>
      <c r="G237" s="56" t="n">
        <v>1</v>
      </c>
    </row>
    <row r="238" customFormat="false" ht="15.85" hidden="false" customHeight="false" outlineLevel="0" collapsed="false">
      <c r="A238" s="56" t="s">
        <v>260</v>
      </c>
      <c r="B238" s="57" t="s">
        <v>763</v>
      </c>
      <c r="C238" s="48" t="n">
        <v>4902430754989</v>
      </c>
      <c r="D238" s="56" t="n">
        <v>1</v>
      </c>
      <c r="E238" s="56" t="n">
        <v>1</v>
      </c>
      <c r="F238" s="56" t="n">
        <v>1</v>
      </c>
      <c r="G238" s="56" t="n">
        <v>1</v>
      </c>
    </row>
    <row r="239" customFormat="false" ht="15.85" hidden="false" customHeight="false" outlineLevel="0" collapsed="false">
      <c r="A239" s="56" t="s">
        <v>260</v>
      </c>
      <c r="B239" s="57" t="s">
        <v>764</v>
      </c>
      <c r="C239" s="48" t="n">
        <v>4902430734707</v>
      </c>
      <c r="D239" s="56" t="n">
        <v>1</v>
      </c>
      <c r="E239" s="56" t="n">
        <v>1</v>
      </c>
      <c r="F239" s="56" t="n">
        <v>1</v>
      </c>
      <c r="G239" s="56" t="n">
        <v>1</v>
      </c>
    </row>
    <row r="240" customFormat="false" ht="15.85" hidden="false" customHeight="false" outlineLevel="0" collapsed="false">
      <c r="A240" s="46" t="s">
        <v>260</v>
      </c>
      <c r="B240" s="58" t="s">
        <v>765</v>
      </c>
      <c r="C240" s="48" t="n">
        <v>4902430750189</v>
      </c>
      <c r="D240" s="56" t="n">
        <v>1</v>
      </c>
      <c r="E240" s="56" t="n">
        <v>1</v>
      </c>
      <c r="F240" s="56" t="n">
        <v>1</v>
      </c>
      <c r="G240" s="56" t="n">
        <v>1</v>
      </c>
    </row>
    <row r="241" customFormat="false" ht="15.85" hidden="false" customHeight="false" outlineLevel="0" collapsed="false">
      <c r="A241" s="46" t="s">
        <v>260</v>
      </c>
      <c r="B241" s="58" t="s">
        <v>766</v>
      </c>
      <c r="C241" s="48" t="n">
        <v>4902430749763</v>
      </c>
      <c r="D241" s="56" t="n">
        <v>1</v>
      </c>
      <c r="E241" s="56" t="n">
        <v>1</v>
      </c>
      <c r="F241" s="56" t="n">
        <v>1</v>
      </c>
      <c r="G241" s="56" t="n">
        <v>1</v>
      </c>
    </row>
    <row r="242" customFormat="false" ht="15.85" hidden="false" customHeight="false" outlineLevel="0" collapsed="false">
      <c r="A242" s="46" t="s">
        <v>260</v>
      </c>
      <c r="B242" s="57" t="s">
        <v>767</v>
      </c>
      <c r="C242" s="48" t="n">
        <v>4902430708272</v>
      </c>
      <c r="D242" s="56" t="n">
        <v>1</v>
      </c>
      <c r="E242" s="56" t="n">
        <v>1</v>
      </c>
      <c r="F242" s="56" t="n">
        <v>1</v>
      </c>
      <c r="G242" s="56" t="n">
        <v>1</v>
      </c>
    </row>
    <row r="243" customFormat="false" ht="15.85" hidden="false" customHeight="false" outlineLevel="0" collapsed="false">
      <c r="A243" s="46" t="s">
        <v>260</v>
      </c>
      <c r="B243" s="58" t="s">
        <v>768</v>
      </c>
      <c r="C243" s="48" t="n">
        <v>4902430590181</v>
      </c>
      <c r="D243" s="56" t="n">
        <v>1</v>
      </c>
      <c r="E243" s="56" t="n">
        <v>1</v>
      </c>
      <c r="F243" s="56" t="n">
        <v>1</v>
      </c>
      <c r="G243" s="56" t="n">
        <v>1</v>
      </c>
    </row>
    <row r="244" customFormat="false" ht="15.85" hidden="false" customHeight="false" outlineLevel="0" collapsed="false">
      <c r="A244" s="46" t="s">
        <v>260</v>
      </c>
      <c r="B244" s="57" t="s">
        <v>769</v>
      </c>
      <c r="C244" s="48" t="n">
        <v>4902430712637</v>
      </c>
      <c r="D244" s="56" t="n">
        <v>1</v>
      </c>
      <c r="E244" s="56" t="n">
        <v>1</v>
      </c>
      <c r="F244" s="56" t="n">
        <v>1</v>
      </c>
      <c r="G244" s="56" t="n">
        <v>1</v>
      </c>
    </row>
    <row r="245" customFormat="false" ht="15.85" hidden="false" customHeight="false" outlineLevel="0" collapsed="false">
      <c r="A245" s="46" t="s">
        <v>260</v>
      </c>
      <c r="B245" s="57" t="s">
        <v>770</v>
      </c>
      <c r="C245" s="48" t="n">
        <v>4902430590280</v>
      </c>
      <c r="D245" s="56" t="n">
        <v>1</v>
      </c>
      <c r="E245" s="56" t="n">
        <v>1</v>
      </c>
      <c r="F245" s="56" t="n">
        <v>1</v>
      </c>
      <c r="G245" s="56" t="n">
        <v>1</v>
      </c>
    </row>
    <row r="246" customFormat="false" ht="15.85" hidden="false" customHeight="false" outlineLevel="0" collapsed="false">
      <c r="A246" s="46" t="s">
        <v>260</v>
      </c>
      <c r="B246" s="58" t="s">
        <v>771</v>
      </c>
      <c r="C246" s="48" t="n">
        <v>4902430782494</v>
      </c>
      <c r="D246" s="56" t="n">
        <v>1</v>
      </c>
      <c r="E246" s="56" t="n">
        <v>1</v>
      </c>
      <c r="F246" s="56" t="n">
        <v>1</v>
      </c>
      <c r="G246" s="56" t="n">
        <v>1</v>
      </c>
    </row>
    <row r="247" customFormat="false" ht="15.85" hidden="false" customHeight="false" outlineLevel="0" collapsed="false">
      <c r="A247" s="46" t="s">
        <v>260</v>
      </c>
      <c r="B247" s="58" t="s">
        <v>772</v>
      </c>
      <c r="C247" s="48" t="n">
        <v>4902430782500</v>
      </c>
      <c r="D247" s="56" t="n">
        <v>1</v>
      </c>
      <c r="E247" s="56" t="n">
        <v>1</v>
      </c>
      <c r="F247" s="56" t="n">
        <v>1</v>
      </c>
      <c r="G247" s="56" t="n">
        <v>1</v>
      </c>
    </row>
    <row r="248" customFormat="false" ht="15.85" hidden="false" customHeight="false" outlineLevel="0" collapsed="false">
      <c r="A248" s="46" t="s">
        <v>260</v>
      </c>
      <c r="B248" s="58" t="s">
        <v>773</v>
      </c>
      <c r="C248" s="48" t="n">
        <v>4902430749701</v>
      </c>
      <c r="D248" s="56" t="n">
        <v>1</v>
      </c>
      <c r="E248" s="56" t="n">
        <v>1</v>
      </c>
      <c r="F248" s="56" t="n">
        <v>1</v>
      </c>
      <c r="G248" s="56" t="n">
        <v>1</v>
      </c>
    </row>
    <row r="249" customFormat="false" ht="15.85" hidden="false" customHeight="false" outlineLevel="0" collapsed="false">
      <c r="A249" s="46" t="s">
        <v>260</v>
      </c>
      <c r="B249" s="57" t="s">
        <v>774</v>
      </c>
      <c r="C249" s="48" t="n">
        <v>4902430318600</v>
      </c>
      <c r="D249" s="56" t="n">
        <v>1</v>
      </c>
      <c r="E249" s="56" t="n">
        <v>1</v>
      </c>
      <c r="F249" s="56" t="n">
        <v>1</v>
      </c>
      <c r="G249" s="56" t="n">
        <v>1</v>
      </c>
    </row>
    <row r="250" customFormat="false" ht="15.85" hidden="false" customHeight="false" outlineLevel="0" collapsed="false">
      <c r="A250" s="46" t="s">
        <v>260</v>
      </c>
      <c r="B250" s="57" t="s">
        <v>775</v>
      </c>
      <c r="C250" s="48" t="n">
        <v>4902430599535</v>
      </c>
      <c r="D250" s="56" t="n">
        <v>1</v>
      </c>
      <c r="E250" s="56" t="n">
        <v>1</v>
      </c>
      <c r="F250" s="56" t="n">
        <v>1</v>
      </c>
      <c r="G250" s="56" t="n">
        <v>1</v>
      </c>
    </row>
    <row r="251" customFormat="false" ht="15.85" hidden="false" customHeight="false" outlineLevel="0" collapsed="false">
      <c r="A251" s="46" t="s">
        <v>260</v>
      </c>
      <c r="B251" s="57" t="s">
        <v>776</v>
      </c>
      <c r="C251" s="48" t="n">
        <v>4902430559966</v>
      </c>
      <c r="D251" s="56" t="n">
        <v>1</v>
      </c>
      <c r="E251" s="56" t="n">
        <v>1</v>
      </c>
      <c r="F251" s="56" t="n">
        <v>1</v>
      </c>
      <c r="G251" s="56" t="n">
        <v>1</v>
      </c>
    </row>
    <row r="252" customFormat="false" ht="15.85" hidden="false" customHeight="false" outlineLevel="0" collapsed="false">
      <c r="A252" s="46" t="s">
        <v>260</v>
      </c>
      <c r="B252" s="57" t="s">
        <v>777</v>
      </c>
      <c r="C252" s="48" t="n">
        <v>4902430720700</v>
      </c>
      <c r="D252" s="56" t="n">
        <v>1</v>
      </c>
      <c r="E252" s="56" t="n">
        <v>1</v>
      </c>
      <c r="F252" s="56" t="n">
        <v>1</v>
      </c>
      <c r="G252" s="56" t="n">
        <v>1</v>
      </c>
    </row>
    <row r="253" customFormat="false" ht="15.85" hidden="false" customHeight="false" outlineLevel="0" collapsed="false">
      <c r="A253" s="46" t="s">
        <v>260</v>
      </c>
      <c r="B253" s="57" t="s">
        <v>778</v>
      </c>
      <c r="C253" s="48" t="n">
        <v>4902430669344</v>
      </c>
      <c r="D253" s="56" t="n">
        <v>1</v>
      </c>
      <c r="E253" s="56" t="n">
        <v>1</v>
      </c>
      <c r="F253" s="56" t="n">
        <v>1</v>
      </c>
      <c r="G253" s="56" t="n">
        <v>1</v>
      </c>
    </row>
    <row r="254" customFormat="false" ht="15.85" hidden="false" customHeight="false" outlineLevel="0" collapsed="false">
      <c r="A254" s="46" t="s">
        <v>260</v>
      </c>
      <c r="B254" s="58" t="s">
        <v>779</v>
      </c>
      <c r="C254" s="48" t="n">
        <v>4902430782579</v>
      </c>
      <c r="D254" s="56" t="n">
        <v>1</v>
      </c>
      <c r="E254" s="56" t="n">
        <v>1</v>
      </c>
      <c r="F254" s="56" t="n">
        <v>1</v>
      </c>
      <c r="G254" s="56" t="n">
        <v>1</v>
      </c>
    </row>
    <row r="255" customFormat="false" ht="15.85" hidden="false" customHeight="false" outlineLevel="0" collapsed="false">
      <c r="A255" s="46" t="s">
        <v>260</v>
      </c>
      <c r="B255" s="58" t="s">
        <v>780</v>
      </c>
      <c r="C255" s="48" t="n">
        <v>4902430782487</v>
      </c>
      <c r="D255" s="56" t="n">
        <v>1</v>
      </c>
      <c r="E255" s="56" t="n">
        <v>1</v>
      </c>
      <c r="F255" s="56" t="n">
        <v>1</v>
      </c>
      <c r="G255" s="56" t="n">
        <v>1</v>
      </c>
    </row>
    <row r="256" customFormat="false" ht="15.85" hidden="false" customHeight="false" outlineLevel="0" collapsed="false">
      <c r="A256" s="46" t="s">
        <v>260</v>
      </c>
      <c r="B256" s="57" t="s">
        <v>781</v>
      </c>
      <c r="C256" s="48" t="n">
        <v>4902430699006</v>
      </c>
      <c r="D256" s="56" t="n">
        <v>1</v>
      </c>
      <c r="E256" s="56" t="n">
        <v>1</v>
      </c>
      <c r="F256" s="56" t="n">
        <v>1</v>
      </c>
      <c r="G256" s="56" t="n">
        <v>1</v>
      </c>
    </row>
    <row r="257" customFormat="false" ht="15.85" hidden="false" customHeight="false" outlineLevel="0" collapsed="false">
      <c r="A257" s="46" t="s">
        <v>260</v>
      </c>
      <c r="B257" s="57" t="s">
        <v>782</v>
      </c>
      <c r="C257" s="48" t="n">
        <v>4902430708296</v>
      </c>
      <c r="D257" s="56" t="n">
        <v>1</v>
      </c>
      <c r="E257" s="56" t="n">
        <v>1</v>
      </c>
      <c r="F257" s="56" t="n">
        <v>1</v>
      </c>
      <c r="G257" s="56" t="n">
        <v>1</v>
      </c>
    </row>
    <row r="258" customFormat="false" ht="15.85" hidden="false" customHeight="false" outlineLevel="0" collapsed="false">
      <c r="A258" s="46" t="s">
        <v>260</v>
      </c>
      <c r="B258" s="57" t="s">
        <v>783</v>
      </c>
      <c r="C258" s="48" t="n">
        <v>4902430630818</v>
      </c>
      <c r="D258" s="56" t="n">
        <v>1</v>
      </c>
      <c r="E258" s="56" t="n">
        <v>1</v>
      </c>
      <c r="F258" s="56" t="n">
        <v>1</v>
      </c>
      <c r="G258" s="56" t="n">
        <v>1</v>
      </c>
    </row>
    <row r="259" customFormat="false" ht="15.85" hidden="false" customHeight="false" outlineLevel="0" collapsed="false">
      <c r="A259" s="46" t="s">
        <v>260</v>
      </c>
      <c r="B259" s="57" t="s">
        <v>784</v>
      </c>
      <c r="C259" s="48" t="n">
        <v>4902430720687</v>
      </c>
      <c r="D259" s="56" t="n">
        <v>1</v>
      </c>
      <c r="E259" s="56" t="n">
        <v>1</v>
      </c>
      <c r="F259" s="56" t="n">
        <v>1</v>
      </c>
      <c r="G259" s="56" t="n">
        <v>1</v>
      </c>
    </row>
    <row r="260" customFormat="false" ht="15.85" hidden="false" customHeight="false" outlineLevel="0" collapsed="false">
      <c r="A260" s="46" t="s">
        <v>260</v>
      </c>
      <c r="B260" s="57" t="s">
        <v>785</v>
      </c>
      <c r="C260" s="48" t="n">
        <v>4902430630795</v>
      </c>
      <c r="D260" s="56" t="n">
        <v>1</v>
      </c>
      <c r="E260" s="56" t="n">
        <v>1</v>
      </c>
      <c r="F260" s="56" t="n">
        <v>1</v>
      </c>
      <c r="G260" s="56" t="n">
        <v>1</v>
      </c>
    </row>
    <row r="261" customFormat="false" ht="15.85" hidden="false" customHeight="false" outlineLevel="0" collapsed="false">
      <c r="A261" s="46" t="s">
        <v>260</v>
      </c>
      <c r="B261" s="57" t="s">
        <v>786</v>
      </c>
      <c r="C261" s="48" t="n">
        <v>4902430704557</v>
      </c>
      <c r="D261" s="56" t="n">
        <v>1</v>
      </c>
      <c r="E261" s="56" t="n">
        <v>1</v>
      </c>
      <c r="F261" s="56" t="n">
        <v>1</v>
      </c>
      <c r="G261" s="56" t="n">
        <v>1</v>
      </c>
    </row>
    <row r="262" customFormat="false" ht="15.85" hidden="false" customHeight="false" outlineLevel="0" collapsed="false">
      <c r="A262" s="46" t="s">
        <v>260</v>
      </c>
      <c r="B262" s="57" t="s">
        <v>787</v>
      </c>
      <c r="C262" s="48" t="n">
        <v>4902430704496</v>
      </c>
      <c r="D262" s="56" t="n">
        <v>1</v>
      </c>
      <c r="E262" s="56" t="n">
        <v>1</v>
      </c>
      <c r="F262" s="56" t="n">
        <v>1</v>
      </c>
      <c r="G262" s="56" t="n">
        <v>1</v>
      </c>
    </row>
    <row r="263" customFormat="false" ht="15.85" hidden="false" customHeight="false" outlineLevel="0" collapsed="false">
      <c r="A263" s="46" t="s">
        <v>260</v>
      </c>
      <c r="B263" s="57" t="s">
        <v>788</v>
      </c>
      <c r="C263" s="48" t="n">
        <v>4902430704571</v>
      </c>
      <c r="D263" s="56" t="n">
        <v>1</v>
      </c>
      <c r="E263" s="56" t="n">
        <v>1</v>
      </c>
      <c r="F263" s="56" t="n">
        <v>1</v>
      </c>
      <c r="G263" s="56" t="n">
        <v>1</v>
      </c>
    </row>
    <row r="264" customFormat="false" ht="15.85" hidden="false" customHeight="false" outlineLevel="0" collapsed="false">
      <c r="A264" s="46" t="s">
        <v>260</v>
      </c>
      <c r="B264" s="58" t="s">
        <v>789</v>
      </c>
      <c r="C264" s="48" t="n">
        <v>4902430749732</v>
      </c>
      <c r="D264" s="56" t="n">
        <v>1</v>
      </c>
      <c r="E264" s="56" t="n">
        <v>1</v>
      </c>
      <c r="F264" s="56" t="n">
        <v>1</v>
      </c>
      <c r="G264" s="56" t="n">
        <v>1</v>
      </c>
    </row>
    <row r="265" customFormat="false" ht="15.85" hidden="false" customHeight="false" outlineLevel="0" collapsed="false">
      <c r="A265" s="46" t="s">
        <v>260</v>
      </c>
      <c r="B265" s="57" t="s">
        <v>790</v>
      </c>
      <c r="C265" s="48" t="n">
        <v>4902430699143</v>
      </c>
      <c r="D265" s="56" t="n">
        <v>1</v>
      </c>
      <c r="E265" s="56" t="n">
        <v>1</v>
      </c>
      <c r="F265" s="56" t="n">
        <v>1</v>
      </c>
      <c r="G265" s="56" t="n">
        <v>1</v>
      </c>
    </row>
    <row r="266" customFormat="false" ht="15.85" hidden="false" customHeight="false" outlineLevel="0" collapsed="false">
      <c r="A266" s="46" t="s">
        <v>260</v>
      </c>
      <c r="B266" s="58" t="s">
        <v>791</v>
      </c>
      <c r="C266" s="48" t="n">
        <v>4902430782470</v>
      </c>
      <c r="D266" s="56" t="n">
        <v>1</v>
      </c>
      <c r="E266" s="56" t="n">
        <v>1</v>
      </c>
      <c r="F266" s="56" t="n">
        <v>1</v>
      </c>
      <c r="G266" s="56" t="n">
        <v>1</v>
      </c>
    </row>
    <row r="267" customFormat="false" ht="15.85" hidden="false" customHeight="false" outlineLevel="0" collapsed="false">
      <c r="A267" s="46" t="s">
        <v>260</v>
      </c>
      <c r="B267" s="57" t="s">
        <v>792</v>
      </c>
      <c r="C267" s="48" t="n">
        <v>4902430713252</v>
      </c>
      <c r="D267" s="56" t="n">
        <v>1</v>
      </c>
      <c r="E267" s="56" t="n">
        <v>1</v>
      </c>
      <c r="F267" s="56" t="n">
        <v>1</v>
      </c>
      <c r="G267" s="56" t="n">
        <v>1</v>
      </c>
    </row>
    <row r="268" customFormat="false" ht="15.85" hidden="false" customHeight="false" outlineLevel="0" collapsed="false">
      <c r="A268" s="46" t="s">
        <v>260</v>
      </c>
      <c r="B268" s="57" t="s">
        <v>793</v>
      </c>
      <c r="C268" s="48" t="n">
        <v>4902430318587</v>
      </c>
      <c r="D268" s="56" t="n">
        <v>1</v>
      </c>
      <c r="E268" s="56" t="n">
        <v>1</v>
      </c>
      <c r="F268" s="56" t="n">
        <v>1</v>
      </c>
      <c r="G268" s="56" t="n">
        <v>1</v>
      </c>
    </row>
    <row r="269" customFormat="false" ht="15.85" hidden="false" customHeight="false" outlineLevel="0" collapsed="false">
      <c r="A269" s="46" t="s">
        <v>260</v>
      </c>
      <c r="B269" s="57" t="s">
        <v>794</v>
      </c>
      <c r="C269" s="48" t="n">
        <v>4902430669467</v>
      </c>
      <c r="D269" s="56" t="n">
        <v>1</v>
      </c>
      <c r="E269" s="56" t="n">
        <v>1</v>
      </c>
      <c r="F269" s="56" t="n">
        <v>1</v>
      </c>
      <c r="G269" s="56" t="n">
        <v>1</v>
      </c>
    </row>
    <row r="270" customFormat="false" ht="15.85" hidden="false" customHeight="false" outlineLevel="0" collapsed="false">
      <c r="A270" s="46" t="s">
        <v>260</v>
      </c>
      <c r="B270" s="57" t="s">
        <v>795</v>
      </c>
      <c r="C270" s="48" t="n">
        <v>4902430599511</v>
      </c>
      <c r="D270" s="56" t="n">
        <v>1</v>
      </c>
      <c r="E270" s="56" t="n">
        <v>1</v>
      </c>
      <c r="F270" s="56" t="n">
        <v>1</v>
      </c>
      <c r="G270" s="56" t="n">
        <v>1</v>
      </c>
    </row>
    <row r="271" customFormat="false" ht="15.85" hidden="false" customHeight="false" outlineLevel="0" collapsed="false">
      <c r="A271" s="46" t="s">
        <v>260</v>
      </c>
      <c r="B271" s="57" t="s">
        <v>796</v>
      </c>
      <c r="C271" s="48" t="n">
        <v>4902430558709</v>
      </c>
      <c r="D271" s="56" t="n">
        <v>1</v>
      </c>
      <c r="E271" s="56" t="n">
        <v>1</v>
      </c>
      <c r="F271" s="56" t="n">
        <v>1</v>
      </c>
      <c r="G271" s="56" t="n">
        <v>1</v>
      </c>
    </row>
    <row r="272" customFormat="false" ht="15.85" hidden="false" customHeight="false" outlineLevel="0" collapsed="false">
      <c r="A272" s="46" t="s">
        <v>260</v>
      </c>
      <c r="B272" s="57" t="s">
        <v>797</v>
      </c>
      <c r="C272" s="48" t="n">
        <v>4902430669382</v>
      </c>
      <c r="D272" s="56" t="n">
        <v>1</v>
      </c>
      <c r="E272" s="56" t="n">
        <v>1</v>
      </c>
      <c r="F272" s="56" t="n">
        <v>1</v>
      </c>
      <c r="G272" s="56" t="n">
        <v>1</v>
      </c>
    </row>
    <row r="273" customFormat="false" ht="15.85" hidden="false" customHeight="false" outlineLevel="0" collapsed="false">
      <c r="A273" s="46" t="s">
        <v>260</v>
      </c>
      <c r="B273" s="57" t="s">
        <v>798</v>
      </c>
      <c r="C273" s="48" t="n">
        <v>4902430669443</v>
      </c>
      <c r="D273" s="56" t="n">
        <v>1</v>
      </c>
      <c r="E273" s="56" t="n">
        <v>1</v>
      </c>
      <c r="F273" s="56" t="n">
        <v>1</v>
      </c>
      <c r="G273" s="56" t="n">
        <v>1</v>
      </c>
    </row>
    <row r="274" customFormat="false" ht="15.85" hidden="false" customHeight="false" outlineLevel="0" collapsed="false">
      <c r="A274" s="46" t="s">
        <v>260</v>
      </c>
      <c r="B274" s="58" t="s">
        <v>799</v>
      </c>
      <c r="C274" s="48" t="n">
        <v>4902430782623</v>
      </c>
      <c r="D274" s="56" t="n">
        <v>1</v>
      </c>
      <c r="E274" s="56" t="n">
        <v>1</v>
      </c>
      <c r="F274" s="56" t="n">
        <v>1</v>
      </c>
      <c r="G274" s="56" t="n">
        <v>1</v>
      </c>
    </row>
    <row r="275" customFormat="false" ht="15.85" hidden="false" customHeight="false" outlineLevel="0" collapsed="false">
      <c r="A275" s="46" t="s">
        <v>260</v>
      </c>
      <c r="B275" s="58" t="s">
        <v>800</v>
      </c>
      <c r="C275" s="48" t="n">
        <v>4902430782654</v>
      </c>
      <c r="D275" s="56" t="n">
        <v>1</v>
      </c>
      <c r="E275" s="56" t="n">
        <v>1</v>
      </c>
      <c r="F275" s="56" t="n">
        <v>1</v>
      </c>
      <c r="G275" s="56" t="n">
        <v>1</v>
      </c>
    </row>
    <row r="276" customFormat="false" ht="15.85" hidden="false" customHeight="false" outlineLevel="0" collapsed="false">
      <c r="A276" s="46" t="s">
        <v>260</v>
      </c>
      <c r="B276" s="58" t="s">
        <v>801</v>
      </c>
      <c r="C276" s="48" t="n">
        <v>4902430782647</v>
      </c>
      <c r="D276" s="56" t="n">
        <v>1</v>
      </c>
      <c r="E276" s="56" t="n">
        <v>1</v>
      </c>
      <c r="F276" s="56" t="n">
        <v>1</v>
      </c>
      <c r="G276" s="56" t="n">
        <v>1</v>
      </c>
    </row>
    <row r="277" customFormat="false" ht="15.85" hidden="false" customHeight="false" outlineLevel="0" collapsed="false">
      <c r="A277" s="46" t="s">
        <v>260</v>
      </c>
      <c r="B277" s="58" t="s">
        <v>802</v>
      </c>
      <c r="C277" s="48" t="n">
        <v>4902430788991</v>
      </c>
      <c r="D277" s="56" t="n">
        <v>1</v>
      </c>
      <c r="E277" s="56" t="n">
        <v>1</v>
      </c>
      <c r="F277" s="56" t="n">
        <v>1</v>
      </c>
      <c r="G277" s="56" t="n">
        <v>1</v>
      </c>
    </row>
    <row r="278" customFormat="false" ht="15.85" hidden="false" customHeight="false" outlineLevel="0" collapsed="false">
      <c r="A278" s="46" t="s">
        <v>260</v>
      </c>
      <c r="B278" s="58" t="s">
        <v>803</v>
      </c>
      <c r="C278" s="48" t="n">
        <v>4902430789011</v>
      </c>
      <c r="D278" s="56" t="n">
        <v>1</v>
      </c>
      <c r="E278" s="56" t="n">
        <v>1</v>
      </c>
      <c r="F278" s="56" t="n">
        <v>1</v>
      </c>
      <c r="G278" s="56" t="n">
        <v>1</v>
      </c>
    </row>
    <row r="279" customFormat="false" ht="15.85" hidden="false" customHeight="false" outlineLevel="0" collapsed="false">
      <c r="A279" s="59" t="s">
        <v>260</v>
      </c>
      <c r="B279" s="58" t="s">
        <v>804</v>
      </c>
      <c r="C279" s="48" t="n">
        <v>4902430801102</v>
      </c>
      <c r="D279" s="59" t="n">
        <v>1</v>
      </c>
      <c r="E279" s="59" t="n">
        <v>1</v>
      </c>
      <c r="F279" s="59" t="n">
        <v>1</v>
      </c>
      <c r="G279" s="59" t="n">
        <v>1</v>
      </c>
    </row>
    <row r="280" customFormat="false" ht="15.85" hidden="false" customHeight="false" outlineLevel="0" collapsed="false">
      <c r="A280" s="59" t="s">
        <v>260</v>
      </c>
      <c r="B280" s="58" t="s">
        <v>805</v>
      </c>
      <c r="C280" s="48" t="n">
        <v>4902430782661</v>
      </c>
      <c r="D280" s="59" t="n">
        <v>1</v>
      </c>
      <c r="E280" s="59" t="n">
        <v>1</v>
      </c>
      <c r="F280" s="59" t="n">
        <v>1</v>
      </c>
      <c r="G280" s="59" t="n">
        <v>1</v>
      </c>
    </row>
    <row r="281" customFormat="false" ht="15.85" hidden="false" customHeight="false" outlineLevel="0" collapsed="false">
      <c r="A281" s="59" t="s">
        <v>260</v>
      </c>
      <c r="B281" s="58" t="s">
        <v>806</v>
      </c>
      <c r="C281" s="48" t="n">
        <v>4902430788939</v>
      </c>
      <c r="D281" s="59" t="n">
        <v>1</v>
      </c>
      <c r="E281" s="59" t="n">
        <v>1</v>
      </c>
      <c r="F281" s="59" t="n">
        <v>1</v>
      </c>
      <c r="G281" s="59" t="n">
        <v>1</v>
      </c>
    </row>
    <row r="282" customFormat="false" ht="15.85" hidden="false" customHeight="false" outlineLevel="0" collapsed="false">
      <c r="A282" s="59" t="s">
        <v>260</v>
      </c>
      <c r="B282" s="58" t="s">
        <v>807</v>
      </c>
      <c r="C282" s="48" t="n">
        <v>4902430788953</v>
      </c>
      <c r="D282" s="59" t="n">
        <v>1</v>
      </c>
      <c r="E282" s="59" t="n">
        <v>1</v>
      </c>
      <c r="F282" s="59" t="n">
        <v>1</v>
      </c>
      <c r="G282" s="59" t="n">
        <v>1</v>
      </c>
    </row>
    <row r="283" customFormat="false" ht="15.85" hidden="false" customHeight="false" outlineLevel="0" collapsed="false">
      <c r="A283" s="59" t="s">
        <v>260</v>
      </c>
      <c r="B283" s="58" t="s">
        <v>808</v>
      </c>
      <c r="C283" s="48" t="n">
        <v>4902430789035</v>
      </c>
      <c r="D283" s="59" t="n">
        <v>1</v>
      </c>
      <c r="E283" s="59" t="n">
        <v>1</v>
      </c>
      <c r="F283" s="59" t="n">
        <v>1</v>
      </c>
      <c r="G283" s="59" t="n">
        <v>1</v>
      </c>
    </row>
    <row r="284" customFormat="false" ht="15.85" hidden="false" customHeight="false" outlineLevel="0" collapsed="false">
      <c r="A284" s="59" t="s">
        <v>260</v>
      </c>
      <c r="B284" s="58" t="s">
        <v>809</v>
      </c>
      <c r="C284" s="48" t="n">
        <v>4902430782630</v>
      </c>
      <c r="D284" s="59" t="n">
        <v>1</v>
      </c>
      <c r="E284" s="59" t="n">
        <v>1</v>
      </c>
      <c r="F284" s="59" t="n">
        <v>1</v>
      </c>
      <c r="G284" s="59" t="n">
        <v>1</v>
      </c>
    </row>
    <row r="285" customFormat="false" ht="15.85" hidden="false" customHeight="false" outlineLevel="0" collapsed="false">
      <c r="A285" s="59" t="s">
        <v>260</v>
      </c>
      <c r="B285" s="58" t="s">
        <v>810</v>
      </c>
      <c r="C285" s="48" t="n">
        <v>4902430788977</v>
      </c>
      <c r="D285" s="59" t="n">
        <v>1</v>
      </c>
      <c r="E285" s="59" t="n">
        <v>1</v>
      </c>
      <c r="F285" s="59" t="n">
        <v>1</v>
      </c>
      <c r="G285" s="59" t="n">
        <v>1</v>
      </c>
    </row>
    <row r="286" customFormat="false" ht="15.85" hidden="false" customHeight="false" outlineLevel="0" collapsed="false">
      <c r="A286" s="59" t="s">
        <v>260</v>
      </c>
      <c r="B286" s="58" t="s">
        <v>811</v>
      </c>
      <c r="C286" s="48" t="n">
        <v>4902430755047</v>
      </c>
      <c r="D286" s="59" t="n">
        <v>1</v>
      </c>
      <c r="E286" s="59" t="n">
        <v>1</v>
      </c>
      <c r="F286" s="59" t="n">
        <v>1</v>
      </c>
      <c r="G286" s="59" t="n">
        <v>1</v>
      </c>
    </row>
    <row r="287" customFormat="false" ht="15.85" hidden="false" customHeight="false" outlineLevel="0" collapsed="false">
      <c r="A287" s="59" t="s">
        <v>260</v>
      </c>
      <c r="B287" s="58" t="s">
        <v>812</v>
      </c>
      <c r="C287" s="48" t="n">
        <v>4902430755009</v>
      </c>
      <c r="D287" s="59" t="n">
        <v>1</v>
      </c>
      <c r="E287" s="59" t="n">
        <v>1</v>
      </c>
      <c r="F287" s="59" t="n">
        <v>1</v>
      </c>
      <c r="G287" s="59" t="n">
        <v>1</v>
      </c>
    </row>
    <row r="288" customFormat="false" ht="15.85" hidden="false" customHeight="false" outlineLevel="0" collapsed="false">
      <c r="A288" s="59" t="s">
        <v>260</v>
      </c>
      <c r="B288" s="58" t="s">
        <v>813</v>
      </c>
      <c r="C288" s="48" t="n">
        <v>4902430734745</v>
      </c>
      <c r="D288" s="59" t="n">
        <v>1</v>
      </c>
      <c r="E288" s="59" t="n">
        <v>1</v>
      </c>
      <c r="F288" s="59" t="n">
        <v>1</v>
      </c>
      <c r="G288" s="59" t="n">
        <v>1</v>
      </c>
    </row>
    <row r="289" customFormat="false" ht="15.85" hidden="false" customHeight="false" outlineLevel="0" collapsed="false">
      <c r="A289" s="59" t="s">
        <v>260</v>
      </c>
      <c r="B289" s="58" t="s">
        <v>814</v>
      </c>
      <c r="C289" s="48" t="n">
        <v>4902430782678</v>
      </c>
      <c r="D289" s="59" t="n">
        <v>1</v>
      </c>
      <c r="E289" s="59" t="n">
        <v>1</v>
      </c>
      <c r="F289" s="59" t="n">
        <v>1</v>
      </c>
      <c r="G289" s="59" t="n">
        <v>1</v>
      </c>
    </row>
    <row r="290" customFormat="false" ht="15.85" hidden="false" customHeight="false" outlineLevel="0" collapsed="false">
      <c r="A290" s="59" t="s">
        <v>260</v>
      </c>
      <c r="B290" s="58" t="s">
        <v>815</v>
      </c>
      <c r="C290" s="48" t="n">
        <v>4902430782708</v>
      </c>
      <c r="D290" s="59" t="n">
        <v>1</v>
      </c>
      <c r="E290" s="59" t="n">
        <v>1</v>
      </c>
      <c r="F290" s="59" t="n">
        <v>1</v>
      </c>
      <c r="G290" s="59" t="n">
        <v>1</v>
      </c>
    </row>
    <row r="291" customFormat="false" ht="15.85" hidden="false" customHeight="false" outlineLevel="0" collapsed="false">
      <c r="A291" s="59" t="s">
        <v>260</v>
      </c>
      <c r="B291" s="58" t="s">
        <v>816</v>
      </c>
      <c r="C291" s="48" t="n">
        <v>4902430782692</v>
      </c>
      <c r="D291" s="59" t="n">
        <v>1</v>
      </c>
      <c r="E291" s="59" t="n">
        <v>1</v>
      </c>
      <c r="F291" s="59" t="n">
        <v>1</v>
      </c>
      <c r="G291" s="59" t="n">
        <v>1</v>
      </c>
    </row>
    <row r="292" customFormat="false" ht="15.85" hidden="false" customHeight="false" outlineLevel="0" collapsed="false">
      <c r="A292" s="59" t="s">
        <v>260</v>
      </c>
      <c r="B292" s="57" t="s">
        <v>817</v>
      </c>
      <c r="C292" s="48" t="n">
        <v>4902430699266</v>
      </c>
      <c r="D292" s="59" t="n">
        <v>1</v>
      </c>
      <c r="E292" s="59" t="n">
        <v>1</v>
      </c>
      <c r="F292" s="59" t="n">
        <v>1</v>
      </c>
      <c r="G292" s="59" t="n">
        <v>1</v>
      </c>
    </row>
    <row r="293" customFormat="false" ht="15.85" hidden="false" customHeight="false" outlineLevel="0" collapsed="false">
      <c r="A293" s="59" t="s">
        <v>260</v>
      </c>
      <c r="B293" s="57" t="s">
        <v>818</v>
      </c>
      <c r="C293" s="48" t="n">
        <v>4902430699280</v>
      </c>
      <c r="D293" s="59" t="n">
        <v>1</v>
      </c>
      <c r="E293" s="59" t="n">
        <v>1</v>
      </c>
      <c r="F293" s="59" t="n">
        <v>1</v>
      </c>
      <c r="G293" s="59" t="n">
        <v>1</v>
      </c>
    </row>
    <row r="294" customFormat="false" ht="15.85" hidden="false" customHeight="false" outlineLevel="0" collapsed="false">
      <c r="A294" s="59" t="s">
        <v>260</v>
      </c>
      <c r="B294" s="58" t="s">
        <v>819</v>
      </c>
      <c r="C294" s="48" t="n">
        <v>4902430782715</v>
      </c>
      <c r="D294" s="59" t="n">
        <v>1</v>
      </c>
      <c r="E294" s="59" t="n">
        <v>1</v>
      </c>
      <c r="F294" s="59" t="n">
        <v>1</v>
      </c>
      <c r="G294" s="59" t="n">
        <v>1</v>
      </c>
    </row>
    <row r="295" customFormat="false" ht="15.85" hidden="false" customHeight="false" outlineLevel="0" collapsed="false">
      <c r="A295" s="59" t="s">
        <v>260</v>
      </c>
      <c r="B295" s="58" t="s">
        <v>820</v>
      </c>
      <c r="C295" s="48" t="n">
        <v>4902430750202</v>
      </c>
      <c r="D295" s="59" t="n">
        <v>1</v>
      </c>
      <c r="E295" s="59" t="n">
        <v>1</v>
      </c>
      <c r="F295" s="59" t="n">
        <v>1</v>
      </c>
      <c r="G295" s="59" t="n">
        <v>1</v>
      </c>
    </row>
    <row r="296" customFormat="false" ht="15.85" hidden="false" customHeight="false" outlineLevel="0" collapsed="false">
      <c r="A296" s="59" t="s">
        <v>260</v>
      </c>
      <c r="B296" s="57" t="s">
        <v>821</v>
      </c>
      <c r="C296" s="48" t="n">
        <v>4902430708258</v>
      </c>
      <c r="D296" s="59" t="n">
        <v>1</v>
      </c>
      <c r="E296" s="59" t="n">
        <v>1</v>
      </c>
      <c r="F296" s="59" t="n">
        <v>1</v>
      </c>
      <c r="G296" s="59" t="n">
        <v>1</v>
      </c>
    </row>
    <row r="297" customFormat="false" ht="15.85" hidden="false" customHeight="false" outlineLevel="0" collapsed="false">
      <c r="A297" s="59" t="s">
        <v>260</v>
      </c>
      <c r="B297" s="58" t="s">
        <v>822</v>
      </c>
      <c r="C297" s="48" t="n">
        <v>4902430749688</v>
      </c>
      <c r="D297" s="59" t="n">
        <v>1</v>
      </c>
      <c r="E297" s="59" t="n">
        <v>1</v>
      </c>
      <c r="F297" s="59" t="n">
        <v>1</v>
      </c>
      <c r="G297" s="59" t="n">
        <v>1</v>
      </c>
    </row>
    <row r="298" customFormat="false" ht="15.85" hidden="false" customHeight="false" outlineLevel="0" collapsed="false">
      <c r="A298" s="59" t="s">
        <v>260</v>
      </c>
      <c r="B298" s="58" t="s">
        <v>823</v>
      </c>
      <c r="C298" s="48" t="n">
        <v>4902430782685</v>
      </c>
      <c r="D298" s="59" t="n">
        <v>1</v>
      </c>
      <c r="E298" s="59" t="n">
        <v>1</v>
      </c>
      <c r="F298" s="59" t="n">
        <v>1</v>
      </c>
      <c r="G298" s="59" t="n">
        <v>1</v>
      </c>
    </row>
    <row r="299" customFormat="false" ht="15.85" hidden="false" customHeight="false" outlineLevel="0" collapsed="false">
      <c r="A299" s="59" t="s">
        <v>260</v>
      </c>
      <c r="B299" s="57" t="s">
        <v>824</v>
      </c>
      <c r="C299" s="48" t="n">
        <v>4902430699341</v>
      </c>
      <c r="D299" s="59" t="n">
        <v>1</v>
      </c>
      <c r="E299" s="59" t="n">
        <v>1</v>
      </c>
      <c r="F299" s="59" t="n">
        <v>1</v>
      </c>
      <c r="G299" s="59" t="n">
        <v>1</v>
      </c>
    </row>
    <row r="300" customFormat="false" ht="15.85" hidden="false" customHeight="false" outlineLevel="0" collapsed="false">
      <c r="A300" s="59" t="s">
        <v>173</v>
      </c>
      <c r="B300" s="57" t="s">
        <v>825</v>
      </c>
      <c r="C300" s="48" t="n">
        <v>4902430755481</v>
      </c>
      <c r="D300" s="59" t="n">
        <v>1</v>
      </c>
      <c r="E300" s="59" t="n">
        <v>1</v>
      </c>
      <c r="F300" s="59" t="n">
        <v>1</v>
      </c>
      <c r="G300" s="59" t="n">
        <v>1</v>
      </c>
    </row>
    <row r="301" customFormat="false" ht="15.85" hidden="false" customHeight="false" outlineLevel="0" collapsed="false">
      <c r="A301" s="59" t="s">
        <v>173</v>
      </c>
      <c r="B301" s="57" t="s">
        <v>826</v>
      </c>
      <c r="C301" s="48" t="n">
        <v>4902430755559</v>
      </c>
      <c r="D301" s="59" t="n">
        <v>1</v>
      </c>
      <c r="E301" s="59" t="n">
        <v>1</v>
      </c>
      <c r="F301" s="59" t="n">
        <v>1</v>
      </c>
      <c r="G301" s="59" t="n">
        <v>1</v>
      </c>
    </row>
    <row r="302" customFormat="false" ht="15.85" hidden="false" customHeight="false" outlineLevel="0" collapsed="false">
      <c r="A302" s="59" t="s">
        <v>173</v>
      </c>
      <c r="B302" s="57" t="s">
        <v>827</v>
      </c>
      <c r="C302" s="48" t="n">
        <v>4902430680240</v>
      </c>
      <c r="D302" s="59" t="n">
        <v>1</v>
      </c>
      <c r="E302" s="59" t="n">
        <v>1</v>
      </c>
      <c r="F302" s="59" t="n">
        <v>1</v>
      </c>
      <c r="G302" s="59" t="n">
        <v>1</v>
      </c>
    </row>
    <row r="303" customFormat="false" ht="15.85" hidden="false" customHeight="false" outlineLevel="0" collapsed="false">
      <c r="A303" s="59" t="s">
        <v>173</v>
      </c>
      <c r="B303" s="57" t="s">
        <v>828</v>
      </c>
      <c r="C303" s="48" t="n">
        <v>4902430680684</v>
      </c>
      <c r="D303" s="59" t="n">
        <v>1</v>
      </c>
      <c r="E303" s="59" t="n">
        <v>1</v>
      </c>
      <c r="F303" s="59" t="n">
        <v>1</v>
      </c>
      <c r="G303" s="59" t="n">
        <v>1</v>
      </c>
    </row>
    <row r="304" customFormat="false" ht="15.85" hidden="false" customHeight="false" outlineLevel="0" collapsed="false">
      <c r="A304" s="59" t="s">
        <v>173</v>
      </c>
      <c r="B304" s="57" t="s">
        <v>829</v>
      </c>
      <c r="C304" s="48" t="n">
        <v>4902430680677</v>
      </c>
      <c r="D304" s="59" t="n">
        <v>1</v>
      </c>
      <c r="E304" s="59" t="n">
        <v>0</v>
      </c>
      <c r="F304" s="59" t="n">
        <v>1</v>
      </c>
      <c r="G304" s="59" t="n">
        <v>0</v>
      </c>
    </row>
    <row r="305" customFormat="false" ht="15.85" hidden="false" customHeight="false" outlineLevel="0" collapsed="false">
      <c r="A305" s="59" t="s">
        <v>173</v>
      </c>
      <c r="B305" s="57" t="s">
        <v>830</v>
      </c>
      <c r="C305" s="48" t="n">
        <v>4902430754583</v>
      </c>
      <c r="D305" s="59" t="n">
        <v>1</v>
      </c>
      <c r="E305" s="59" t="n">
        <v>0</v>
      </c>
      <c r="F305" s="59" t="n">
        <v>1</v>
      </c>
      <c r="G305" s="59" t="n">
        <v>0</v>
      </c>
    </row>
    <row r="306" customFormat="false" ht="15.85" hidden="false" customHeight="false" outlineLevel="0" collapsed="false">
      <c r="A306" s="59" t="s">
        <v>173</v>
      </c>
      <c r="B306" s="57" t="s">
        <v>831</v>
      </c>
      <c r="C306" s="48" t="n">
        <v>4902430754590</v>
      </c>
      <c r="D306" s="59" t="n">
        <v>1</v>
      </c>
      <c r="E306" s="59" t="n">
        <v>1</v>
      </c>
      <c r="F306" s="59" t="n">
        <v>1</v>
      </c>
      <c r="G306" s="59" t="n">
        <v>1</v>
      </c>
    </row>
    <row r="307" customFormat="false" ht="15.85" hidden="false" customHeight="false" outlineLevel="0" collapsed="false">
      <c r="A307" s="59" t="s">
        <v>173</v>
      </c>
      <c r="B307" s="57" t="s">
        <v>832</v>
      </c>
      <c r="C307" s="48" t="n">
        <v>4902430755818</v>
      </c>
      <c r="D307" s="59" t="n">
        <v>1</v>
      </c>
      <c r="E307" s="59" t="n">
        <v>0</v>
      </c>
      <c r="F307" s="59" t="n">
        <v>1</v>
      </c>
      <c r="G307" s="59" t="n">
        <v>0</v>
      </c>
    </row>
    <row r="308" customFormat="false" ht="15.85" hidden="false" customHeight="false" outlineLevel="0" collapsed="false">
      <c r="A308" s="59" t="s">
        <v>173</v>
      </c>
      <c r="B308" s="57" t="s">
        <v>833</v>
      </c>
      <c r="C308" s="48" t="n">
        <v>4902430755542</v>
      </c>
      <c r="D308" s="59" t="n">
        <v>1</v>
      </c>
      <c r="E308" s="59" t="n">
        <v>0</v>
      </c>
      <c r="F308" s="59" t="n">
        <v>1</v>
      </c>
      <c r="G308" s="59" t="n">
        <v>0</v>
      </c>
    </row>
    <row r="309" customFormat="false" ht="15.85" hidden="false" customHeight="false" outlineLevel="0" collapsed="false">
      <c r="A309" s="59" t="s">
        <v>173</v>
      </c>
      <c r="B309" s="57" t="s">
        <v>834</v>
      </c>
      <c r="C309" s="48" t="n">
        <v>4902430755528</v>
      </c>
      <c r="D309" s="59" t="n">
        <v>1</v>
      </c>
      <c r="E309" s="59" t="n">
        <v>1</v>
      </c>
      <c r="F309" s="59" t="n">
        <v>1</v>
      </c>
      <c r="G309" s="59" t="n">
        <v>1</v>
      </c>
    </row>
    <row r="310" customFormat="false" ht="15.85" hidden="false" customHeight="false" outlineLevel="0" collapsed="false">
      <c r="A310" s="59" t="s">
        <v>173</v>
      </c>
      <c r="B310" s="57" t="s">
        <v>835</v>
      </c>
      <c r="C310" s="48" t="n">
        <v>4902430754545</v>
      </c>
      <c r="D310" s="59" t="n">
        <v>1</v>
      </c>
      <c r="E310" s="59" t="n">
        <v>0</v>
      </c>
      <c r="F310" s="59" t="n">
        <v>1</v>
      </c>
      <c r="G310" s="59" t="n">
        <v>0</v>
      </c>
    </row>
    <row r="311" customFormat="false" ht="15.85" hidden="false" customHeight="false" outlineLevel="0" collapsed="false">
      <c r="A311" s="59" t="s">
        <v>173</v>
      </c>
      <c r="B311" s="57" t="s">
        <v>836</v>
      </c>
      <c r="C311" s="48" t="n">
        <v>4902430702492</v>
      </c>
      <c r="D311" s="59" t="n">
        <v>1</v>
      </c>
      <c r="E311" s="59" t="n">
        <v>0</v>
      </c>
      <c r="F311" s="59" t="n">
        <v>1</v>
      </c>
      <c r="G311" s="59" t="n">
        <v>0</v>
      </c>
    </row>
    <row r="312" customFormat="false" ht="15.85" hidden="false" customHeight="false" outlineLevel="0" collapsed="false">
      <c r="A312" s="59" t="s">
        <v>173</v>
      </c>
      <c r="B312" s="57" t="s">
        <v>837</v>
      </c>
      <c r="C312" s="48" t="n">
        <v>4902430745048</v>
      </c>
      <c r="D312" s="59" t="n">
        <v>0</v>
      </c>
      <c r="E312" s="59" t="n">
        <v>1</v>
      </c>
      <c r="F312" s="59" t="n">
        <v>0</v>
      </c>
      <c r="G312" s="59" t="n">
        <v>0</v>
      </c>
    </row>
    <row r="313" customFormat="false" ht="15.85" hidden="false" customHeight="false" outlineLevel="0" collapsed="false">
      <c r="A313" s="59" t="s">
        <v>173</v>
      </c>
      <c r="B313" s="57" t="s">
        <v>838</v>
      </c>
      <c r="C313" s="48" t="n">
        <v>4902430745208</v>
      </c>
      <c r="D313" s="59" t="n">
        <v>0</v>
      </c>
      <c r="E313" s="59" t="n">
        <v>1</v>
      </c>
      <c r="F313" s="59" t="n">
        <v>0</v>
      </c>
      <c r="G313" s="59" t="n">
        <v>0</v>
      </c>
    </row>
    <row r="314" customFormat="false" ht="15.85" hidden="false" customHeight="false" outlineLevel="0" collapsed="false">
      <c r="A314" s="59" t="s">
        <v>173</v>
      </c>
      <c r="B314" s="57" t="s">
        <v>839</v>
      </c>
      <c r="C314" s="48" t="n">
        <v>4902430755832</v>
      </c>
      <c r="D314" s="59" t="n">
        <v>0</v>
      </c>
      <c r="E314" s="59" t="n">
        <v>1</v>
      </c>
      <c r="F314" s="59" t="n">
        <v>0</v>
      </c>
      <c r="G314" s="59" t="n">
        <v>0</v>
      </c>
    </row>
    <row r="315" customFormat="false" ht="15.85" hidden="false" customHeight="false" outlineLevel="0" collapsed="false">
      <c r="A315" s="59" t="s">
        <v>173</v>
      </c>
      <c r="B315" s="57" t="s">
        <v>840</v>
      </c>
      <c r="C315" s="48" t="n">
        <v>4902430755597</v>
      </c>
      <c r="D315" s="59" t="n">
        <v>0</v>
      </c>
      <c r="E315" s="59" t="n">
        <v>1</v>
      </c>
      <c r="F315" s="59" t="n">
        <v>0</v>
      </c>
      <c r="G315" s="59" t="n">
        <v>0</v>
      </c>
    </row>
    <row r="316" customFormat="false" ht="15.85" hidden="false" customHeight="false" outlineLevel="0" collapsed="false">
      <c r="A316" s="59" t="s">
        <v>173</v>
      </c>
      <c r="B316" s="57" t="s">
        <v>841</v>
      </c>
      <c r="C316" s="48" t="n">
        <v>4902430755856</v>
      </c>
      <c r="D316" s="59" t="n">
        <v>0</v>
      </c>
      <c r="E316" s="59" t="n">
        <v>1</v>
      </c>
      <c r="F316" s="59" t="n">
        <v>0</v>
      </c>
      <c r="G316" s="59" t="n">
        <v>0</v>
      </c>
    </row>
    <row r="317" customFormat="false" ht="15.85" hidden="false" customHeight="false" outlineLevel="0" collapsed="false">
      <c r="A317" s="59" t="s">
        <v>173</v>
      </c>
      <c r="B317" s="57" t="s">
        <v>842</v>
      </c>
      <c r="C317" s="48" t="n">
        <v>4902430755610</v>
      </c>
      <c r="D317" s="59" t="n">
        <v>0</v>
      </c>
      <c r="E317" s="59" t="n">
        <v>1</v>
      </c>
      <c r="F317" s="59" t="n">
        <v>0</v>
      </c>
      <c r="G317" s="59" t="n">
        <v>0</v>
      </c>
    </row>
    <row r="318" customFormat="false" ht="15.85" hidden="false" customHeight="false" outlineLevel="0" collapsed="false">
      <c r="A318" s="59" t="s">
        <v>173</v>
      </c>
      <c r="B318" s="57" t="s">
        <v>843</v>
      </c>
      <c r="C318" s="48" t="n">
        <v>4902430755863</v>
      </c>
      <c r="D318" s="59" t="n">
        <v>1</v>
      </c>
      <c r="E318" s="59" t="n">
        <v>1</v>
      </c>
      <c r="F318" s="59" t="n">
        <v>1</v>
      </c>
      <c r="G318" s="59" t="n">
        <v>1</v>
      </c>
    </row>
    <row r="319" customFormat="false" ht="15.85" hidden="false" customHeight="false" outlineLevel="0" collapsed="false">
      <c r="A319" s="59" t="s">
        <v>173</v>
      </c>
      <c r="B319" s="57" t="s">
        <v>844</v>
      </c>
      <c r="C319" s="48" t="n">
        <v>4902430754552</v>
      </c>
      <c r="D319" s="59" t="n">
        <v>1</v>
      </c>
      <c r="E319" s="59" t="n">
        <v>1</v>
      </c>
      <c r="F319" s="59" t="n">
        <v>1</v>
      </c>
      <c r="G319" s="59" t="n">
        <v>1</v>
      </c>
    </row>
    <row r="320" customFormat="false" ht="15.85" hidden="false" customHeight="false" outlineLevel="0" collapsed="false">
      <c r="A320" s="59" t="s">
        <v>173</v>
      </c>
      <c r="B320" s="57" t="s">
        <v>845</v>
      </c>
      <c r="C320" s="48" t="n">
        <v>4902430680226</v>
      </c>
      <c r="D320" s="59" t="n">
        <v>1</v>
      </c>
      <c r="E320" s="59" t="n">
        <v>1</v>
      </c>
      <c r="F320" s="59" t="n">
        <v>1</v>
      </c>
      <c r="G320" s="59" t="n">
        <v>1</v>
      </c>
    </row>
    <row r="321" customFormat="false" ht="15.85" hidden="false" customHeight="false" outlineLevel="0" collapsed="false">
      <c r="A321" s="59" t="s">
        <v>173</v>
      </c>
      <c r="B321" s="57" t="s">
        <v>846</v>
      </c>
      <c r="C321" s="48" t="n">
        <v>4902430680653</v>
      </c>
      <c r="D321" s="59" t="n">
        <v>1</v>
      </c>
      <c r="E321" s="59" t="n">
        <v>1</v>
      </c>
      <c r="F321" s="59" t="n">
        <v>1</v>
      </c>
      <c r="G321" s="59" t="n">
        <v>1</v>
      </c>
    </row>
    <row r="322" customFormat="false" ht="15.85" hidden="false" customHeight="false" outlineLevel="0" collapsed="false">
      <c r="A322" s="59" t="s">
        <v>173</v>
      </c>
      <c r="B322" s="57" t="s">
        <v>847</v>
      </c>
      <c r="C322" s="48" t="n">
        <v>4902430702461</v>
      </c>
      <c r="D322" s="59" t="n">
        <v>1</v>
      </c>
      <c r="E322" s="59" t="n">
        <v>1</v>
      </c>
      <c r="F322" s="59" t="n">
        <v>1</v>
      </c>
      <c r="G322" s="59" t="n">
        <v>1</v>
      </c>
    </row>
    <row r="323" customFormat="false" ht="15.85" hidden="false" customHeight="false" outlineLevel="0" collapsed="false">
      <c r="A323" s="59" t="s">
        <v>173</v>
      </c>
      <c r="B323" s="57" t="s">
        <v>848</v>
      </c>
      <c r="C323" s="48" t="n">
        <v>4902430702553</v>
      </c>
      <c r="D323" s="59" t="n">
        <v>1</v>
      </c>
      <c r="E323" s="59" t="n">
        <v>1</v>
      </c>
      <c r="F323" s="59" t="n">
        <v>1</v>
      </c>
      <c r="G323" s="59" t="n">
        <v>1</v>
      </c>
    </row>
    <row r="324" customFormat="false" ht="15.85" hidden="false" customHeight="false" outlineLevel="0" collapsed="false">
      <c r="A324" s="59" t="s">
        <v>173</v>
      </c>
      <c r="B324" s="57" t="s">
        <v>849</v>
      </c>
      <c r="C324" s="48" t="n">
        <v>4902430750141</v>
      </c>
      <c r="D324" s="59" t="n">
        <v>1</v>
      </c>
      <c r="E324" s="59" t="n">
        <v>1</v>
      </c>
      <c r="F324" s="59" t="n">
        <v>1</v>
      </c>
      <c r="G324" s="59" t="n">
        <v>1</v>
      </c>
    </row>
    <row r="325" customFormat="false" ht="15.85" hidden="false" customHeight="false" outlineLevel="0" collapsed="false">
      <c r="A325" s="59" t="s">
        <v>173</v>
      </c>
      <c r="B325" s="57" t="s">
        <v>850</v>
      </c>
      <c r="C325" s="48" t="n">
        <v>4902430702478</v>
      </c>
      <c r="D325" s="59" t="n">
        <v>1</v>
      </c>
      <c r="E325" s="59" t="n">
        <v>1</v>
      </c>
      <c r="F325" s="59" t="n">
        <v>1</v>
      </c>
      <c r="G325" s="59" t="n">
        <v>1</v>
      </c>
    </row>
    <row r="326" customFormat="false" ht="15.85" hidden="false" customHeight="false" outlineLevel="0" collapsed="false">
      <c r="A326" s="59" t="s">
        <v>173</v>
      </c>
      <c r="B326" s="57" t="s">
        <v>851</v>
      </c>
      <c r="C326" s="48" t="n">
        <v>4902430750110</v>
      </c>
      <c r="D326" s="59" t="n">
        <v>1</v>
      </c>
      <c r="E326" s="59" t="n">
        <v>1</v>
      </c>
      <c r="F326" s="59" t="n">
        <v>1</v>
      </c>
      <c r="G326" s="59" t="n">
        <v>1</v>
      </c>
    </row>
    <row r="327" customFormat="false" ht="15.85" hidden="false" customHeight="false" outlineLevel="0" collapsed="false">
      <c r="A327" s="59" t="s">
        <v>173</v>
      </c>
      <c r="B327" s="57" t="s">
        <v>852</v>
      </c>
      <c r="C327" s="48" t="n">
        <v>4902430754613</v>
      </c>
      <c r="D327" s="59" t="n">
        <v>1</v>
      </c>
      <c r="E327" s="59" t="n">
        <v>1</v>
      </c>
      <c r="F327" s="59" t="n">
        <v>1</v>
      </c>
      <c r="G327" s="59" t="n">
        <v>1</v>
      </c>
    </row>
    <row r="328" customFormat="false" ht="15.85" hidden="false" customHeight="false" outlineLevel="0" collapsed="false">
      <c r="A328" s="59" t="s">
        <v>173</v>
      </c>
      <c r="B328" s="57" t="s">
        <v>853</v>
      </c>
      <c r="C328" s="48" t="n">
        <v>4902430754620</v>
      </c>
      <c r="D328" s="59" t="n">
        <v>1</v>
      </c>
      <c r="E328" s="59" t="n">
        <v>1</v>
      </c>
      <c r="F328" s="59" t="n">
        <v>1</v>
      </c>
      <c r="G328" s="59" t="n">
        <v>1</v>
      </c>
    </row>
    <row r="329" customFormat="false" ht="15.85" hidden="false" customHeight="false" outlineLevel="0" collapsed="false">
      <c r="A329" s="59" t="s">
        <v>173</v>
      </c>
      <c r="B329" s="57" t="s">
        <v>854</v>
      </c>
      <c r="C329" s="48" t="n">
        <v>4902430754637</v>
      </c>
      <c r="D329" s="59" t="n">
        <v>1</v>
      </c>
      <c r="E329" s="59" t="n">
        <v>1</v>
      </c>
      <c r="F329" s="59" t="n">
        <v>1</v>
      </c>
      <c r="G329" s="59" t="n">
        <v>1</v>
      </c>
    </row>
    <row r="330" customFormat="false" ht="13.5" hidden="false" customHeight="true" outlineLevel="0" collapsed="false">
      <c r="A330" s="59" t="s">
        <v>173</v>
      </c>
      <c r="B330" s="57" t="s">
        <v>855</v>
      </c>
      <c r="C330" s="48" t="n">
        <v>4902430755573</v>
      </c>
      <c r="D330" s="59" t="n">
        <v>1</v>
      </c>
      <c r="E330" s="59" t="n">
        <v>1</v>
      </c>
      <c r="F330" s="59" t="n">
        <v>1</v>
      </c>
      <c r="G330" s="59" t="n">
        <v>0</v>
      </c>
    </row>
    <row r="331" customFormat="false" ht="15.85" hidden="false" customHeight="false" outlineLevel="0" collapsed="false">
      <c r="A331" s="59" t="s">
        <v>173</v>
      </c>
      <c r="B331" s="58" t="s">
        <v>856</v>
      </c>
      <c r="C331" s="48" t="n">
        <v>4902430803533</v>
      </c>
      <c r="D331" s="59" t="n">
        <v>1</v>
      </c>
      <c r="E331" s="59" t="n">
        <v>1</v>
      </c>
      <c r="F331" s="59" t="n">
        <v>1</v>
      </c>
      <c r="G331" s="59" t="n">
        <v>0</v>
      </c>
    </row>
    <row r="332" customFormat="false" ht="15.85" hidden="false" customHeight="false" outlineLevel="0" collapsed="false">
      <c r="A332" s="59" t="s">
        <v>173</v>
      </c>
      <c r="B332" s="58" t="s">
        <v>857</v>
      </c>
      <c r="C332" s="48" t="n">
        <v>4902430803489</v>
      </c>
      <c r="D332" s="59" t="n">
        <v>1</v>
      </c>
      <c r="E332" s="59" t="n">
        <v>1</v>
      </c>
      <c r="F332" s="59" t="n">
        <v>1</v>
      </c>
      <c r="G332" s="59" t="n">
        <v>0</v>
      </c>
    </row>
    <row r="333" customFormat="false" ht="15.85" hidden="false" customHeight="false" outlineLevel="0" collapsed="false">
      <c r="A333" s="59" t="s">
        <v>173</v>
      </c>
      <c r="B333" s="58" t="s">
        <v>858</v>
      </c>
      <c r="C333" s="48" t="n">
        <v>4902430803564</v>
      </c>
      <c r="D333" s="59" t="n">
        <v>1</v>
      </c>
      <c r="E333" s="59" t="n">
        <v>1</v>
      </c>
      <c r="F333" s="59" t="n">
        <v>1</v>
      </c>
      <c r="G333" s="59" t="n">
        <v>0</v>
      </c>
    </row>
    <row r="334" customFormat="false" ht="15.85" hidden="false" customHeight="false" outlineLevel="0" collapsed="false">
      <c r="A334" s="59" t="s">
        <v>173</v>
      </c>
      <c r="B334" s="58" t="s">
        <v>859</v>
      </c>
      <c r="C334" s="48" t="n">
        <v>4902430803557</v>
      </c>
      <c r="D334" s="59" t="n">
        <v>0</v>
      </c>
      <c r="E334" s="59" t="n">
        <v>0</v>
      </c>
      <c r="F334" s="59" t="n">
        <v>1</v>
      </c>
      <c r="G334" s="59" t="n">
        <v>0</v>
      </c>
    </row>
    <row r="335" customFormat="false" ht="15.85" hidden="false" customHeight="false" outlineLevel="0" collapsed="false">
      <c r="A335" s="59" t="s">
        <v>173</v>
      </c>
      <c r="B335" s="58" t="s">
        <v>860</v>
      </c>
      <c r="C335" s="48" t="n">
        <v>4902430803540</v>
      </c>
      <c r="D335" s="59" t="n">
        <v>0</v>
      </c>
      <c r="E335" s="59" t="n">
        <v>0</v>
      </c>
      <c r="F335" s="59" t="n">
        <v>1</v>
      </c>
      <c r="G335" s="59" t="n">
        <v>0</v>
      </c>
    </row>
    <row r="336" customFormat="false" ht="15.85" hidden="false" customHeight="false" outlineLevel="0" collapsed="false">
      <c r="A336" s="59" t="s">
        <v>173</v>
      </c>
      <c r="B336" s="58" t="s">
        <v>861</v>
      </c>
      <c r="C336" s="48" t="n">
        <v>4902430803496</v>
      </c>
      <c r="D336" s="59" t="n">
        <v>0</v>
      </c>
      <c r="E336" s="59" t="n">
        <v>0</v>
      </c>
      <c r="F336" s="59" t="n">
        <v>1</v>
      </c>
      <c r="G336" s="59" t="n">
        <v>0</v>
      </c>
    </row>
    <row r="337" customFormat="false" ht="15.85" hidden="false" customHeight="false" outlineLevel="0" collapsed="false">
      <c r="A337" s="59" t="s">
        <v>173</v>
      </c>
      <c r="B337" s="58" t="s">
        <v>862</v>
      </c>
      <c r="C337" s="48" t="n">
        <v>4902430803571</v>
      </c>
      <c r="D337" s="59" t="n">
        <v>0</v>
      </c>
      <c r="E337" s="59" t="n">
        <v>0</v>
      </c>
      <c r="F337" s="59" t="n">
        <v>1</v>
      </c>
      <c r="G337" s="59" t="n">
        <v>0</v>
      </c>
    </row>
    <row r="338" customFormat="false" ht="15.85" hidden="false" customHeight="false" outlineLevel="0" collapsed="false">
      <c r="A338" s="59" t="s">
        <v>173</v>
      </c>
      <c r="B338" s="58" t="s">
        <v>863</v>
      </c>
      <c r="C338" s="48" t="n">
        <v>4902430803502</v>
      </c>
      <c r="D338" s="59" t="n">
        <v>0</v>
      </c>
      <c r="E338" s="59" t="n">
        <v>0</v>
      </c>
      <c r="F338" s="59" t="n">
        <v>0</v>
      </c>
      <c r="G338" s="59" t="n">
        <v>0</v>
      </c>
    </row>
    <row r="339" customFormat="false" ht="15.85" hidden="false" customHeight="false" outlineLevel="0" collapsed="false">
      <c r="A339" s="59" t="s">
        <v>173</v>
      </c>
      <c r="B339" s="57" t="s">
        <v>864</v>
      </c>
      <c r="C339" s="48" t="n">
        <v>4902430681667</v>
      </c>
      <c r="D339" s="59" t="n">
        <v>0</v>
      </c>
      <c r="E339" s="59" t="n">
        <v>0</v>
      </c>
      <c r="F339" s="59" t="n">
        <v>0</v>
      </c>
      <c r="G339" s="59" t="n">
        <v>0</v>
      </c>
    </row>
    <row r="340" customFormat="false" ht="15.85" hidden="false" customHeight="false" outlineLevel="0" collapsed="false">
      <c r="A340" s="59" t="s">
        <v>173</v>
      </c>
      <c r="B340" s="57" t="s">
        <v>865</v>
      </c>
      <c r="C340" s="48" t="n">
        <v>4902430682121</v>
      </c>
      <c r="D340" s="59" t="n">
        <v>0</v>
      </c>
      <c r="E340" s="59" t="n">
        <v>0</v>
      </c>
      <c r="F340" s="59" t="n">
        <v>0</v>
      </c>
      <c r="G340" s="59" t="n">
        <v>0</v>
      </c>
    </row>
    <row r="341" customFormat="false" ht="15.85" hidden="false" customHeight="false" outlineLevel="0" collapsed="false">
      <c r="A341" s="59" t="s">
        <v>173</v>
      </c>
      <c r="B341" s="57" t="s">
        <v>866</v>
      </c>
      <c r="C341" s="48" t="n">
        <v>4902430681674</v>
      </c>
      <c r="D341" s="59" t="n">
        <v>0</v>
      </c>
      <c r="E341" s="59" t="n">
        <v>0</v>
      </c>
      <c r="F341" s="59" t="n">
        <v>0</v>
      </c>
      <c r="G341" s="59" t="n">
        <v>0</v>
      </c>
    </row>
    <row r="342" customFormat="false" ht="15.85" hidden="false" customHeight="false" outlineLevel="0" collapsed="false">
      <c r="A342" s="59" t="s">
        <v>173</v>
      </c>
      <c r="B342" s="57" t="s">
        <v>867</v>
      </c>
      <c r="C342" s="48" t="n">
        <v>4902430568739</v>
      </c>
      <c r="D342" s="59" t="n">
        <v>1</v>
      </c>
      <c r="E342" s="59" t="n">
        <v>1</v>
      </c>
      <c r="F342" s="59" t="n">
        <v>1</v>
      </c>
      <c r="G342" s="59" t="n">
        <v>1</v>
      </c>
    </row>
    <row r="343" customFormat="false" ht="15.85" hidden="false" customHeight="false" outlineLevel="0" collapsed="false">
      <c r="A343" s="59" t="s">
        <v>173</v>
      </c>
      <c r="B343" s="57" t="s">
        <v>868</v>
      </c>
      <c r="C343" s="48" t="n">
        <v>4902430754644</v>
      </c>
      <c r="D343" s="59" t="n">
        <v>1</v>
      </c>
      <c r="E343" s="59" t="n">
        <v>1</v>
      </c>
      <c r="F343" s="59" t="n">
        <v>1</v>
      </c>
      <c r="G343" s="59" t="n">
        <v>1</v>
      </c>
    </row>
    <row r="344" customFormat="false" ht="15.85" hidden="false" customHeight="false" outlineLevel="0" collapsed="false">
      <c r="A344" s="59" t="s">
        <v>173</v>
      </c>
      <c r="B344" s="57" t="s">
        <v>869</v>
      </c>
      <c r="C344" s="48" t="n">
        <v>4902430749930</v>
      </c>
      <c r="D344" s="59" t="n">
        <v>1</v>
      </c>
      <c r="E344" s="59" t="n">
        <v>1</v>
      </c>
      <c r="F344" s="59" t="n">
        <v>1</v>
      </c>
      <c r="G344" s="59" t="n">
        <v>1</v>
      </c>
    </row>
    <row r="345" customFormat="false" ht="15.85" hidden="false" customHeight="false" outlineLevel="0" collapsed="false">
      <c r="A345" s="59" t="s">
        <v>173</v>
      </c>
      <c r="B345" s="57" t="s">
        <v>870</v>
      </c>
      <c r="C345" s="48" t="n">
        <v>4902430659994</v>
      </c>
      <c r="D345" s="59" t="n">
        <v>1</v>
      </c>
      <c r="E345" s="59" t="n">
        <v>1</v>
      </c>
      <c r="F345" s="59" t="n">
        <v>1</v>
      </c>
      <c r="G345" s="59" t="n">
        <v>1</v>
      </c>
    </row>
    <row r="346" customFormat="false" ht="15.85" hidden="false" customHeight="false" outlineLevel="0" collapsed="false">
      <c r="A346" s="59" t="s">
        <v>173</v>
      </c>
      <c r="B346" s="57" t="s">
        <v>871</v>
      </c>
      <c r="C346" s="48" t="n">
        <v>4902430745031</v>
      </c>
      <c r="D346" s="59" t="n">
        <v>1</v>
      </c>
      <c r="E346" s="59" t="n">
        <v>1</v>
      </c>
      <c r="F346" s="59" t="n">
        <v>1</v>
      </c>
      <c r="G346" s="59" t="n">
        <v>1</v>
      </c>
    </row>
    <row r="347" customFormat="false" ht="15.85" hidden="false" customHeight="false" outlineLevel="0" collapsed="false">
      <c r="A347" s="59" t="s">
        <v>173</v>
      </c>
      <c r="B347" s="57" t="s">
        <v>872</v>
      </c>
      <c r="C347" s="48" t="n">
        <v>4902430745192</v>
      </c>
      <c r="D347" s="59" t="n">
        <v>1</v>
      </c>
      <c r="E347" s="59" t="n">
        <v>1</v>
      </c>
      <c r="F347" s="59" t="n">
        <v>1</v>
      </c>
      <c r="G347" s="59" t="n">
        <v>1</v>
      </c>
    </row>
    <row r="348" customFormat="false" ht="15.85" hidden="false" customHeight="false" outlineLevel="0" collapsed="false">
      <c r="A348" s="59" t="s">
        <v>173</v>
      </c>
      <c r="B348" s="57" t="s">
        <v>873</v>
      </c>
      <c r="C348" s="48" t="n">
        <v>4902430678650</v>
      </c>
      <c r="D348" s="59" t="n">
        <v>1</v>
      </c>
      <c r="E348" s="59" t="n">
        <v>1</v>
      </c>
      <c r="F348" s="59" t="n">
        <v>1</v>
      </c>
      <c r="G348" s="59" t="n">
        <v>1</v>
      </c>
    </row>
    <row r="349" customFormat="false" ht="15.85" hidden="false" customHeight="false" outlineLevel="0" collapsed="false">
      <c r="A349" s="59" t="s">
        <v>173</v>
      </c>
      <c r="B349" s="57" t="s">
        <v>874</v>
      </c>
      <c r="C349" s="48" t="n">
        <v>4902430744911</v>
      </c>
      <c r="D349" s="59" t="n">
        <v>1</v>
      </c>
      <c r="E349" s="59" t="n">
        <v>1</v>
      </c>
      <c r="F349" s="59" t="n">
        <v>1</v>
      </c>
      <c r="G349" s="59" t="n">
        <v>1</v>
      </c>
    </row>
    <row r="350" customFormat="false" ht="13.5" hidden="false" customHeight="true" outlineLevel="0" collapsed="false">
      <c r="A350" s="59" t="s">
        <v>173</v>
      </c>
      <c r="B350" s="57" t="s">
        <v>875</v>
      </c>
      <c r="C350" s="48" t="n">
        <v>4902430749794</v>
      </c>
      <c r="D350" s="59" t="n">
        <v>1</v>
      </c>
      <c r="E350" s="59" t="n">
        <v>1</v>
      </c>
      <c r="F350" s="59" t="n">
        <v>1</v>
      </c>
      <c r="G350" s="59" t="n">
        <v>1</v>
      </c>
    </row>
    <row r="351" customFormat="false" ht="15.85" hidden="false" customHeight="false" outlineLevel="0" collapsed="false">
      <c r="A351" s="59" t="s">
        <v>173</v>
      </c>
      <c r="B351" s="57" t="s">
        <v>876</v>
      </c>
      <c r="C351" s="48" t="n">
        <v>4902430680622</v>
      </c>
      <c r="D351" s="59" t="n">
        <v>1</v>
      </c>
      <c r="E351" s="59" t="n">
        <v>1</v>
      </c>
      <c r="F351" s="59" t="n">
        <v>1</v>
      </c>
      <c r="G351" s="59" t="n">
        <v>1</v>
      </c>
    </row>
    <row r="352" customFormat="false" ht="15.85" hidden="false" customHeight="false" outlineLevel="0" collapsed="false">
      <c r="A352" s="59" t="s">
        <v>173</v>
      </c>
      <c r="B352" s="57" t="s">
        <v>877</v>
      </c>
      <c r="C352" s="48" t="n">
        <v>4902430680646</v>
      </c>
      <c r="D352" s="59" t="n">
        <v>1</v>
      </c>
      <c r="E352" s="59" t="n">
        <v>1</v>
      </c>
      <c r="F352" s="59" t="n">
        <v>1</v>
      </c>
      <c r="G352" s="59" t="n">
        <v>1</v>
      </c>
    </row>
    <row r="353" customFormat="false" ht="15.85" hidden="false" customHeight="false" outlineLevel="0" collapsed="false">
      <c r="A353" s="59" t="s">
        <v>173</v>
      </c>
      <c r="B353" s="57" t="s">
        <v>878</v>
      </c>
      <c r="C353" s="48" t="n">
        <v>4902430680615</v>
      </c>
      <c r="D353" s="59" t="n">
        <v>1</v>
      </c>
      <c r="E353" s="59" t="n">
        <v>1</v>
      </c>
      <c r="F353" s="59" t="n">
        <v>1</v>
      </c>
      <c r="G353" s="59" t="n">
        <v>1</v>
      </c>
    </row>
    <row r="354" customFormat="false" ht="15.85" hidden="false" customHeight="false" outlineLevel="0" collapsed="false">
      <c r="A354" s="59" t="s">
        <v>173</v>
      </c>
      <c r="B354" s="57" t="s">
        <v>879</v>
      </c>
      <c r="C354" s="48" t="n">
        <v>4902430680639</v>
      </c>
      <c r="D354" s="59" t="n">
        <v>1</v>
      </c>
      <c r="E354" s="59" t="n">
        <v>1</v>
      </c>
      <c r="F354" s="59" t="n">
        <v>1</v>
      </c>
      <c r="G354" s="59" t="n">
        <v>1</v>
      </c>
    </row>
    <row r="355" customFormat="false" ht="15.85" hidden="false" customHeight="false" outlineLevel="0" collapsed="false">
      <c r="A355" s="59" t="s">
        <v>173</v>
      </c>
      <c r="B355" s="57" t="s">
        <v>880</v>
      </c>
      <c r="C355" s="48" t="n">
        <v>4902430677165</v>
      </c>
      <c r="D355" s="59" t="n">
        <v>1</v>
      </c>
      <c r="E355" s="59" t="n">
        <v>1</v>
      </c>
      <c r="F355" s="59" t="n">
        <v>1</v>
      </c>
      <c r="G355" s="59" t="n">
        <v>1</v>
      </c>
    </row>
    <row r="356" customFormat="false" ht="15.85" hidden="false" customHeight="false" outlineLevel="0" collapsed="false">
      <c r="A356" s="59" t="s">
        <v>173</v>
      </c>
      <c r="B356" s="57" t="s">
        <v>881</v>
      </c>
      <c r="C356" s="48" t="n">
        <v>4902430678612</v>
      </c>
      <c r="D356" s="59" t="n">
        <v>1</v>
      </c>
      <c r="E356" s="59" t="n">
        <v>1</v>
      </c>
      <c r="F356" s="59" t="n">
        <v>1</v>
      </c>
      <c r="G356" s="59" t="n">
        <v>1</v>
      </c>
    </row>
    <row r="357" customFormat="false" ht="15.85" hidden="false" customHeight="false" outlineLevel="0" collapsed="false">
      <c r="A357" s="59" t="s">
        <v>173</v>
      </c>
      <c r="B357" s="57" t="s">
        <v>882</v>
      </c>
      <c r="C357" s="48" t="n">
        <v>4902430677158</v>
      </c>
      <c r="D357" s="59" t="n">
        <v>1</v>
      </c>
      <c r="E357" s="59" t="n">
        <v>1</v>
      </c>
      <c r="F357" s="59" t="n">
        <v>1</v>
      </c>
      <c r="G357" s="59" t="n">
        <v>1</v>
      </c>
    </row>
    <row r="358" customFormat="false" ht="15.85" hidden="false" customHeight="false" outlineLevel="0" collapsed="false">
      <c r="A358" s="59" t="s">
        <v>173</v>
      </c>
      <c r="B358" s="57" t="s">
        <v>883</v>
      </c>
      <c r="C358" s="48" t="n">
        <v>4902430680332</v>
      </c>
      <c r="D358" s="59" t="n">
        <v>1</v>
      </c>
      <c r="E358" s="59" t="n">
        <v>1</v>
      </c>
      <c r="F358" s="59" t="n">
        <v>1</v>
      </c>
      <c r="G358" s="59" t="n">
        <v>1</v>
      </c>
    </row>
    <row r="359" customFormat="false" ht="15.85" hidden="false" customHeight="false" outlineLevel="0" collapsed="false">
      <c r="A359" s="59" t="s">
        <v>173</v>
      </c>
      <c r="B359" s="57" t="s">
        <v>884</v>
      </c>
      <c r="C359" s="48" t="n">
        <v>4902430680325</v>
      </c>
      <c r="D359" s="59" t="n">
        <v>1</v>
      </c>
      <c r="E359" s="59" t="n">
        <v>1</v>
      </c>
      <c r="F359" s="59" t="n">
        <v>1</v>
      </c>
      <c r="G359" s="59" t="n">
        <v>1</v>
      </c>
    </row>
    <row r="360" customFormat="false" ht="13.5" hidden="false" customHeight="true" outlineLevel="0" collapsed="false">
      <c r="A360" s="59" t="s">
        <v>173</v>
      </c>
      <c r="B360" s="57" t="s">
        <v>885</v>
      </c>
      <c r="C360" s="48" t="n">
        <v>4902430680318</v>
      </c>
      <c r="D360" s="59" t="n">
        <v>1</v>
      </c>
      <c r="E360" s="59" t="n">
        <v>1</v>
      </c>
      <c r="F360" s="59" t="n">
        <v>1</v>
      </c>
      <c r="G360" s="59" t="n">
        <v>1</v>
      </c>
    </row>
    <row r="361" customFormat="false" ht="15.85" hidden="false" customHeight="false" outlineLevel="0" collapsed="false">
      <c r="A361" s="59" t="s">
        <v>173</v>
      </c>
      <c r="B361" s="57" t="s">
        <v>886</v>
      </c>
      <c r="C361" s="48" t="n">
        <v>4902430680301</v>
      </c>
      <c r="D361" s="59" t="n">
        <v>1</v>
      </c>
      <c r="E361" s="59" t="n">
        <v>1</v>
      </c>
      <c r="F361" s="59" t="n">
        <v>1</v>
      </c>
      <c r="G361" s="59" t="n">
        <v>1</v>
      </c>
    </row>
    <row r="362" customFormat="false" ht="15.85" hidden="false" customHeight="false" outlineLevel="0" collapsed="false">
      <c r="A362" s="59" t="s">
        <v>173</v>
      </c>
      <c r="B362" s="57" t="s">
        <v>887</v>
      </c>
      <c r="C362" s="48" t="n">
        <v>4902430755788</v>
      </c>
      <c r="D362" s="59" t="n">
        <v>1</v>
      </c>
      <c r="E362" s="59" t="n">
        <v>1</v>
      </c>
      <c r="F362" s="59" t="n">
        <v>1</v>
      </c>
      <c r="G362" s="59" t="n">
        <v>1</v>
      </c>
    </row>
    <row r="363" customFormat="false" ht="15.85" hidden="false" customHeight="false" outlineLevel="0" collapsed="false">
      <c r="A363" s="59" t="s">
        <v>173</v>
      </c>
      <c r="B363" s="57" t="s">
        <v>888</v>
      </c>
      <c r="C363" s="48" t="n">
        <v>4902430755603</v>
      </c>
      <c r="D363" s="59" t="n">
        <v>1</v>
      </c>
      <c r="E363" s="59" t="n">
        <v>1</v>
      </c>
      <c r="F363" s="59" t="n">
        <v>1</v>
      </c>
      <c r="G363" s="59" t="n">
        <v>1</v>
      </c>
    </row>
    <row r="364" customFormat="false" ht="15.85" hidden="false" customHeight="false" outlineLevel="0" collapsed="false">
      <c r="A364" s="59" t="s">
        <v>173</v>
      </c>
      <c r="B364" s="57" t="s">
        <v>889</v>
      </c>
      <c r="C364" s="48" t="n">
        <v>4902430755801</v>
      </c>
      <c r="D364" s="59" t="n">
        <v>1</v>
      </c>
      <c r="E364" s="59" t="n">
        <v>1</v>
      </c>
      <c r="F364" s="59" t="n">
        <v>1</v>
      </c>
      <c r="G364" s="59" t="n">
        <v>1</v>
      </c>
    </row>
    <row r="365" customFormat="false" ht="15.85" hidden="false" customHeight="false" outlineLevel="0" collapsed="false">
      <c r="A365" s="59" t="s">
        <v>173</v>
      </c>
      <c r="B365" s="57" t="s">
        <v>890</v>
      </c>
      <c r="C365" s="48" t="n">
        <v>4902430755511</v>
      </c>
      <c r="D365" s="59" t="n">
        <v>1</v>
      </c>
      <c r="E365" s="59" t="n">
        <v>1</v>
      </c>
      <c r="F365" s="59" t="n">
        <v>1</v>
      </c>
      <c r="G365" s="59" t="n">
        <v>1</v>
      </c>
    </row>
    <row r="366" customFormat="false" ht="15.85" hidden="false" customHeight="false" outlineLevel="0" collapsed="false">
      <c r="A366" s="59" t="s">
        <v>173</v>
      </c>
      <c r="B366" s="57" t="s">
        <v>891</v>
      </c>
      <c r="C366" s="48" t="n">
        <v>4902430755795</v>
      </c>
      <c r="D366" s="59" t="n">
        <v>1</v>
      </c>
      <c r="E366" s="59" t="n">
        <v>1</v>
      </c>
      <c r="F366" s="59" t="n">
        <v>1</v>
      </c>
      <c r="G366" s="59" t="n">
        <v>1</v>
      </c>
    </row>
    <row r="367" customFormat="false" ht="15.85" hidden="false" customHeight="false" outlineLevel="0" collapsed="false">
      <c r="A367" s="59" t="s">
        <v>173</v>
      </c>
      <c r="B367" s="57" t="s">
        <v>892</v>
      </c>
      <c r="C367" s="48" t="n">
        <v>4902430755504</v>
      </c>
      <c r="D367" s="59" t="n">
        <v>1</v>
      </c>
      <c r="E367" s="59" t="n">
        <v>1</v>
      </c>
      <c r="F367" s="59" t="n">
        <v>1</v>
      </c>
      <c r="G367" s="59" t="n">
        <v>1</v>
      </c>
    </row>
    <row r="368" customFormat="false" ht="15.85" hidden="false" customHeight="false" outlineLevel="0" collapsed="false">
      <c r="A368" s="59" t="s">
        <v>173</v>
      </c>
      <c r="B368" s="57" t="s">
        <v>893</v>
      </c>
      <c r="C368" s="48" t="n">
        <v>4902430680493</v>
      </c>
      <c r="D368" s="59" t="n">
        <v>1</v>
      </c>
      <c r="E368" s="59" t="n">
        <v>1</v>
      </c>
      <c r="F368" s="59" t="n">
        <v>1</v>
      </c>
      <c r="G368" s="59" t="n">
        <v>1</v>
      </c>
    </row>
    <row r="369" customFormat="false" ht="15.85" hidden="false" customHeight="false" outlineLevel="0" collapsed="false">
      <c r="A369" s="59" t="s">
        <v>173</v>
      </c>
      <c r="B369" s="57" t="s">
        <v>894</v>
      </c>
      <c r="C369" s="48" t="n">
        <v>4902430680530</v>
      </c>
      <c r="D369" s="59" t="n">
        <v>1</v>
      </c>
      <c r="E369" s="59" t="n">
        <v>1</v>
      </c>
      <c r="F369" s="59" t="n">
        <v>1</v>
      </c>
      <c r="G369" s="59" t="n">
        <v>1</v>
      </c>
    </row>
    <row r="370" customFormat="false" ht="15.85" hidden="false" customHeight="false" outlineLevel="0" collapsed="false">
      <c r="A370" s="59" t="s">
        <v>173</v>
      </c>
      <c r="B370" s="57" t="s">
        <v>895</v>
      </c>
      <c r="C370" s="48" t="n">
        <v>4902430680592</v>
      </c>
      <c r="D370" s="59" t="n">
        <v>1</v>
      </c>
      <c r="E370" s="59" t="n">
        <v>1</v>
      </c>
      <c r="F370" s="59" t="n">
        <v>1</v>
      </c>
      <c r="G370" s="59" t="n">
        <v>1</v>
      </c>
    </row>
    <row r="371" customFormat="false" ht="15.85" hidden="false" customHeight="false" outlineLevel="0" collapsed="false">
      <c r="A371" s="59" t="s">
        <v>173</v>
      </c>
      <c r="B371" s="57" t="s">
        <v>896</v>
      </c>
      <c r="C371" s="48" t="n">
        <v>4902430680479</v>
      </c>
      <c r="D371" s="59" t="n">
        <v>1</v>
      </c>
      <c r="E371" s="59" t="n">
        <v>1</v>
      </c>
      <c r="F371" s="59" t="n">
        <v>1</v>
      </c>
      <c r="G371" s="59" t="n">
        <v>1</v>
      </c>
    </row>
    <row r="372" customFormat="false" ht="15.85" hidden="false" customHeight="false" outlineLevel="0" collapsed="false">
      <c r="A372" s="59" t="s">
        <v>173</v>
      </c>
      <c r="B372" s="57" t="s">
        <v>897</v>
      </c>
      <c r="C372" s="48" t="n">
        <v>4902430331067</v>
      </c>
      <c r="D372" s="59" t="n">
        <v>1</v>
      </c>
      <c r="E372" s="59" t="n">
        <v>1</v>
      </c>
      <c r="F372" s="59" t="n">
        <v>1</v>
      </c>
      <c r="G372" s="59" t="n">
        <v>1</v>
      </c>
    </row>
    <row r="373" customFormat="false" ht="15.85" hidden="false" customHeight="false" outlineLevel="0" collapsed="false">
      <c r="A373" s="59" t="s">
        <v>173</v>
      </c>
      <c r="B373" s="57" t="s">
        <v>898</v>
      </c>
      <c r="C373" s="48" t="n">
        <v>4902430330985</v>
      </c>
      <c r="D373" s="59" t="n">
        <v>1</v>
      </c>
      <c r="E373" s="59" t="n">
        <v>1</v>
      </c>
      <c r="F373" s="59" t="n">
        <v>1</v>
      </c>
      <c r="G373" s="59" t="n">
        <v>1</v>
      </c>
    </row>
    <row r="374" customFormat="false" ht="15.85" hidden="false" customHeight="false" outlineLevel="0" collapsed="false">
      <c r="A374" s="59" t="s">
        <v>173</v>
      </c>
      <c r="B374" s="57" t="s">
        <v>899</v>
      </c>
      <c r="C374" s="48" t="n">
        <v>4902430330947</v>
      </c>
      <c r="D374" s="59" t="n">
        <v>1</v>
      </c>
      <c r="E374" s="59" t="n">
        <v>1</v>
      </c>
      <c r="F374" s="59" t="n">
        <v>1</v>
      </c>
      <c r="G374" s="59" t="n">
        <v>1</v>
      </c>
    </row>
    <row r="375" customFormat="false" ht="15.85" hidden="false" customHeight="false" outlineLevel="0" collapsed="false">
      <c r="A375" s="59" t="s">
        <v>173</v>
      </c>
      <c r="B375" s="57" t="s">
        <v>900</v>
      </c>
      <c r="C375" s="48" t="n">
        <v>4902430330961</v>
      </c>
      <c r="D375" s="59" t="n">
        <v>1</v>
      </c>
      <c r="E375" s="59" t="n">
        <v>1</v>
      </c>
      <c r="F375" s="59" t="n">
        <v>1</v>
      </c>
      <c r="G375" s="59" t="n">
        <v>1</v>
      </c>
    </row>
    <row r="376" customFormat="false" ht="15.85" hidden="false" customHeight="false" outlineLevel="0" collapsed="false">
      <c r="A376" s="59" t="s">
        <v>173</v>
      </c>
      <c r="B376" s="57" t="s">
        <v>901</v>
      </c>
      <c r="C376" s="48" t="n">
        <v>4902430474535</v>
      </c>
      <c r="D376" s="59" t="n">
        <v>1</v>
      </c>
      <c r="E376" s="59" t="n">
        <v>1</v>
      </c>
      <c r="F376" s="59" t="n">
        <v>1</v>
      </c>
      <c r="G376" s="59" t="n">
        <v>1</v>
      </c>
    </row>
    <row r="377" customFormat="false" ht="15.85" hidden="false" customHeight="false" outlineLevel="0" collapsed="false">
      <c r="A377" s="59" t="s">
        <v>173</v>
      </c>
      <c r="B377" s="57" t="s">
        <v>902</v>
      </c>
      <c r="C377" s="48" t="n">
        <v>4902430474870</v>
      </c>
      <c r="D377" s="59" t="n">
        <v>1</v>
      </c>
      <c r="E377" s="59" t="n">
        <v>1</v>
      </c>
      <c r="F377" s="59" t="n">
        <v>1</v>
      </c>
      <c r="G377" s="59" t="n">
        <v>1</v>
      </c>
    </row>
    <row r="378" customFormat="false" ht="15.85" hidden="false" customHeight="false" outlineLevel="0" collapsed="false">
      <c r="A378" s="59" t="s">
        <v>173</v>
      </c>
      <c r="B378" s="57" t="s">
        <v>903</v>
      </c>
      <c r="C378" s="48" t="n">
        <v>4902430521611</v>
      </c>
      <c r="D378" s="59" t="n">
        <v>1</v>
      </c>
      <c r="E378" s="59" t="n">
        <v>1</v>
      </c>
      <c r="F378" s="59" t="n">
        <v>1</v>
      </c>
      <c r="G378" s="59" t="n">
        <v>1</v>
      </c>
    </row>
    <row r="379" customFormat="false" ht="15.85" hidden="false" customHeight="false" outlineLevel="0" collapsed="false">
      <c r="A379" s="59" t="s">
        <v>173</v>
      </c>
      <c r="B379" s="57" t="s">
        <v>904</v>
      </c>
      <c r="C379" s="48" t="n">
        <v>4902430521628</v>
      </c>
      <c r="D379" s="59" t="n">
        <v>1</v>
      </c>
      <c r="E379" s="59" t="n">
        <v>1</v>
      </c>
      <c r="F379" s="59" t="n">
        <v>1</v>
      </c>
      <c r="G379" s="59" t="n">
        <v>1</v>
      </c>
    </row>
    <row r="380" customFormat="false" ht="15.85" hidden="false" customHeight="false" outlineLevel="0" collapsed="false">
      <c r="A380" s="59" t="s">
        <v>173</v>
      </c>
      <c r="B380" s="57" t="s">
        <v>905</v>
      </c>
      <c r="C380" s="48" t="n">
        <v>4902430466011</v>
      </c>
      <c r="D380" s="59" t="n">
        <v>1</v>
      </c>
      <c r="E380" s="59" t="n">
        <v>1</v>
      </c>
      <c r="F380" s="59" t="n">
        <v>1</v>
      </c>
      <c r="G380" s="59" t="n">
        <v>1</v>
      </c>
    </row>
    <row r="381" customFormat="false" ht="15.85" hidden="false" customHeight="false" outlineLevel="0" collapsed="false">
      <c r="A381" s="59" t="s">
        <v>173</v>
      </c>
      <c r="B381" s="57" t="s">
        <v>906</v>
      </c>
      <c r="C381" s="48" t="n">
        <v>4902430466035</v>
      </c>
      <c r="D381" s="59" t="n">
        <v>1</v>
      </c>
      <c r="E381" s="59" t="n">
        <v>1</v>
      </c>
      <c r="F381" s="59" t="n">
        <v>1</v>
      </c>
      <c r="G381" s="59" t="n">
        <v>1</v>
      </c>
    </row>
    <row r="382" customFormat="false" ht="15.85" hidden="false" customHeight="false" outlineLevel="0" collapsed="false">
      <c r="A382" s="59" t="s">
        <v>173</v>
      </c>
      <c r="B382" s="57" t="s">
        <v>907</v>
      </c>
      <c r="C382" s="48" t="n">
        <v>4902430466004</v>
      </c>
      <c r="D382" s="59" t="n">
        <v>1</v>
      </c>
      <c r="E382" s="59" t="n">
        <v>1</v>
      </c>
      <c r="F382" s="59" t="n">
        <v>1</v>
      </c>
      <c r="G382" s="59" t="n">
        <v>1</v>
      </c>
    </row>
    <row r="383" customFormat="false" ht="15.85" hidden="false" customHeight="false" outlineLevel="0" collapsed="false">
      <c r="A383" s="59" t="s">
        <v>173</v>
      </c>
      <c r="B383" s="57" t="s">
        <v>908</v>
      </c>
      <c r="C383" s="48" t="n">
        <v>4902430466028</v>
      </c>
      <c r="D383" s="59" t="n">
        <v>1</v>
      </c>
      <c r="E383" s="59" t="n">
        <v>1</v>
      </c>
      <c r="F383" s="59" t="n">
        <v>1</v>
      </c>
      <c r="G383" s="59" t="n">
        <v>1</v>
      </c>
    </row>
    <row r="384" customFormat="false" ht="15.85" hidden="false" customHeight="false" outlineLevel="0" collapsed="false">
      <c r="A384" s="59" t="s">
        <v>173</v>
      </c>
      <c r="B384" s="57" t="s">
        <v>909</v>
      </c>
      <c r="C384" s="48" t="n">
        <v>4902430472586</v>
      </c>
      <c r="D384" s="59" t="n">
        <v>1</v>
      </c>
      <c r="E384" s="59" t="n">
        <v>1</v>
      </c>
      <c r="F384" s="59" t="n">
        <v>1</v>
      </c>
      <c r="G384" s="59" t="n">
        <v>1</v>
      </c>
    </row>
    <row r="385" customFormat="false" ht="15.85" hidden="false" customHeight="false" outlineLevel="0" collapsed="false">
      <c r="A385" s="59" t="s">
        <v>173</v>
      </c>
      <c r="B385" s="57" t="s">
        <v>910</v>
      </c>
      <c r="C385" s="48" t="n">
        <v>4902430472593</v>
      </c>
      <c r="D385" s="59" t="n">
        <v>1</v>
      </c>
      <c r="E385" s="59" t="n">
        <v>1</v>
      </c>
      <c r="F385" s="59" t="n">
        <v>1</v>
      </c>
      <c r="G385" s="59" t="n">
        <v>1</v>
      </c>
    </row>
    <row r="386" customFormat="false" ht="15.85" hidden="false" customHeight="false" outlineLevel="0" collapsed="false">
      <c r="A386" s="59" t="s">
        <v>173</v>
      </c>
      <c r="B386" s="57" t="s">
        <v>911</v>
      </c>
      <c r="C386" s="48" t="n">
        <v>4902430519618</v>
      </c>
      <c r="D386" s="59" t="n">
        <v>1</v>
      </c>
      <c r="E386" s="59" t="n">
        <v>0</v>
      </c>
      <c r="F386" s="59" t="n">
        <v>1</v>
      </c>
      <c r="G386" s="59" t="n">
        <v>0</v>
      </c>
    </row>
    <row r="387" customFormat="false" ht="15.85" hidden="false" customHeight="false" outlineLevel="0" collapsed="false">
      <c r="A387" s="59" t="s">
        <v>173</v>
      </c>
      <c r="B387" s="57" t="s">
        <v>912</v>
      </c>
      <c r="C387" s="48" t="n">
        <v>4902430519625</v>
      </c>
      <c r="D387" s="59" t="n">
        <v>1</v>
      </c>
      <c r="E387" s="59" t="n">
        <v>0</v>
      </c>
      <c r="F387" s="59" t="n">
        <v>1</v>
      </c>
      <c r="G387" s="59" t="n">
        <v>0</v>
      </c>
    </row>
    <row r="388" customFormat="false" ht="13.5" hidden="false" customHeight="true" outlineLevel="0" collapsed="false">
      <c r="A388" s="59" t="s">
        <v>173</v>
      </c>
      <c r="B388" s="57" t="s">
        <v>913</v>
      </c>
      <c r="C388" s="48" t="n">
        <v>4902430745024</v>
      </c>
      <c r="D388" s="59" t="n">
        <v>1</v>
      </c>
      <c r="E388" s="59" t="n">
        <v>0</v>
      </c>
      <c r="F388" s="59" t="n">
        <v>1</v>
      </c>
      <c r="G388" s="59" t="n">
        <v>0</v>
      </c>
    </row>
    <row r="389" customFormat="false" ht="15.85" hidden="false" customHeight="false" outlineLevel="0" collapsed="false">
      <c r="A389" s="59" t="s">
        <v>173</v>
      </c>
      <c r="B389" s="57" t="s">
        <v>914</v>
      </c>
      <c r="C389" s="48" t="n">
        <v>4902430745185</v>
      </c>
      <c r="D389" s="59" t="n">
        <v>1</v>
      </c>
      <c r="E389" s="59" t="n">
        <v>0</v>
      </c>
      <c r="F389" s="59" t="n">
        <v>1</v>
      </c>
      <c r="G389" s="59" t="n">
        <v>0</v>
      </c>
    </row>
    <row r="390" customFormat="false" ht="15.85" hidden="false" customHeight="false" outlineLevel="0" collapsed="false">
      <c r="A390" s="59" t="s">
        <v>173</v>
      </c>
      <c r="B390" s="57" t="s">
        <v>915</v>
      </c>
      <c r="C390" s="48" t="n">
        <v>4902430744997</v>
      </c>
      <c r="D390" s="59" t="n">
        <v>1</v>
      </c>
      <c r="E390" s="59" t="n">
        <v>0</v>
      </c>
      <c r="F390" s="59" t="n">
        <v>1</v>
      </c>
      <c r="G390" s="59" t="n">
        <v>0</v>
      </c>
    </row>
    <row r="391" customFormat="false" ht="15.85" hidden="false" customHeight="false" outlineLevel="0" collapsed="false">
      <c r="A391" s="59" t="s">
        <v>173</v>
      </c>
      <c r="B391" s="57" t="s">
        <v>916</v>
      </c>
      <c r="C391" s="48" t="n">
        <v>4902430744980</v>
      </c>
      <c r="D391" s="59" t="n">
        <v>1</v>
      </c>
      <c r="E391" s="59" t="n">
        <v>0</v>
      </c>
      <c r="F391" s="59" t="n">
        <v>1</v>
      </c>
      <c r="G391" s="59" t="n">
        <v>0</v>
      </c>
    </row>
    <row r="392" customFormat="false" ht="15.85" hidden="false" customHeight="false" outlineLevel="0" collapsed="false">
      <c r="A392" s="59" t="s">
        <v>173</v>
      </c>
      <c r="B392" s="57" t="s">
        <v>917</v>
      </c>
      <c r="C392" s="48" t="n">
        <v>4902430745017</v>
      </c>
      <c r="D392" s="59" t="n">
        <v>1</v>
      </c>
      <c r="E392" s="59" t="n">
        <v>0</v>
      </c>
      <c r="F392" s="59" t="n">
        <v>1</v>
      </c>
      <c r="G392" s="59" t="n">
        <v>0</v>
      </c>
    </row>
    <row r="393" customFormat="false" ht="15.85" hidden="false" customHeight="false" outlineLevel="0" collapsed="false">
      <c r="A393" s="59" t="s">
        <v>173</v>
      </c>
      <c r="B393" s="57" t="s">
        <v>918</v>
      </c>
      <c r="C393" s="48" t="n">
        <v>4902430745178</v>
      </c>
      <c r="D393" s="59" t="n">
        <v>1</v>
      </c>
      <c r="E393" s="59" t="n">
        <v>0</v>
      </c>
      <c r="F393" s="59" t="n">
        <v>1</v>
      </c>
      <c r="G393" s="59" t="n">
        <v>0</v>
      </c>
    </row>
    <row r="394" customFormat="false" ht="15.85" hidden="false" customHeight="false" outlineLevel="0" collapsed="false">
      <c r="A394" s="59" t="s">
        <v>173</v>
      </c>
      <c r="B394" s="57" t="s">
        <v>919</v>
      </c>
      <c r="C394" s="48" t="n">
        <v>4902430744973</v>
      </c>
      <c r="D394" s="59" t="n">
        <v>1</v>
      </c>
      <c r="E394" s="59" t="n">
        <v>0</v>
      </c>
      <c r="F394" s="59" t="n">
        <v>1</v>
      </c>
      <c r="G394" s="59" t="n">
        <v>0</v>
      </c>
    </row>
    <row r="395" customFormat="false" ht="15.85" hidden="false" customHeight="false" outlineLevel="0" collapsed="false">
      <c r="A395" s="59" t="s">
        <v>173</v>
      </c>
      <c r="B395" s="57" t="s">
        <v>920</v>
      </c>
      <c r="C395" s="48" t="n">
        <v>4902430744966</v>
      </c>
      <c r="D395" s="59" t="n">
        <v>1</v>
      </c>
      <c r="E395" s="59" t="n">
        <v>0</v>
      </c>
      <c r="F395" s="59" t="n">
        <v>1</v>
      </c>
      <c r="G395" s="59" t="n">
        <v>0</v>
      </c>
    </row>
    <row r="396" customFormat="false" ht="15.85" hidden="false" customHeight="false" outlineLevel="0" collapsed="false">
      <c r="A396" s="59" t="s">
        <v>173</v>
      </c>
      <c r="B396" s="57" t="s">
        <v>921</v>
      </c>
      <c r="C396" s="48" t="n">
        <v>4902430513470</v>
      </c>
      <c r="D396" s="59" t="n">
        <v>1</v>
      </c>
      <c r="E396" s="59" t="n">
        <v>0</v>
      </c>
      <c r="F396" s="59" t="n">
        <v>1</v>
      </c>
      <c r="G396" s="59" t="n">
        <v>0</v>
      </c>
    </row>
    <row r="397" customFormat="false" ht="15.85" hidden="false" customHeight="false" outlineLevel="0" collapsed="false">
      <c r="A397" s="59" t="s">
        <v>173</v>
      </c>
      <c r="B397" s="57" t="s">
        <v>922</v>
      </c>
      <c r="C397" s="48" t="n">
        <v>4902430504850</v>
      </c>
      <c r="D397" s="59" t="n">
        <v>1</v>
      </c>
      <c r="E397" s="59" t="n">
        <v>0</v>
      </c>
      <c r="F397" s="59" t="n">
        <v>1</v>
      </c>
      <c r="G397" s="59" t="n">
        <v>0</v>
      </c>
    </row>
    <row r="398" customFormat="false" ht="15.85" hidden="false" customHeight="false" outlineLevel="0" collapsed="false">
      <c r="A398" s="59" t="s">
        <v>173</v>
      </c>
      <c r="B398" s="57" t="s">
        <v>923</v>
      </c>
      <c r="C398" s="48" t="n">
        <v>4902430504683</v>
      </c>
      <c r="D398" s="59" t="n">
        <v>1</v>
      </c>
      <c r="E398" s="59" t="n">
        <v>0</v>
      </c>
      <c r="F398" s="59" t="n">
        <v>1</v>
      </c>
      <c r="G398" s="59" t="n">
        <v>0</v>
      </c>
    </row>
    <row r="399" customFormat="false" ht="15.85" hidden="false" customHeight="false" outlineLevel="0" collapsed="false">
      <c r="A399" s="59" t="s">
        <v>173</v>
      </c>
      <c r="B399" s="57" t="s">
        <v>924</v>
      </c>
      <c r="C399" s="48" t="n">
        <v>4902430601771</v>
      </c>
      <c r="D399" s="59" t="n">
        <v>1</v>
      </c>
      <c r="E399" s="59" t="n">
        <v>0</v>
      </c>
      <c r="F399" s="59" t="n">
        <v>1</v>
      </c>
      <c r="G399" s="59" t="n">
        <v>0</v>
      </c>
    </row>
    <row r="400" customFormat="false" ht="15.85" hidden="false" customHeight="false" outlineLevel="0" collapsed="false">
      <c r="A400" s="59" t="s">
        <v>173</v>
      </c>
      <c r="B400" s="57" t="s">
        <v>925</v>
      </c>
      <c r="C400" s="48" t="n">
        <v>4902430601726</v>
      </c>
      <c r="D400" s="59" t="n">
        <v>1</v>
      </c>
      <c r="E400" s="59" t="n">
        <v>0</v>
      </c>
      <c r="F400" s="59" t="n">
        <v>1</v>
      </c>
      <c r="G400" s="59" t="n">
        <v>0</v>
      </c>
    </row>
    <row r="401" customFormat="false" ht="15.85" hidden="false" customHeight="false" outlineLevel="0" collapsed="false">
      <c r="A401" s="59" t="s">
        <v>173</v>
      </c>
      <c r="B401" s="57" t="s">
        <v>926</v>
      </c>
      <c r="C401" s="48" t="n">
        <v>4902430215060</v>
      </c>
      <c r="D401" s="59" t="n">
        <v>1</v>
      </c>
      <c r="E401" s="59" t="n">
        <v>0</v>
      </c>
      <c r="F401" s="59" t="n">
        <v>1</v>
      </c>
      <c r="G401" s="59" t="n">
        <v>0</v>
      </c>
    </row>
    <row r="402" customFormat="false" ht="15.85" hidden="false" customHeight="false" outlineLevel="0" collapsed="false">
      <c r="A402" s="59" t="s">
        <v>173</v>
      </c>
      <c r="B402" s="57" t="s">
        <v>927</v>
      </c>
      <c r="C402" s="48" t="n">
        <v>4902430215084</v>
      </c>
      <c r="D402" s="59" t="n">
        <v>1</v>
      </c>
      <c r="E402" s="59" t="n">
        <v>0</v>
      </c>
      <c r="F402" s="59" t="n">
        <v>1</v>
      </c>
      <c r="G402" s="59" t="n">
        <v>0</v>
      </c>
    </row>
    <row r="403" customFormat="false" ht="15.85" hidden="false" customHeight="false" outlineLevel="0" collapsed="false">
      <c r="A403" s="59" t="s">
        <v>173</v>
      </c>
      <c r="B403" s="57" t="s">
        <v>928</v>
      </c>
      <c r="C403" s="48" t="n">
        <v>4902430215077</v>
      </c>
      <c r="D403" s="59" t="n">
        <v>1</v>
      </c>
      <c r="E403" s="59" t="n">
        <v>0</v>
      </c>
      <c r="F403" s="59" t="n">
        <v>1</v>
      </c>
      <c r="G403" s="59" t="n">
        <v>0</v>
      </c>
    </row>
    <row r="404" customFormat="false" ht="15.85" hidden="false" customHeight="false" outlineLevel="0" collapsed="false">
      <c r="A404" s="59" t="s">
        <v>173</v>
      </c>
      <c r="B404" s="57" t="s">
        <v>929</v>
      </c>
      <c r="C404" s="48" t="n">
        <v>4902430215091</v>
      </c>
      <c r="D404" s="59" t="n">
        <v>1</v>
      </c>
      <c r="E404" s="59" t="n">
        <v>0</v>
      </c>
      <c r="F404" s="59" t="n">
        <v>1</v>
      </c>
      <c r="G404" s="59" t="n">
        <v>0</v>
      </c>
    </row>
    <row r="405" customFormat="false" ht="15.85" hidden="false" customHeight="false" outlineLevel="0" collapsed="false">
      <c r="A405" s="59" t="s">
        <v>173</v>
      </c>
      <c r="B405" s="57" t="s">
        <v>930</v>
      </c>
      <c r="C405" s="48" t="n">
        <v>4902430130653</v>
      </c>
      <c r="D405" s="59" t="n">
        <v>1</v>
      </c>
      <c r="E405" s="59" t="n">
        <v>0</v>
      </c>
      <c r="F405" s="59" t="n">
        <v>1</v>
      </c>
      <c r="G405" s="59" t="n">
        <v>0</v>
      </c>
    </row>
    <row r="406" customFormat="false" ht="15.85" hidden="false" customHeight="false" outlineLevel="0" collapsed="false">
      <c r="A406" s="59" t="s">
        <v>173</v>
      </c>
      <c r="B406" s="57" t="s">
        <v>931</v>
      </c>
      <c r="C406" s="48" t="n">
        <v>4902430130714</v>
      </c>
      <c r="D406" s="59" t="n">
        <v>1</v>
      </c>
      <c r="E406" s="59" t="n">
        <v>0</v>
      </c>
      <c r="F406" s="59" t="n">
        <v>1</v>
      </c>
      <c r="G406" s="59" t="n">
        <v>0</v>
      </c>
    </row>
    <row r="407" customFormat="false" ht="15.85" hidden="false" customHeight="false" outlineLevel="0" collapsed="false">
      <c r="A407" s="59" t="s">
        <v>173</v>
      </c>
      <c r="B407" s="57" t="s">
        <v>932</v>
      </c>
      <c r="C407" s="48" t="n">
        <v>4902430130684</v>
      </c>
      <c r="D407" s="59" t="n">
        <v>1</v>
      </c>
      <c r="E407" s="59" t="n">
        <v>0</v>
      </c>
      <c r="F407" s="59" t="n">
        <v>1</v>
      </c>
      <c r="G407" s="59" t="n">
        <v>0</v>
      </c>
    </row>
    <row r="408" customFormat="false" ht="15.85" hidden="false" customHeight="false" outlineLevel="0" collapsed="false">
      <c r="A408" s="59" t="s">
        <v>173</v>
      </c>
      <c r="B408" s="57" t="s">
        <v>933</v>
      </c>
      <c r="C408" s="48" t="n">
        <v>4902430130745</v>
      </c>
      <c r="D408" s="59" t="n">
        <v>1</v>
      </c>
      <c r="E408" s="59" t="n">
        <v>0</v>
      </c>
      <c r="F408" s="59" t="n">
        <v>1</v>
      </c>
      <c r="G408" s="59" t="n">
        <v>0</v>
      </c>
    </row>
    <row r="409" customFormat="false" ht="15.85" hidden="false" customHeight="false" outlineLevel="0" collapsed="false">
      <c r="A409" s="59" t="s">
        <v>173</v>
      </c>
      <c r="B409" s="57" t="s">
        <v>934</v>
      </c>
      <c r="C409" s="48" t="n">
        <v>4902430255295</v>
      </c>
      <c r="D409" s="59" t="n">
        <v>1</v>
      </c>
      <c r="E409" s="59" t="n">
        <v>0</v>
      </c>
      <c r="F409" s="59" t="n">
        <v>1</v>
      </c>
      <c r="G409" s="59" t="n">
        <v>0</v>
      </c>
    </row>
    <row r="410" customFormat="false" ht="15.85" hidden="false" customHeight="false" outlineLevel="0" collapsed="false">
      <c r="A410" s="59" t="s">
        <v>173</v>
      </c>
      <c r="B410" s="57" t="s">
        <v>935</v>
      </c>
      <c r="C410" s="48" t="n">
        <v>4902430249430</v>
      </c>
      <c r="D410" s="59" t="n">
        <v>1</v>
      </c>
      <c r="E410" s="59" t="n">
        <v>0</v>
      </c>
      <c r="F410" s="59" t="n">
        <v>1</v>
      </c>
      <c r="G410" s="59" t="n">
        <v>0</v>
      </c>
    </row>
    <row r="411" customFormat="false" ht="15.85" hidden="false" customHeight="false" outlineLevel="0" collapsed="false">
      <c r="A411" s="59" t="s">
        <v>173</v>
      </c>
      <c r="B411" s="57" t="s">
        <v>936</v>
      </c>
      <c r="C411" s="48" t="n">
        <v>4902430249461</v>
      </c>
      <c r="D411" s="59" t="n">
        <v>1</v>
      </c>
      <c r="E411" s="59" t="n">
        <v>0</v>
      </c>
      <c r="F411" s="59" t="n">
        <v>1</v>
      </c>
      <c r="G411" s="59" t="n">
        <v>0</v>
      </c>
    </row>
    <row r="412" customFormat="false" ht="15.85" hidden="false" customHeight="false" outlineLevel="0" collapsed="false">
      <c r="A412" s="59" t="s">
        <v>173</v>
      </c>
      <c r="B412" s="57" t="s">
        <v>937</v>
      </c>
      <c r="C412" s="48" t="n">
        <v>4902430249546</v>
      </c>
      <c r="D412" s="59" t="n">
        <v>1</v>
      </c>
      <c r="E412" s="59" t="n">
        <v>0</v>
      </c>
      <c r="F412" s="59" t="n">
        <v>1</v>
      </c>
      <c r="G412" s="59" t="n">
        <v>0</v>
      </c>
    </row>
    <row r="413" customFormat="false" ht="15.85" hidden="false" customHeight="false" outlineLevel="0" collapsed="false">
      <c r="A413" s="59" t="s">
        <v>173</v>
      </c>
      <c r="B413" s="57" t="s">
        <v>938</v>
      </c>
      <c r="C413" s="48" t="n">
        <v>4902430249560</v>
      </c>
      <c r="D413" s="59" t="n">
        <v>1</v>
      </c>
      <c r="E413" s="59" t="n">
        <v>0</v>
      </c>
      <c r="F413" s="59" t="n">
        <v>1</v>
      </c>
      <c r="G413" s="59" t="n">
        <v>0</v>
      </c>
    </row>
    <row r="414" customFormat="false" ht="15.85" hidden="false" customHeight="false" outlineLevel="0" collapsed="false">
      <c r="A414" s="59" t="s">
        <v>173</v>
      </c>
      <c r="B414" s="57" t="s">
        <v>939</v>
      </c>
      <c r="C414" s="48" t="n">
        <v>4902430249485</v>
      </c>
      <c r="D414" s="59" t="n">
        <v>1</v>
      </c>
      <c r="E414" s="59" t="n">
        <v>0</v>
      </c>
      <c r="F414" s="59" t="n">
        <v>1</v>
      </c>
      <c r="G414" s="59" t="n">
        <v>0</v>
      </c>
    </row>
    <row r="415" customFormat="false" ht="15.85" hidden="false" customHeight="false" outlineLevel="0" collapsed="false">
      <c r="A415" s="59" t="s">
        <v>173</v>
      </c>
      <c r="B415" s="57" t="s">
        <v>940</v>
      </c>
      <c r="C415" s="48" t="n">
        <v>4902430249508</v>
      </c>
      <c r="D415" s="59" t="n">
        <v>1</v>
      </c>
      <c r="E415" s="59" t="n">
        <v>0</v>
      </c>
      <c r="F415" s="59" t="n">
        <v>1</v>
      </c>
      <c r="G415" s="59" t="n">
        <v>0</v>
      </c>
    </row>
    <row r="416" customFormat="false" ht="15.85" hidden="false" customHeight="false" outlineLevel="0" collapsed="false">
      <c r="A416" s="59" t="s">
        <v>173</v>
      </c>
      <c r="B416" s="57" t="s">
        <v>941</v>
      </c>
      <c r="C416" s="48" t="n">
        <v>4902430253284</v>
      </c>
      <c r="D416" s="59" t="n">
        <v>1</v>
      </c>
      <c r="E416" s="59" t="n">
        <v>0</v>
      </c>
      <c r="F416" s="59" t="n">
        <v>1</v>
      </c>
      <c r="G416" s="59" t="n">
        <v>0</v>
      </c>
    </row>
    <row r="417" customFormat="false" ht="15.85" hidden="false" customHeight="false" outlineLevel="0" collapsed="false">
      <c r="A417" s="59" t="s">
        <v>173</v>
      </c>
      <c r="B417" s="57" t="s">
        <v>942</v>
      </c>
      <c r="C417" s="48" t="n">
        <v>4902430249522</v>
      </c>
      <c r="D417" s="59" t="n">
        <v>1</v>
      </c>
      <c r="E417" s="59" t="n">
        <v>0</v>
      </c>
      <c r="F417" s="59" t="n">
        <v>1</v>
      </c>
      <c r="G417" s="59" t="n">
        <v>0</v>
      </c>
    </row>
    <row r="418" customFormat="false" ht="15.85" hidden="false" customHeight="false" outlineLevel="0" collapsed="false">
      <c r="A418" s="46" t="s">
        <v>173</v>
      </c>
      <c r="B418" s="57" t="s">
        <v>943</v>
      </c>
      <c r="C418" s="48" t="n">
        <v>4902430289283</v>
      </c>
      <c r="D418" s="46" t="n">
        <v>1</v>
      </c>
      <c r="E418" s="46" t="n">
        <v>1</v>
      </c>
      <c r="F418" s="46" t="n">
        <v>1</v>
      </c>
      <c r="G418" s="46" t="n">
        <v>1</v>
      </c>
    </row>
    <row r="419" customFormat="false" ht="15.85" hidden="false" customHeight="false" outlineLevel="0" collapsed="false">
      <c r="A419" s="46" t="s">
        <v>173</v>
      </c>
      <c r="B419" s="57" t="s">
        <v>944</v>
      </c>
      <c r="C419" s="48" t="n">
        <v>4902430289290</v>
      </c>
      <c r="D419" s="46" t="n">
        <v>1</v>
      </c>
      <c r="E419" s="46" t="n">
        <v>1</v>
      </c>
      <c r="F419" s="46" t="n">
        <v>1</v>
      </c>
      <c r="G419" s="46" t="n">
        <v>1</v>
      </c>
    </row>
    <row r="420" customFormat="false" ht="13.5" hidden="false" customHeight="true" outlineLevel="0" collapsed="false">
      <c r="A420" s="46" t="s">
        <v>173</v>
      </c>
      <c r="B420" s="57" t="s">
        <v>945</v>
      </c>
      <c r="C420" s="48" t="n">
        <v>4902430290111</v>
      </c>
      <c r="D420" s="46" t="n">
        <v>1</v>
      </c>
      <c r="E420" s="46" t="n">
        <v>1</v>
      </c>
      <c r="F420" s="46" t="n">
        <v>1</v>
      </c>
      <c r="G420" s="46" t="n">
        <v>1</v>
      </c>
    </row>
    <row r="421" customFormat="false" ht="15.85" hidden="false" customHeight="false" outlineLevel="0" collapsed="false">
      <c r="A421" s="46" t="s">
        <v>173</v>
      </c>
      <c r="B421" s="57" t="s">
        <v>946</v>
      </c>
      <c r="C421" s="48" t="n">
        <v>4902430289320</v>
      </c>
      <c r="D421" s="46" t="n">
        <v>1</v>
      </c>
      <c r="E421" s="46" t="n">
        <v>1</v>
      </c>
      <c r="F421" s="46" t="n">
        <v>1</v>
      </c>
      <c r="G421" s="46" t="n">
        <v>1</v>
      </c>
    </row>
    <row r="422" customFormat="false" ht="15.85" hidden="false" customHeight="false" outlineLevel="0" collapsed="false">
      <c r="A422" s="46" t="s">
        <v>173</v>
      </c>
      <c r="B422" s="57" t="s">
        <v>947</v>
      </c>
      <c r="C422" s="48" t="n">
        <v>4902430289306</v>
      </c>
      <c r="D422" s="46" t="n">
        <v>1</v>
      </c>
      <c r="E422" s="46" t="n">
        <v>1</v>
      </c>
      <c r="F422" s="46" t="n">
        <v>1</v>
      </c>
      <c r="G422" s="46" t="n">
        <v>1</v>
      </c>
    </row>
    <row r="423" customFormat="false" ht="15.85" hidden="false" customHeight="false" outlineLevel="0" collapsed="false">
      <c r="A423" s="46" t="s">
        <v>173</v>
      </c>
      <c r="B423" s="57" t="s">
        <v>948</v>
      </c>
      <c r="C423" s="48" t="n">
        <v>4902430289313</v>
      </c>
      <c r="D423" s="46" t="n">
        <v>1</v>
      </c>
      <c r="E423" s="46" t="n">
        <v>1</v>
      </c>
      <c r="F423" s="46" t="n">
        <v>1</v>
      </c>
      <c r="G423" s="46" t="n">
        <v>1</v>
      </c>
    </row>
    <row r="424" customFormat="false" ht="15.85" hidden="false" customHeight="false" outlineLevel="0" collapsed="false">
      <c r="A424" s="46" t="s">
        <v>173</v>
      </c>
      <c r="B424" s="57" t="s">
        <v>949</v>
      </c>
      <c r="C424" s="48" t="n">
        <v>4902430586122</v>
      </c>
      <c r="D424" s="46" t="n">
        <v>1</v>
      </c>
      <c r="E424" s="46" t="n">
        <v>1</v>
      </c>
      <c r="F424" s="46" t="n">
        <v>1</v>
      </c>
      <c r="G424" s="46" t="n">
        <v>1</v>
      </c>
    </row>
    <row r="425" customFormat="false" ht="15.85" hidden="false" customHeight="false" outlineLevel="0" collapsed="false">
      <c r="A425" s="46" t="s">
        <v>173</v>
      </c>
      <c r="B425" s="57" t="s">
        <v>950</v>
      </c>
      <c r="C425" s="48" t="n">
        <v>4902430587976</v>
      </c>
      <c r="D425" s="46" t="n">
        <v>1</v>
      </c>
      <c r="E425" s="46" t="n">
        <v>1</v>
      </c>
      <c r="F425" s="46" t="n">
        <v>1</v>
      </c>
      <c r="G425" s="46" t="n">
        <v>1</v>
      </c>
    </row>
    <row r="426" customFormat="false" ht="15.85" hidden="false" customHeight="false" outlineLevel="0" collapsed="false">
      <c r="A426" s="46" t="s">
        <v>173</v>
      </c>
      <c r="B426" s="57" t="s">
        <v>951</v>
      </c>
      <c r="C426" s="48" t="n">
        <v>4902430647540</v>
      </c>
      <c r="D426" s="46" t="n">
        <v>1</v>
      </c>
      <c r="E426" s="46" t="n">
        <v>1</v>
      </c>
      <c r="F426" s="46" t="n">
        <v>1</v>
      </c>
      <c r="G426" s="46" t="n">
        <v>1</v>
      </c>
    </row>
    <row r="427" customFormat="false" ht="15.85" hidden="false" customHeight="false" outlineLevel="0" collapsed="false">
      <c r="A427" s="46" t="s">
        <v>173</v>
      </c>
      <c r="B427" s="57" t="s">
        <v>952</v>
      </c>
      <c r="C427" s="48" t="n">
        <v>4902430647656</v>
      </c>
      <c r="D427" s="46" t="n">
        <v>1</v>
      </c>
      <c r="E427" s="46" t="n">
        <v>1</v>
      </c>
      <c r="F427" s="46" t="n">
        <v>1</v>
      </c>
      <c r="G427" s="46" t="n">
        <v>1</v>
      </c>
    </row>
    <row r="428" customFormat="false" ht="15.85" hidden="false" customHeight="false" outlineLevel="0" collapsed="false">
      <c r="A428" s="46" t="s">
        <v>173</v>
      </c>
      <c r="B428" s="57" t="s">
        <v>953</v>
      </c>
      <c r="C428" s="48" t="n">
        <v>4902430647663</v>
      </c>
      <c r="D428" s="46" t="n">
        <v>1</v>
      </c>
      <c r="E428" s="46" t="n">
        <v>1</v>
      </c>
      <c r="F428" s="46" t="n">
        <v>1</v>
      </c>
      <c r="G428" s="46" t="n">
        <v>1</v>
      </c>
    </row>
    <row r="429" customFormat="false" ht="15.85" hidden="false" customHeight="false" outlineLevel="0" collapsed="false">
      <c r="A429" s="46" t="s">
        <v>173</v>
      </c>
      <c r="B429" s="57" t="s">
        <v>954</v>
      </c>
      <c r="C429" s="48" t="n">
        <v>4902430647670</v>
      </c>
      <c r="D429" s="46" t="n">
        <v>1</v>
      </c>
      <c r="E429" s="46" t="n">
        <v>1</v>
      </c>
      <c r="F429" s="46" t="n">
        <v>1</v>
      </c>
      <c r="G429" s="46" t="n">
        <v>1</v>
      </c>
    </row>
    <row r="430" customFormat="false" ht="13.5" hidden="false" customHeight="true" outlineLevel="0" collapsed="false">
      <c r="A430" s="46" t="s">
        <v>173</v>
      </c>
      <c r="B430" s="57" t="s">
        <v>955</v>
      </c>
      <c r="C430" s="48" t="n">
        <v>4902430766043</v>
      </c>
      <c r="D430" s="46" t="n">
        <v>1</v>
      </c>
      <c r="E430" s="46" t="n">
        <v>1</v>
      </c>
      <c r="F430" s="46" t="n">
        <v>1</v>
      </c>
      <c r="G430" s="46" t="n">
        <v>1</v>
      </c>
    </row>
    <row r="431" customFormat="false" ht="15.85" hidden="false" customHeight="false" outlineLevel="0" collapsed="false">
      <c r="A431" s="46" t="s">
        <v>173</v>
      </c>
      <c r="B431" s="57" t="s">
        <v>956</v>
      </c>
      <c r="C431" s="48" t="n">
        <v>4902430765985</v>
      </c>
      <c r="D431" s="46" t="n">
        <v>1</v>
      </c>
      <c r="E431" s="46" t="n">
        <v>1</v>
      </c>
      <c r="F431" s="46" t="n">
        <v>1</v>
      </c>
      <c r="G431" s="46" t="n">
        <v>1</v>
      </c>
    </row>
    <row r="432" customFormat="false" ht="15.85" hidden="false" customHeight="false" outlineLevel="0" collapsed="false">
      <c r="A432" s="46" t="s">
        <v>173</v>
      </c>
      <c r="B432" s="57" t="s">
        <v>957</v>
      </c>
      <c r="C432" s="48" t="n">
        <v>4902430589000</v>
      </c>
      <c r="D432" s="46" t="n">
        <v>1</v>
      </c>
      <c r="E432" s="46" t="n">
        <v>1</v>
      </c>
      <c r="F432" s="46" t="n">
        <v>1</v>
      </c>
      <c r="G432" s="46" t="n">
        <v>1</v>
      </c>
    </row>
    <row r="433" customFormat="false" ht="15.85" hidden="false" customHeight="false" outlineLevel="0" collapsed="false">
      <c r="A433" s="46" t="s">
        <v>173</v>
      </c>
      <c r="B433" s="57" t="s">
        <v>958</v>
      </c>
      <c r="C433" s="48" t="n">
        <v>4902430766029</v>
      </c>
      <c r="D433" s="46" t="n">
        <v>1</v>
      </c>
      <c r="E433" s="46" t="n">
        <v>1</v>
      </c>
      <c r="F433" s="46" t="n">
        <v>1</v>
      </c>
      <c r="G433" s="46" t="n">
        <v>1</v>
      </c>
    </row>
    <row r="434" customFormat="false" ht="15.85" hidden="false" customHeight="false" outlineLevel="0" collapsed="false">
      <c r="A434" s="46" t="s">
        <v>173</v>
      </c>
      <c r="B434" s="57" t="s">
        <v>959</v>
      </c>
      <c r="C434" s="48" t="n">
        <v>4902430766036</v>
      </c>
      <c r="D434" s="46" t="n">
        <v>1</v>
      </c>
      <c r="E434" s="46" t="n">
        <v>1</v>
      </c>
      <c r="F434" s="46" t="n">
        <v>1</v>
      </c>
      <c r="G434" s="46" t="n">
        <v>1</v>
      </c>
    </row>
    <row r="435" customFormat="false" ht="15.85" hidden="false" customHeight="false" outlineLevel="0" collapsed="false">
      <c r="A435" s="46" t="s">
        <v>173</v>
      </c>
      <c r="B435" s="57" t="s">
        <v>960</v>
      </c>
      <c r="C435" s="48" t="n">
        <v>4902430766012</v>
      </c>
      <c r="D435" s="46" t="n">
        <v>1</v>
      </c>
      <c r="E435" s="46" t="n">
        <v>1</v>
      </c>
      <c r="F435" s="46" t="n">
        <v>1</v>
      </c>
      <c r="G435" s="46" t="n">
        <v>1</v>
      </c>
    </row>
    <row r="436" customFormat="false" ht="15.85" hidden="false" customHeight="false" outlineLevel="0" collapsed="false">
      <c r="A436" s="46" t="s">
        <v>173</v>
      </c>
      <c r="B436" s="57" t="s">
        <v>961</v>
      </c>
      <c r="C436" s="48" t="n">
        <v>4902430765992</v>
      </c>
      <c r="D436" s="46" t="n">
        <v>1</v>
      </c>
      <c r="E436" s="46" t="n">
        <v>1</v>
      </c>
      <c r="F436" s="46" t="n">
        <v>1</v>
      </c>
      <c r="G436" s="46" t="n">
        <v>1</v>
      </c>
    </row>
    <row r="437" customFormat="false" ht="15.85" hidden="false" customHeight="false" outlineLevel="0" collapsed="false">
      <c r="A437" s="46" t="s">
        <v>173</v>
      </c>
      <c r="B437" s="57" t="s">
        <v>962</v>
      </c>
      <c r="C437" s="48" t="n">
        <v>4902430766005</v>
      </c>
      <c r="D437" s="46" t="n">
        <v>1</v>
      </c>
      <c r="E437" s="46" t="n">
        <v>1</v>
      </c>
      <c r="F437" s="46" t="n">
        <v>1</v>
      </c>
      <c r="G437" s="46" t="n">
        <v>1</v>
      </c>
    </row>
    <row r="438" customFormat="false" ht="15.85" hidden="false" customHeight="false" outlineLevel="0" collapsed="false">
      <c r="A438" s="46" t="s">
        <v>173</v>
      </c>
      <c r="B438" s="57" t="s">
        <v>963</v>
      </c>
      <c r="C438" s="48" t="n">
        <v>4902430586177</v>
      </c>
      <c r="D438" s="46" t="n">
        <v>1</v>
      </c>
      <c r="E438" s="46" t="n">
        <v>1</v>
      </c>
      <c r="F438" s="46" t="n">
        <v>1</v>
      </c>
      <c r="G438" s="46" t="n">
        <v>1</v>
      </c>
    </row>
    <row r="439" customFormat="false" ht="15.85" hidden="false" customHeight="false" outlineLevel="0" collapsed="false">
      <c r="A439" s="46" t="s">
        <v>173</v>
      </c>
      <c r="B439" s="57" t="s">
        <v>964</v>
      </c>
      <c r="C439" s="48" t="n">
        <v>4902430587983</v>
      </c>
      <c r="D439" s="46" t="n">
        <v>1</v>
      </c>
      <c r="E439" s="46" t="n">
        <v>1</v>
      </c>
      <c r="F439" s="46" t="n">
        <v>1</v>
      </c>
      <c r="G439" s="46" t="n">
        <v>1</v>
      </c>
    </row>
    <row r="440" customFormat="false" ht="15.85" hidden="false" customHeight="false" outlineLevel="0" collapsed="false">
      <c r="A440" s="46" t="s">
        <v>173</v>
      </c>
      <c r="B440" s="57" t="s">
        <v>965</v>
      </c>
      <c r="C440" s="48" t="n">
        <v>4902430586115</v>
      </c>
      <c r="D440" s="46" t="n">
        <v>1</v>
      </c>
      <c r="E440" s="46" t="n">
        <v>1</v>
      </c>
      <c r="F440" s="46" t="n">
        <v>1</v>
      </c>
      <c r="G440" s="46" t="n">
        <v>1</v>
      </c>
    </row>
    <row r="441" customFormat="false" ht="15.85" hidden="false" customHeight="false" outlineLevel="0" collapsed="false">
      <c r="A441" s="46" t="s">
        <v>354</v>
      </c>
      <c r="B441" s="58" t="s">
        <v>966</v>
      </c>
      <c r="C441" s="48" t="n">
        <v>4210201185482</v>
      </c>
      <c r="D441" s="46" t="n">
        <v>1</v>
      </c>
      <c r="E441" s="46" t="n">
        <v>1</v>
      </c>
      <c r="F441" s="46" t="n">
        <v>1</v>
      </c>
      <c r="G441" s="46" t="n">
        <v>1</v>
      </c>
    </row>
    <row r="442" customFormat="false" ht="15.85" hidden="false" customHeight="false" outlineLevel="0" collapsed="false">
      <c r="A442" s="46" t="s">
        <v>354</v>
      </c>
      <c r="B442" s="58" t="s">
        <v>967</v>
      </c>
      <c r="C442" s="48" t="n">
        <v>4210201181736</v>
      </c>
      <c r="D442" s="46" t="n">
        <v>1</v>
      </c>
      <c r="E442" s="46" t="n">
        <v>1</v>
      </c>
      <c r="F442" s="46" t="n">
        <v>1</v>
      </c>
      <c r="G442" s="46" t="n">
        <v>1</v>
      </c>
    </row>
    <row r="443" customFormat="false" ht="15.85" hidden="false" customHeight="false" outlineLevel="0" collapsed="false">
      <c r="A443" s="46" t="s">
        <v>354</v>
      </c>
      <c r="B443" s="57" t="s">
        <v>968</v>
      </c>
      <c r="C443" s="48" t="n">
        <v>4210201848493</v>
      </c>
      <c r="D443" s="46" t="n">
        <v>1</v>
      </c>
      <c r="E443" s="46" t="n">
        <v>1</v>
      </c>
      <c r="F443" s="46" t="n">
        <v>1</v>
      </c>
      <c r="G443" s="46" t="n">
        <v>1</v>
      </c>
    </row>
    <row r="444" customFormat="false" ht="15.85" hidden="false" customHeight="false" outlineLevel="0" collapsed="false">
      <c r="A444" s="46" t="s">
        <v>354</v>
      </c>
      <c r="B444" s="57" t="s">
        <v>969</v>
      </c>
      <c r="C444" s="48" t="n">
        <v>4210201146742</v>
      </c>
      <c r="D444" s="46" t="n">
        <v>1</v>
      </c>
      <c r="E444" s="46" t="n">
        <v>1</v>
      </c>
      <c r="F444" s="46" t="n">
        <v>1</v>
      </c>
      <c r="G444" s="46" t="n">
        <v>1</v>
      </c>
    </row>
    <row r="445" customFormat="false" ht="15.85" hidden="false" customHeight="false" outlineLevel="0" collapsed="false">
      <c r="A445" s="46" t="s">
        <v>354</v>
      </c>
      <c r="B445" s="57" t="s">
        <v>970</v>
      </c>
      <c r="C445" s="48" t="n">
        <v>4210201117421</v>
      </c>
      <c r="D445" s="46" t="n">
        <v>1</v>
      </c>
      <c r="E445" s="46" t="n">
        <v>1</v>
      </c>
      <c r="F445" s="46" t="n">
        <v>1</v>
      </c>
      <c r="G445" s="46" t="n">
        <v>1</v>
      </c>
    </row>
    <row r="446" customFormat="false" ht="15.85" hidden="false" customHeight="false" outlineLevel="0" collapsed="false">
      <c r="A446" s="46" t="s">
        <v>354</v>
      </c>
      <c r="B446" s="58" t="s">
        <v>971</v>
      </c>
      <c r="C446" s="48" t="n">
        <v>4210201185505</v>
      </c>
      <c r="D446" s="46" t="n">
        <v>1</v>
      </c>
      <c r="E446" s="46" t="n">
        <v>1</v>
      </c>
      <c r="F446" s="46" t="n">
        <v>1</v>
      </c>
      <c r="G446" s="46" t="n">
        <v>1</v>
      </c>
    </row>
    <row r="447" customFormat="false" ht="15.85" hidden="false" customHeight="false" outlineLevel="0" collapsed="false">
      <c r="A447" s="46" t="s">
        <v>354</v>
      </c>
      <c r="B447" s="57" t="s">
        <v>972</v>
      </c>
      <c r="C447" s="48" t="n">
        <v>4210201359708</v>
      </c>
      <c r="D447" s="46" t="n">
        <v>1</v>
      </c>
      <c r="E447" s="46" t="n">
        <v>1</v>
      </c>
      <c r="F447" s="46" t="n">
        <v>1</v>
      </c>
      <c r="G447" s="46" t="n">
        <v>1</v>
      </c>
    </row>
    <row r="448" customFormat="false" ht="15.85" hidden="false" customHeight="false" outlineLevel="0" collapsed="false">
      <c r="A448" s="46" t="s">
        <v>354</v>
      </c>
      <c r="B448" s="58" t="s">
        <v>973</v>
      </c>
      <c r="C448" s="48" t="n">
        <v>4210201185512</v>
      </c>
      <c r="D448" s="46" t="n">
        <v>1</v>
      </c>
      <c r="E448" s="46" t="n">
        <v>1</v>
      </c>
      <c r="F448" s="46" t="n">
        <v>1</v>
      </c>
      <c r="G448" s="46" t="n">
        <v>1</v>
      </c>
    </row>
    <row r="449" customFormat="false" ht="15.85" hidden="false" customHeight="false" outlineLevel="0" collapsed="false">
      <c r="A449" s="46" t="s">
        <v>354</v>
      </c>
      <c r="B449" s="57" t="s">
        <v>974</v>
      </c>
      <c r="C449" s="48" t="n">
        <v>4210201855040</v>
      </c>
      <c r="D449" s="46" t="n">
        <v>1</v>
      </c>
      <c r="E449" s="46" t="n">
        <v>1</v>
      </c>
      <c r="F449" s="46" t="n">
        <v>1</v>
      </c>
      <c r="G449" s="46" t="n">
        <v>1</v>
      </c>
    </row>
    <row r="450" customFormat="false" ht="15.85" hidden="false" customHeight="false" outlineLevel="0" collapsed="false">
      <c r="A450" s="46" t="s">
        <v>354</v>
      </c>
      <c r="B450" s="57" t="s">
        <v>975</v>
      </c>
      <c r="C450" s="48" t="n">
        <v>4210201848561</v>
      </c>
      <c r="D450" s="46" t="n">
        <v>1</v>
      </c>
      <c r="E450" s="46" t="n">
        <v>1</v>
      </c>
      <c r="F450" s="46" t="n">
        <v>1</v>
      </c>
      <c r="G450" s="46" t="n">
        <v>1</v>
      </c>
    </row>
    <row r="451" customFormat="false" ht="15.85" hidden="false" customHeight="false" outlineLevel="0" collapsed="false">
      <c r="A451" s="46" t="s">
        <v>354</v>
      </c>
      <c r="B451" s="57" t="s">
        <v>976</v>
      </c>
      <c r="C451" s="48" t="n">
        <v>4210201117100</v>
      </c>
      <c r="D451" s="46" t="n">
        <v>1</v>
      </c>
      <c r="E451" s="46" t="n">
        <v>1</v>
      </c>
      <c r="F451" s="46" t="n">
        <v>1</v>
      </c>
      <c r="G451" s="46" t="n">
        <v>1</v>
      </c>
    </row>
    <row r="452" customFormat="false" ht="15.85" hidden="false" customHeight="false" outlineLevel="0" collapsed="false">
      <c r="A452" s="46" t="s">
        <v>354</v>
      </c>
      <c r="B452" s="57" t="s">
        <v>977</v>
      </c>
      <c r="C452" s="48" t="n">
        <v>4210201340935</v>
      </c>
      <c r="D452" s="46" t="n">
        <v>1</v>
      </c>
      <c r="E452" s="46" t="n">
        <v>1</v>
      </c>
      <c r="F452" s="46" t="n">
        <v>1</v>
      </c>
      <c r="G452" s="46" t="n">
        <v>1</v>
      </c>
    </row>
    <row r="453" customFormat="false" ht="15.85" hidden="false" customHeight="false" outlineLevel="0" collapsed="false">
      <c r="A453" s="46" t="s">
        <v>191</v>
      </c>
      <c r="B453" s="57" t="s">
        <v>978</v>
      </c>
      <c r="C453" s="48" t="n">
        <v>7702018353248</v>
      </c>
      <c r="D453" s="46" t="n">
        <v>1</v>
      </c>
      <c r="E453" s="46" t="n">
        <v>1</v>
      </c>
      <c r="F453" s="46" t="n">
        <v>1</v>
      </c>
      <c r="G453" s="46" t="n">
        <v>1</v>
      </c>
    </row>
    <row r="454" customFormat="false" ht="15.85" hidden="false" customHeight="false" outlineLevel="0" collapsed="false">
      <c r="A454" s="46" t="s">
        <v>191</v>
      </c>
      <c r="B454" s="57" t="s">
        <v>979</v>
      </c>
      <c r="C454" s="48" t="n">
        <v>4902430698795</v>
      </c>
      <c r="D454" s="46" t="n">
        <v>1</v>
      </c>
      <c r="E454" s="46" t="n">
        <v>1</v>
      </c>
      <c r="F454" s="46" t="n">
        <v>1</v>
      </c>
      <c r="G454" s="46" t="n">
        <v>1</v>
      </c>
    </row>
    <row r="455" customFormat="false" ht="15.85" hidden="false" customHeight="false" outlineLevel="0" collapsed="false">
      <c r="A455" s="46" t="s">
        <v>191</v>
      </c>
      <c r="B455" s="57" t="s">
        <v>980</v>
      </c>
      <c r="C455" s="48" t="n">
        <v>4902430630559</v>
      </c>
      <c r="D455" s="46" t="n">
        <v>1</v>
      </c>
      <c r="E455" s="46" t="n">
        <v>1</v>
      </c>
      <c r="F455" s="46" t="n">
        <v>1</v>
      </c>
      <c r="G455" s="46" t="n">
        <v>1</v>
      </c>
    </row>
    <row r="456" customFormat="false" ht="15.85" hidden="false" customHeight="false" outlineLevel="0" collapsed="false">
      <c r="A456" s="46" t="s">
        <v>191</v>
      </c>
      <c r="B456" s="57" t="s">
        <v>981</v>
      </c>
      <c r="C456" s="48" t="n">
        <v>4902430698870</v>
      </c>
      <c r="D456" s="46" t="n">
        <v>1</v>
      </c>
      <c r="E456" s="46" t="n">
        <v>1</v>
      </c>
      <c r="F456" s="46" t="n">
        <v>1</v>
      </c>
      <c r="G456" s="46" t="n">
        <v>1</v>
      </c>
    </row>
    <row r="457" customFormat="false" ht="15.85" hidden="false" customHeight="false" outlineLevel="0" collapsed="false">
      <c r="A457" s="46" t="s">
        <v>191</v>
      </c>
      <c r="B457" s="57" t="s">
        <v>982</v>
      </c>
      <c r="C457" s="48" t="n">
        <v>4902430650588</v>
      </c>
      <c r="D457" s="46" t="n">
        <v>1</v>
      </c>
      <c r="E457" s="46" t="n">
        <v>1</v>
      </c>
      <c r="F457" s="46" t="n">
        <v>1</v>
      </c>
      <c r="G457" s="46" t="n">
        <v>1</v>
      </c>
    </row>
    <row r="458" customFormat="false" ht="15.85" hidden="false" customHeight="false" outlineLevel="0" collapsed="false">
      <c r="A458" s="46" t="s">
        <v>191</v>
      </c>
      <c r="B458" s="57" t="s">
        <v>983</v>
      </c>
      <c r="C458" s="48" t="n">
        <v>4902430651097</v>
      </c>
      <c r="D458" s="46" t="n">
        <v>1</v>
      </c>
      <c r="E458" s="46" t="n">
        <v>1</v>
      </c>
      <c r="F458" s="46" t="n">
        <v>1</v>
      </c>
      <c r="G458" s="46" t="n">
        <v>1</v>
      </c>
    </row>
    <row r="459" customFormat="false" ht="15.85" hidden="false" customHeight="false" outlineLevel="0" collapsed="false">
      <c r="A459" s="46" t="s">
        <v>191</v>
      </c>
      <c r="B459" s="57" t="s">
        <v>984</v>
      </c>
      <c r="C459" s="48" t="n">
        <v>7702018353231</v>
      </c>
      <c r="D459" s="46" t="n">
        <v>1</v>
      </c>
      <c r="E459" s="46" t="n">
        <v>1</v>
      </c>
      <c r="F459" s="46" t="n">
        <v>1</v>
      </c>
      <c r="G459" s="46" t="n">
        <v>1</v>
      </c>
    </row>
    <row r="460" customFormat="false" ht="15.85" hidden="false" customHeight="false" outlineLevel="0" collapsed="false">
      <c r="A460" s="46" t="s">
        <v>191</v>
      </c>
      <c r="B460" s="57" t="s">
        <v>985</v>
      </c>
      <c r="C460" s="48" t="n">
        <v>4902430698818</v>
      </c>
      <c r="D460" s="46" t="n">
        <v>1</v>
      </c>
      <c r="E460" s="46" t="n">
        <v>1</v>
      </c>
      <c r="F460" s="46" t="n">
        <v>1</v>
      </c>
      <c r="G460" s="46" t="n">
        <v>1</v>
      </c>
    </row>
    <row r="461" customFormat="false" ht="15.85" hidden="false" customHeight="false" outlineLevel="0" collapsed="false">
      <c r="A461" s="46" t="s">
        <v>191</v>
      </c>
      <c r="B461" s="57" t="s">
        <v>986</v>
      </c>
      <c r="C461" s="48" t="n">
        <v>4902430698887</v>
      </c>
      <c r="D461" s="46" t="n">
        <v>1</v>
      </c>
      <c r="E461" s="46" t="n">
        <v>1</v>
      </c>
      <c r="F461" s="46" t="n">
        <v>1</v>
      </c>
      <c r="G461" s="46" t="n">
        <v>1</v>
      </c>
    </row>
    <row r="462" customFormat="false" ht="15.85" hidden="false" customHeight="false" outlineLevel="0" collapsed="false">
      <c r="A462" s="46" t="s">
        <v>191</v>
      </c>
      <c r="B462" s="57" t="s">
        <v>987</v>
      </c>
      <c r="C462" s="48" t="n">
        <v>4902430693820</v>
      </c>
      <c r="D462" s="46" t="n">
        <v>1</v>
      </c>
      <c r="E462" s="46" t="n">
        <v>1</v>
      </c>
      <c r="F462" s="46" t="n">
        <v>1</v>
      </c>
      <c r="G462" s="46" t="n">
        <v>1</v>
      </c>
    </row>
    <row r="463" customFormat="false" ht="15.85" hidden="false" customHeight="false" outlineLevel="0" collapsed="false">
      <c r="A463" s="46" t="s">
        <v>191</v>
      </c>
      <c r="B463" s="57" t="s">
        <v>988</v>
      </c>
      <c r="C463" s="48" t="n">
        <v>4902430693851</v>
      </c>
      <c r="D463" s="46" t="n">
        <v>1</v>
      </c>
      <c r="E463" s="46" t="n">
        <v>1</v>
      </c>
      <c r="F463" s="46" t="n">
        <v>1</v>
      </c>
      <c r="G463" s="46" t="n">
        <v>1</v>
      </c>
    </row>
    <row r="464" customFormat="false" ht="15.85" hidden="false" customHeight="false" outlineLevel="0" collapsed="false">
      <c r="A464" s="46" t="s">
        <v>191</v>
      </c>
      <c r="B464" s="57" t="s">
        <v>989</v>
      </c>
      <c r="C464" s="48" t="n">
        <v>4902430698801</v>
      </c>
      <c r="D464" s="46" t="n">
        <v>1</v>
      </c>
      <c r="E464" s="46" t="n">
        <v>1</v>
      </c>
      <c r="F464" s="46" t="n">
        <v>1</v>
      </c>
      <c r="G464" s="46" t="n">
        <v>1</v>
      </c>
    </row>
    <row r="465" customFormat="false" ht="15.85" hidden="false" customHeight="false" outlineLevel="0" collapsed="false">
      <c r="A465" s="46" t="s">
        <v>191</v>
      </c>
      <c r="B465" s="57" t="s">
        <v>990</v>
      </c>
      <c r="C465" s="48" t="n">
        <v>4902430698856</v>
      </c>
      <c r="D465" s="46" t="n">
        <v>1</v>
      </c>
      <c r="E465" s="46" t="n">
        <v>1</v>
      </c>
      <c r="F465" s="46" t="n">
        <v>1</v>
      </c>
      <c r="G465" s="46" t="n">
        <v>1</v>
      </c>
    </row>
    <row r="466" customFormat="false" ht="15.85" hidden="false" customHeight="false" outlineLevel="0" collapsed="false">
      <c r="A466" s="46" t="s">
        <v>191</v>
      </c>
      <c r="B466" s="57" t="s">
        <v>991</v>
      </c>
      <c r="C466" s="48" t="n">
        <v>4902430698825</v>
      </c>
      <c r="D466" s="46" t="n">
        <v>1</v>
      </c>
      <c r="E466" s="46" t="n">
        <v>1</v>
      </c>
      <c r="F466" s="46" t="n">
        <v>1</v>
      </c>
      <c r="G466" s="46" t="n">
        <v>1</v>
      </c>
    </row>
    <row r="467" customFormat="false" ht="15.85" hidden="false" customHeight="false" outlineLevel="0" collapsed="false">
      <c r="A467" s="46" t="s">
        <v>191</v>
      </c>
      <c r="B467" s="57" t="s">
        <v>992</v>
      </c>
      <c r="C467" s="48" t="n">
        <v>4902430698863</v>
      </c>
      <c r="D467" s="46" t="n">
        <v>1</v>
      </c>
      <c r="E467" s="46" t="n">
        <v>1</v>
      </c>
      <c r="F467" s="46" t="n">
        <v>1</v>
      </c>
      <c r="G467" s="46" t="n">
        <v>1</v>
      </c>
    </row>
    <row r="468" customFormat="false" ht="15.85" hidden="false" customHeight="false" outlineLevel="0" collapsed="false">
      <c r="A468" s="46" t="s">
        <v>191</v>
      </c>
      <c r="B468" s="57" t="s">
        <v>993</v>
      </c>
      <c r="C468" s="48" t="n">
        <v>4902430651103</v>
      </c>
      <c r="D468" s="46" t="n">
        <v>1</v>
      </c>
      <c r="E468" s="46" t="n">
        <v>1</v>
      </c>
      <c r="F468" s="46" t="n">
        <v>1</v>
      </c>
      <c r="G468" s="46" t="n">
        <v>1</v>
      </c>
    </row>
    <row r="469" customFormat="false" ht="15.85" hidden="false" customHeight="false" outlineLevel="0" collapsed="false">
      <c r="A469" s="46" t="s">
        <v>191</v>
      </c>
      <c r="B469" s="57" t="s">
        <v>994</v>
      </c>
      <c r="C469" s="48" t="n">
        <v>4902430650687</v>
      </c>
      <c r="D469" s="46" t="n">
        <v>1</v>
      </c>
      <c r="E469" s="46" t="n">
        <v>1</v>
      </c>
      <c r="F469" s="46" t="n">
        <v>1</v>
      </c>
      <c r="G469" s="46" t="n">
        <v>1</v>
      </c>
    </row>
    <row r="470" customFormat="false" ht="15.85" hidden="false" customHeight="false" outlineLevel="0" collapsed="false">
      <c r="A470" s="46" t="s">
        <v>191</v>
      </c>
      <c r="B470" s="57" t="s">
        <v>995</v>
      </c>
      <c r="C470" s="48" t="n">
        <v>4901781230265</v>
      </c>
      <c r="D470" s="46" t="n">
        <v>1</v>
      </c>
      <c r="E470" s="46" t="n">
        <v>1</v>
      </c>
      <c r="F470" s="46" t="n">
        <v>1</v>
      </c>
      <c r="G470" s="46" t="n">
        <v>1</v>
      </c>
    </row>
    <row r="471" customFormat="false" ht="15.85" hidden="false" customHeight="false" outlineLevel="0" collapsed="false">
      <c r="A471" s="46" t="s">
        <v>191</v>
      </c>
      <c r="B471" s="57" t="s">
        <v>996</v>
      </c>
      <c r="C471" s="48" t="n">
        <v>4902430793063</v>
      </c>
      <c r="D471" s="46" t="n">
        <v>1</v>
      </c>
      <c r="E471" s="46" t="n">
        <v>1</v>
      </c>
      <c r="F471" s="46" t="n">
        <v>1</v>
      </c>
      <c r="G471" s="46" t="n">
        <v>1</v>
      </c>
    </row>
    <row r="472" customFormat="false" ht="15.85" hidden="false" customHeight="false" outlineLevel="0" collapsed="false">
      <c r="A472" s="46" t="s">
        <v>191</v>
      </c>
      <c r="B472" s="57" t="s">
        <v>997</v>
      </c>
      <c r="C472" s="48" t="n">
        <v>4902430793056</v>
      </c>
      <c r="D472" s="46" t="n">
        <v>1</v>
      </c>
      <c r="E472" s="46" t="n">
        <v>1</v>
      </c>
      <c r="F472" s="46" t="n">
        <v>1</v>
      </c>
      <c r="G472" s="46" t="n">
        <v>1</v>
      </c>
    </row>
    <row r="473" customFormat="false" ht="15.85" hidden="false" customHeight="false" outlineLevel="0" collapsed="false">
      <c r="A473" s="46" t="s">
        <v>191</v>
      </c>
      <c r="B473" s="57" t="s">
        <v>998</v>
      </c>
      <c r="C473" s="48" t="n">
        <v>4902430709019</v>
      </c>
      <c r="D473" s="46" t="n">
        <v>1</v>
      </c>
      <c r="E473" s="46" t="n">
        <v>1</v>
      </c>
      <c r="F473" s="46" t="n">
        <v>1</v>
      </c>
      <c r="G473" s="46" t="n">
        <v>1</v>
      </c>
    </row>
    <row r="474" customFormat="false" ht="15.85" hidden="false" customHeight="false" outlineLevel="0" collapsed="false">
      <c r="A474" s="46" t="s">
        <v>191</v>
      </c>
      <c r="B474" s="57" t="s">
        <v>999</v>
      </c>
      <c r="C474" s="48" t="n">
        <v>4902430716307</v>
      </c>
      <c r="D474" s="46" t="n">
        <v>1</v>
      </c>
      <c r="E474" s="46" t="n">
        <v>1</v>
      </c>
      <c r="F474" s="46" t="n">
        <v>1</v>
      </c>
      <c r="G474" s="46" t="n">
        <v>1</v>
      </c>
    </row>
    <row r="475" customFormat="false" ht="15.85" hidden="false" customHeight="false" outlineLevel="0" collapsed="false">
      <c r="A475" s="46" t="s">
        <v>191</v>
      </c>
      <c r="B475" s="57" t="s">
        <v>1000</v>
      </c>
      <c r="C475" s="48" t="n">
        <v>4902430651172</v>
      </c>
      <c r="D475" s="46" t="n">
        <v>1</v>
      </c>
      <c r="E475" s="46" t="n">
        <v>1</v>
      </c>
      <c r="F475" s="46" t="n">
        <v>1</v>
      </c>
      <c r="G475" s="46" t="n">
        <v>1</v>
      </c>
    </row>
    <row r="476" customFormat="false" ht="15.85" hidden="false" customHeight="false" outlineLevel="0" collapsed="false">
      <c r="A476" s="46" t="s">
        <v>191</v>
      </c>
      <c r="B476" s="57" t="s">
        <v>1001</v>
      </c>
      <c r="C476" s="48" t="n">
        <v>4902430651189</v>
      </c>
      <c r="D476" s="46" t="n">
        <v>1</v>
      </c>
      <c r="E476" s="46" t="n">
        <v>1</v>
      </c>
      <c r="F476" s="46" t="n">
        <v>1</v>
      </c>
      <c r="G476" s="46" t="n">
        <v>1</v>
      </c>
    </row>
    <row r="477" customFormat="false" ht="15.85" hidden="false" customHeight="false" outlineLevel="0" collapsed="false">
      <c r="A477" s="56" t="s">
        <v>191</v>
      </c>
      <c r="B477" s="57" t="s">
        <v>1002</v>
      </c>
      <c r="C477" s="48" t="n">
        <v>4902430688635</v>
      </c>
      <c r="D477" s="56" t="n">
        <v>1</v>
      </c>
      <c r="E477" s="56" t="n">
        <v>1</v>
      </c>
      <c r="F477" s="56" t="n">
        <v>1</v>
      </c>
      <c r="G477" s="56" t="n">
        <v>1</v>
      </c>
    </row>
    <row r="478" customFormat="false" ht="15.85" hidden="false" customHeight="false" outlineLevel="0" collapsed="false">
      <c r="A478" s="56" t="s">
        <v>191</v>
      </c>
      <c r="B478" s="57" t="s">
        <v>1003</v>
      </c>
      <c r="C478" s="48" t="n">
        <v>4902430630573</v>
      </c>
      <c r="D478" s="56" t="n">
        <v>1</v>
      </c>
      <c r="E478" s="56" t="n">
        <v>1</v>
      </c>
      <c r="F478" s="56" t="n">
        <v>1</v>
      </c>
      <c r="G478" s="56" t="n">
        <v>1</v>
      </c>
    </row>
    <row r="479" customFormat="false" ht="15.85" hidden="false" customHeight="false" outlineLevel="0" collapsed="false">
      <c r="A479" s="56" t="s">
        <v>191</v>
      </c>
      <c r="B479" s="57" t="s">
        <v>1004</v>
      </c>
      <c r="C479" s="48" t="n">
        <v>7702018358687</v>
      </c>
      <c r="D479" s="56" t="n">
        <v>1</v>
      </c>
      <c r="E479" s="56" t="n">
        <v>1</v>
      </c>
      <c r="F479" s="56" t="n">
        <v>1</v>
      </c>
      <c r="G479" s="56" t="n">
        <v>1</v>
      </c>
    </row>
    <row r="480" customFormat="false" ht="15.85" hidden="false" customHeight="false" outlineLevel="0" collapsed="false">
      <c r="A480" s="56" t="s">
        <v>191</v>
      </c>
      <c r="B480" s="57" t="s">
        <v>1005</v>
      </c>
      <c r="C480" s="48" t="n">
        <v>4902430645973</v>
      </c>
      <c r="D480" s="56" t="n">
        <v>1</v>
      </c>
      <c r="E480" s="56" t="n">
        <v>1</v>
      </c>
      <c r="F480" s="56" t="n">
        <v>1</v>
      </c>
      <c r="G480" s="56" t="n">
        <v>1</v>
      </c>
    </row>
    <row r="481" customFormat="false" ht="15.85" hidden="false" customHeight="false" outlineLevel="0" collapsed="false">
      <c r="A481" s="56" t="s">
        <v>191</v>
      </c>
      <c r="B481" s="57" t="s">
        <v>1006</v>
      </c>
      <c r="C481" s="48" t="n">
        <v>4901781700614</v>
      </c>
      <c r="D481" s="56" t="n">
        <v>1</v>
      </c>
      <c r="E481" s="56" t="n">
        <v>1</v>
      </c>
      <c r="F481" s="56" t="n">
        <v>1</v>
      </c>
      <c r="G481" s="56" t="n">
        <v>1</v>
      </c>
    </row>
    <row r="482" customFormat="false" ht="15.85" hidden="false" customHeight="false" outlineLevel="0" collapsed="false">
      <c r="A482" s="56" t="s">
        <v>191</v>
      </c>
      <c r="B482" s="57" t="s">
        <v>1007</v>
      </c>
      <c r="C482" s="48" t="n">
        <v>4902430635035</v>
      </c>
      <c r="D482" s="56" t="n">
        <v>1</v>
      </c>
      <c r="E482" s="56" t="n">
        <v>1</v>
      </c>
      <c r="F482" s="56" t="n">
        <v>1</v>
      </c>
      <c r="G482" s="56" t="n">
        <v>1</v>
      </c>
    </row>
    <row r="483" customFormat="false" ht="15.85" hidden="false" customHeight="false" outlineLevel="0" collapsed="false">
      <c r="A483" s="56" t="s">
        <v>191</v>
      </c>
      <c r="B483" s="57" t="s">
        <v>1008</v>
      </c>
      <c r="C483" s="48" t="n">
        <v>4902430793100</v>
      </c>
      <c r="D483" s="56" t="n">
        <v>1</v>
      </c>
      <c r="E483" s="56" t="n">
        <v>1</v>
      </c>
      <c r="F483" s="56" t="n">
        <v>1</v>
      </c>
      <c r="G483" s="56" t="n">
        <v>1</v>
      </c>
    </row>
    <row r="484" customFormat="false" ht="15.85" hidden="false" customHeight="false" outlineLevel="0" collapsed="false">
      <c r="A484" s="56" t="s">
        <v>191</v>
      </c>
      <c r="B484" s="57" t="s">
        <v>1009</v>
      </c>
      <c r="C484" s="48" t="n">
        <v>4902430793087</v>
      </c>
      <c r="D484" s="56" t="n">
        <v>1</v>
      </c>
      <c r="E484" s="56" t="n">
        <v>1</v>
      </c>
      <c r="F484" s="56" t="n">
        <v>1</v>
      </c>
      <c r="G484" s="56" t="n">
        <v>1</v>
      </c>
    </row>
    <row r="485" customFormat="false" ht="15.85" hidden="false" customHeight="false" outlineLevel="0" collapsed="false">
      <c r="A485" s="56" t="s">
        <v>191</v>
      </c>
      <c r="B485" s="57" t="s">
        <v>1010</v>
      </c>
      <c r="C485" s="48" t="n">
        <v>4901781230272</v>
      </c>
      <c r="D485" s="56" t="n">
        <v>1</v>
      </c>
      <c r="E485" s="56" t="n">
        <v>1</v>
      </c>
      <c r="F485" s="56" t="n">
        <v>1</v>
      </c>
      <c r="G485" s="56" t="n">
        <v>1</v>
      </c>
    </row>
    <row r="486" customFormat="false" ht="15.85" hidden="false" customHeight="false" outlineLevel="0" collapsed="false">
      <c r="A486" s="56" t="s">
        <v>191</v>
      </c>
      <c r="B486" s="57" t="s">
        <v>1011</v>
      </c>
      <c r="C486" s="48" t="n">
        <v>4902430631884</v>
      </c>
      <c r="D486" s="56" t="n">
        <v>1</v>
      </c>
      <c r="E486" s="56" t="n">
        <v>1</v>
      </c>
      <c r="F486" s="56" t="n">
        <v>1</v>
      </c>
      <c r="G486" s="56" t="n">
        <v>1</v>
      </c>
    </row>
    <row r="487" customFormat="false" ht="15.85" hidden="false" customHeight="false" outlineLevel="0" collapsed="false">
      <c r="A487" s="56" t="s">
        <v>191</v>
      </c>
      <c r="B487" s="57" t="s">
        <v>1012</v>
      </c>
      <c r="C487" s="48" t="n">
        <v>4902430688642</v>
      </c>
      <c r="D487" s="56" t="n">
        <v>1</v>
      </c>
      <c r="E487" s="56" t="n">
        <v>1</v>
      </c>
      <c r="F487" s="56" t="n">
        <v>1</v>
      </c>
      <c r="G487" s="56" t="n">
        <v>1</v>
      </c>
    </row>
    <row r="488" customFormat="false" ht="15.85" hidden="false" customHeight="false" outlineLevel="0" collapsed="false">
      <c r="A488" s="56" t="s">
        <v>191</v>
      </c>
      <c r="B488" s="57" t="s">
        <v>1013</v>
      </c>
      <c r="C488" s="48" t="n">
        <v>4902430793049</v>
      </c>
      <c r="D488" s="56" t="n">
        <v>1</v>
      </c>
      <c r="E488" s="56" t="n">
        <v>1</v>
      </c>
      <c r="F488" s="56" t="n">
        <v>1</v>
      </c>
      <c r="G488" s="56" t="n">
        <v>1</v>
      </c>
    </row>
    <row r="489" customFormat="false" ht="15.85" hidden="false" customHeight="false" outlineLevel="0" collapsed="false">
      <c r="A489" s="56" t="s">
        <v>191</v>
      </c>
      <c r="B489" s="57" t="s">
        <v>1014</v>
      </c>
      <c r="C489" s="48" t="n">
        <v>4902430688789</v>
      </c>
      <c r="D489" s="56" t="n">
        <v>1</v>
      </c>
      <c r="E489" s="56" t="n">
        <v>1</v>
      </c>
      <c r="F489" s="56" t="n">
        <v>1</v>
      </c>
      <c r="G489" s="56" t="n">
        <v>1</v>
      </c>
    </row>
    <row r="490" customFormat="false" ht="15.85" hidden="false" customHeight="false" outlineLevel="0" collapsed="false">
      <c r="A490" s="56" t="s">
        <v>191</v>
      </c>
      <c r="B490" s="57" t="s">
        <v>1015</v>
      </c>
      <c r="C490" s="48" t="n">
        <v>4902430698832</v>
      </c>
      <c r="D490" s="56" t="n">
        <v>1</v>
      </c>
      <c r="E490" s="56" t="n">
        <v>1</v>
      </c>
      <c r="F490" s="56" t="n">
        <v>1</v>
      </c>
      <c r="G490" s="56" t="n">
        <v>1</v>
      </c>
    </row>
    <row r="491" customFormat="false" ht="15.85" hidden="false" customHeight="false" outlineLevel="0" collapsed="false">
      <c r="A491" s="56" t="s">
        <v>191</v>
      </c>
      <c r="B491" s="57" t="s">
        <v>1016</v>
      </c>
      <c r="C491" s="48" t="n">
        <v>4902430698849</v>
      </c>
      <c r="D491" s="56" t="n">
        <v>1</v>
      </c>
      <c r="E491" s="56" t="n">
        <v>1</v>
      </c>
      <c r="F491" s="56" t="n">
        <v>1</v>
      </c>
      <c r="G491" s="56" t="n">
        <v>1</v>
      </c>
    </row>
    <row r="492" customFormat="false" ht="15.85" hidden="false" customHeight="false" outlineLevel="0" collapsed="false">
      <c r="A492" s="56" t="s">
        <v>191</v>
      </c>
      <c r="B492" s="57" t="s">
        <v>1017</v>
      </c>
      <c r="C492" s="48" t="n">
        <v>7702018081004</v>
      </c>
      <c r="D492" s="56" t="n">
        <v>1</v>
      </c>
      <c r="E492" s="56" t="n">
        <v>1</v>
      </c>
      <c r="F492" s="56" t="n">
        <v>1</v>
      </c>
      <c r="G492" s="56" t="n">
        <v>1</v>
      </c>
    </row>
    <row r="493" customFormat="false" ht="15.85" hidden="false" customHeight="false" outlineLevel="0" collapsed="false">
      <c r="A493" s="56" t="s">
        <v>191</v>
      </c>
      <c r="B493" s="57" t="s">
        <v>1018</v>
      </c>
      <c r="C493" s="48" t="n">
        <v>7702018286430</v>
      </c>
      <c r="D493" s="56" t="n">
        <v>1</v>
      </c>
      <c r="E493" s="56" t="n">
        <v>1</v>
      </c>
      <c r="F493" s="56" t="n">
        <v>1</v>
      </c>
      <c r="G493" s="56" t="n">
        <v>1</v>
      </c>
    </row>
    <row r="494" customFormat="false" ht="15.85" hidden="false" customHeight="false" outlineLevel="0" collapsed="false">
      <c r="A494" s="56" t="s">
        <v>191</v>
      </c>
      <c r="B494" s="57" t="s">
        <v>1019</v>
      </c>
      <c r="C494" s="48" t="n">
        <v>4902430590365</v>
      </c>
      <c r="D494" s="56" t="n">
        <v>1</v>
      </c>
      <c r="E494" s="56" t="n">
        <v>1</v>
      </c>
      <c r="F494" s="56" t="n">
        <v>1</v>
      </c>
      <c r="G494" s="56" t="n">
        <v>1</v>
      </c>
    </row>
    <row r="495" customFormat="false" ht="15.85" hidden="false" customHeight="false" outlineLevel="0" collapsed="false">
      <c r="A495" s="56" t="s">
        <v>191</v>
      </c>
      <c r="B495" s="57" t="s">
        <v>1020</v>
      </c>
      <c r="C495" s="48" t="n">
        <v>4902430301381</v>
      </c>
      <c r="D495" s="56" t="n">
        <v>1</v>
      </c>
      <c r="E495" s="56" t="n">
        <v>1</v>
      </c>
      <c r="F495" s="56" t="n">
        <v>1</v>
      </c>
      <c r="G495" s="56" t="n">
        <v>1</v>
      </c>
    </row>
    <row r="496" customFormat="false" ht="15.85" hidden="false" customHeight="false" outlineLevel="0" collapsed="false">
      <c r="A496" s="56" t="s">
        <v>191</v>
      </c>
      <c r="B496" s="57" t="s">
        <v>1021</v>
      </c>
      <c r="C496" s="48" t="n">
        <v>4902430304078</v>
      </c>
      <c r="D496" s="56" t="n">
        <v>1</v>
      </c>
      <c r="E496" s="56" t="n">
        <v>1</v>
      </c>
      <c r="F496" s="56" t="n">
        <v>1</v>
      </c>
      <c r="G496" s="56"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5.8137651821862"/>
    <col collapsed="false" hidden="false" max="3" min="3" style="0" width="49.2753036437247"/>
    <col collapsed="false" hidden="false" max="4" min="4" style="0" width="87.6234817813765"/>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60"/>
      <c r="C3" s="61"/>
      <c r="D3" s="61"/>
      <c r="E3" s="62"/>
      <c r="F3" s="63" t="s">
        <v>1022</v>
      </c>
      <c r="G3" s="63"/>
      <c r="H3" s="63"/>
      <c r="I3" s="63"/>
      <c r="J3" s="63"/>
    </row>
    <row r="4" customFormat="false" ht="15.5" hidden="false" customHeight="false" outlineLevel="0" collapsed="false">
      <c r="B4" s="42" t="s">
        <v>2</v>
      </c>
      <c r="C4" s="42" t="s">
        <v>1023</v>
      </c>
      <c r="D4" s="42" t="s">
        <v>1024</v>
      </c>
      <c r="E4" s="42" t="s">
        <v>1025</v>
      </c>
      <c r="F4" s="43" t="s">
        <v>1026</v>
      </c>
      <c r="G4" s="44" t="s">
        <v>1027</v>
      </c>
      <c r="H4" s="44" t="s">
        <v>1028</v>
      </c>
      <c r="I4" s="44" t="s">
        <v>1029</v>
      </c>
      <c r="J4" s="44" t="s">
        <v>1030</v>
      </c>
    </row>
    <row r="5" customFormat="false" ht="29" hidden="false" customHeight="false" outlineLevel="0" collapsed="false">
      <c r="B5" s="64" t="s">
        <v>1031</v>
      </c>
      <c r="C5" s="65" t="s">
        <v>1032</v>
      </c>
      <c r="D5" s="65" t="s">
        <v>1032</v>
      </c>
      <c r="E5" s="66" t="s">
        <v>1033</v>
      </c>
      <c r="F5" s="67" t="n">
        <v>1</v>
      </c>
      <c r="G5" s="67" t="s">
        <v>1034</v>
      </c>
      <c r="H5" s="67"/>
      <c r="I5" s="67"/>
      <c r="J5" s="68"/>
    </row>
    <row r="6" customFormat="false" ht="36.4" hidden="false" customHeight="true" outlineLevel="0" collapsed="false">
      <c r="B6" s="64" t="s">
        <v>1031</v>
      </c>
      <c r="C6" s="69" t="s">
        <v>1035</v>
      </c>
      <c r="D6" s="69" t="s">
        <v>1035</v>
      </c>
      <c r="E6" s="66" t="s">
        <v>1033</v>
      </c>
      <c r="F6" s="66"/>
      <c r="G6" s="66"/>
      <c r="H6" s="66"/>
      <c r="I6" s="66"/>
      <c r="J6" s="70"/>
      <c r="M6" s="71" t="s">
        <v>1036</v>
      </c>
    </row>
    <row r="7" customFormat="false" ht="29" hidden="false" customHeight="false" outlineLevel="0" collapsed="false">
      <c r="B7" s="64" t="s">
        <v>1031</v>
      </c>
      <c r="C7" s="69" t="s">
        <v>1037</v>
      </c>
      <c r="D7" s="69" t="s">
        <v>1037</v>
      </c>
      <c r="E7" s="66" t="s">
        <v>1033</v>
      </c>
      <c r="F7" s="66"/>
      <c r="G7" s="66"/>
      <c r="H7" s="66"/>
      <c r="I7" s="66"/>
      <c r="J7" s="70"/>
    </row>
    <row r="8" customFormat="false" ht="29" hidden="false" customHeight="false" outlineLevel="0" collapsed="false">
      <c r="B8" s="64" t="s">
        <v>1031</v>
      </c>
      <c r="C8" s="69" t="s">
        <v>1038</v>
      </c>
      <c r="D8" s="69" t="s">
        <v>1038</v>
      </c>
      <c r="E8" s="66" t="s">
        <v>1033</v>
      </c>
      <c r="F8" s="66"/>
      <c r="G8" s="66"/>
      <c r="H8" s="66"/>
      <c r="I8" s="66"/>
      <c r="J8" s="70"/>
    </row>
    <row r="9" customFormat="false" ht="29" hidden="false" customHeight="false" outlineLevel="0" collapsed="false">
      <c r="B9" s="64" t="s">
        <v>1031</v>
      </c>
      <c r="C9" s="69" t="s">
        <v>1039</v>
      </c>
      <c r="D9" s="69" t="s">
        <v>1039</v>
      </c>
      <c r="E9" s="72" t="s">
        <v>1033</v>
      </c>
      <c r="F9" s="66"/>
      <c r="G9" s="66"/>
      <c r="H9" s="66"/>
      <c r="I9" s="66"/>
      <c r="J9" s="70"/>
    </row>
    <row r="10" customFormat="false" ht="29" hidden="false" customHeight="false" outlineLevel="0" collapsed="false">
      <c r="B10" s="64" t="s">
        <v>1040</v>
      </c>
      <c r="C10" s="65" t="s">
        <v>1032</v>
      </c>
      <c r="D10" s="65" t="s">
        <v>1032</v>
      </c>
      <c r="E10" s="73" t="s">
        <v>1033</v>
      </c>
      <c r="F10" s="67" t="n">
        <v>1</v>
      </c>
      <c r="G10" s="67" t="s">
        <v>1034</v>
      </c>
      <c r="H10" s="67"/>
      <c r="I10" s="67"/>
      <c r="J10" s="68"/>
    </row>
    <row r="11" customFormat="false" ht="29" hidden="false" customHeight="false" outlineLevel="0" collapsed="false">
      <c r="B11" s="64" t="s">
        <v>1040</v>
      </c>
      <c r="C11" s="69" t="s">
        <v>1035</v>
      </c>
      <c r="D11" s="69" t="s">
        <v>1035</v>
      </c>
      <c r="E11" s="66" t="s">
        <v>1033</v>
      </c>
      <c r="F11" s="66"/>
      <c r="G11" s="66"/>
      <c r="H11" s="66"/>
      <c r="I11" s="66"/>
      <c r="J11" s="70"/>
    </row>
    <row r="12" customFormat="false" ht="29" hidden="false" customHeight="false" outlineLevel="0" collapsed="false">
      <c r="B12" s="64" t="s">
        <v>1040</v>
      </c>
      <c r="C12" s="69" t="s">
        <v>1037</v>
      </c>
      <c r="D12" s="69" t="s">
        <v>1037</v>
      </c>
      <c r="E12" s="66" t="s">
        <v>1033</v>
      </c>
      <c r="F12" s="66"/>
      <c r="G12" s="66"/>
      <c r="H12" s="66"/>
      <c r="I12" s="66"/>
      <c r="J12" s="70"/>
    </row>
    <row r="13" customFormat="false" ht="29" hidden="false" customHeight="false" outlineLevel="0" collapsed="false">
      <c r="B13" s="64" t="s">
        <v>1040</v>
      </c>
      <c r="C13" s="69" t="s">
        <v>1038</v>
      </c>
      <c r="D13" s="69" t="s">
        <v>1038</v>
      </c>
      <c r="E13" s="66" t="s">
        <v>1033</v>
      </c>
      <c r="F13" s="66"/>
      <c r="G13" s="66"/>
      <c r="H13" s="66"/>
      <c r="I13" s="66"/>
      <c r="J13" s="70"/>
    </row>
    <row r="14" customFormat="false" ht="29" hidden="false" customHeight="false" outlineLevel="0" collapsed="false">
      <c r="B14" s="74" t="s">
        <v>1040</v>
      </c>
      <c r="C14" s="75" t="s">
        <v>1039</v>
      </c>
      <c r="D14" s="75" t="s">
        <v>1039</v>
      </c>
      <c r="E14" s="72" t="s">
        <v>1033</v>
      </c>
      <c r="F14" s="72"/>
      <c r="G14" s="72"/>
      <c r="H14" s="72"/>
      <c r="I14" s="72"/>
      <c r="J14" s="76"/>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74.9838056680162"/>
    <col collapsed="false" hidden="false" max="7" min="3" style="0" width="8.57085020242915"/>
    <col collapsed="false" hidden="false" max="8" min="8" style="0" width="24.9595141700405"/>
    <col collapsed="false" hidden="false" max="1025" min="9" style="0" width="8.57085020242915"/>
  </cols>
  <sheetData>
    <row r="3" customFormat="false" ht="18.5" hidden="false" customHeight="false" outlineLevel="0" collapsed="false">
      <c r="B3" s="60"/>
      <c r="C3" s="63" t="s">
        <v>1041</v>
      </c>
      <c r="D3" s="63"/>
      <c r="E3" s="63"/>
      <c r="F3" s="63"/>
      <c r="G3" s="63"/>
    </row>
    <row r="4" customFormat="false" ht="15.5" hidden="false" customHeight="false" outlineLevel="0" collapsed="false">
      <c r="B4" s="42" t="s">
        <v>2</v>
      </c>
      <c r="C4" s="43" t="n">
        <v>1</v>
      </c>
      <c r="D4" s="44" t="n">
        <v>2</v>
      </c>
      <c r="E4" s="44" t="n">
        <v>3</v>
      </c>
      <c r="F4" s="44" t="n">
        <v>4</v>
      </c>
      <c r="G4" s="44" t="n">
        <v>5</v>
      </c>
    </row>
    <row r="5" customFormat="false" ht="14.5" hidden="false" customHeight="false" outlineLevel="0" collapsed="false">
      <c r="B5" s="77" t="s">
        <v>1042</v>
      </c>
      <c r="C5" s="78" t="n">
        <v>0.95</v>
      </c>
      <c r="D5" s="79" t="n">
        <v>0.95</v>
      </c>
      <c r="E5" s="79" t="n">
        <v>0.95</v>
      </c>
      <c r="F5" s="79" t="n">
        <v>0.95</v>
      </c>
      <c r="G5" s="79" t="n">
        <v>0.95</v>
      </c>
    </row>
    <row r="6" customFormat="false" ht="14.5" hidden="false" customHeight="false" outlineLevel="0" collapsed="false">
      <c r="B6" s="80" t="s">
        <v>1043</v>
      </c>
      <c r="C6" s="81" t="n">
        <v>1</v>
      </c>
      <c r="D6" s="82" t="n">
        <v>1</v>
      </c>
      <c r="E6" s="82" t="n">
        <v>1</v>
      </c>
      <c r="F6" s="82" t="n">
        <v>1</v>
      </c>
      <c r="G6" s="82" t="n">
        <v>1</v>
      </c>
    </row>
    <row r="7" customFormat="false" ht="14.5" hidden="false" customHeight="false" outlineLevel="0" collapsed="false">
      <c r="B7" s="83" t="s">
        <v>1044</v>
      </c>
      <c r="C7" s="84" t="n">
        <v>1</v>
      </c>
      <c r="D7" s="84" t="n">
        <v>1</v>
      </c>
      <c r="E7" s="84" t="n">
        <v>1</v>
      </c>
      <c r="F7" s="84" t="n">
        <v>1</v>
      </c>
      <c r="G7" s="84"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64.0566801619433"/>
    <col collapsed="false" hidden="false" max="4" min="3" style="0" width="16.3886639676113"/>
    <col collapsed="false" hidden="false" max="5" min="5" style="0" width="31.9230769230769"/>
    <col collapsed="false" hidden="false" max="6" min="6" style="0" width="27.4210526315789"/>
    <col collapsed="false" hidden="false" max="7" min="7" style="0" width="31.17004048583"/>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4.9595141700405"/>
    <col collapsed="false" hidden="false" max="1025" min="14" style="0" width="8.57085020242915"/>
  </cols>
  <sheetData>
    <row r="3" customFormat="false" ht="18.5" hidden="false" customHeight="false" outlineLevel="0" collapsed="false">
      <c r="B3" s="60"/>
      <c r="C3" s="61"/>
      <c r="D3" s="61"/>
      <c r="E3" s="61"/>
      <c r="F3" s="85"/>
      <c r="G3" s="62"/>
      <c r="H3" s="63" t="s">
        <v>1041</v>
      </c>
      <c r="I3" s="63"/>
      <c r="J3" s="63"/>
      <c r="K3" s="63"/>
      <c r="L3" s="63"/>
    </row>
    <row r="4" customFormat="false" ht="31" hidden="false" customHeight="false" outlineLevel="0" collapsed="false">
      <c r="B4" s="42" t="s">
        <v>2</v>
      </c>
      <c r="C4" s="42" t="s">
        <v>128</v>
      </c>
      <c r="D4" s="42" t="s">
        <v>1045</v>
      </c>
      <c r="E4" s="42" t="s">
        <v>1046</v>
      </c>
      <c r="F4" s="42" t="s">
        <v>1047</v>
      </c>
      <c r="G4" s="42" t="s">
        <v>1048</v>
      </c>
      <c r="H4" s="43" t="n">
        <v>1</v>
      </c>
      <c r="I4" s="44" t="n">
        <v>2</v>
      </c>
      <c r="J4" s="44" t="n">
        <v>3</v>
      </c>
      <c r="K4" s="44" t="n">
        <v>4</v>
      </c>
      <c r="L4" s="44" t="n">
        <v>5</v>
      </c>
    </row>
    <row r="5" customFormat="false" ht="14.5" hidden="false" customHeight="false" outlineLevel="0" collapsed="false">
      <c r="B5" s="77" t="s">
        <v>1049</v>
      </c>
      <c r="C5" s="86" t="s">
        <v>1050</v>
      </c>
      <c r="D5" s="86" t="s">
        <v>10</v>
      </c>
      <c r="E5" s="86" t="s">
        <v>1051</v>
      </c>
      <c r="F5" s="86" t="s">
        <v>1052</v>
      </c>
      <c r="G5" s="86" t="s">
        <v>1050</v>
      </c>
      <c r="H5" s="78" t="n">
        <v>0.3</v>
      </c>
      <c r="I5" s="79" t="n">
        <v>0.2</v>
      </c>
      <c r="J5" s="87"/>
      <c r="K5" s="67"/>
      <c r="L5" s="67"/>
    </row>
    <row r="6" customFormat="false" ht="14.5" hidden="false" customHeight="false" outlineLevel="0" collapsed="false">
      <c r="B6" s="80" t="s">
        <v>1049</v>
      </c>
      <c r="C6" s="88" t="s">
        <v>1053</v>
      </c>
      <c r="D6" s="88" t="s">
        <v>10</v>
      </c>
      <c r="E6" s="88" t="s">
        <v>1051</v>
      </c>
      <c r="F6" s="88" t="s">
        <v>1052</v>
      </c>
      <c r="G6" s="88" t="s">
        <v>1054</v>
      </c>
      <c r="H6" s="81"/>
      <c r="I6" s="82"/>
      <c r="J6" s="89"/>
      <c r="K6" s="73"/>
      <c r="L6" s="73"/>
    </row>
    <row r="7" customFormat="false" ht="14.5" hidden="false" customHeight="false" outlineLevel="0" collapsed="false">
      <c r="B7" s="80" t="s">
        <v>1055</v>
      </c>
      <c r="C7" s="88"/>
      <c r="D7" s="90" t="s">
        <v>10</v>
      </c>
      <c r="E7" s="90" t="s">
        <v>1056</v>
      </c>
      <c r="F7" s="90" t="s">
        <v>1052</v>
      </c>
      <c r="G7" s="90" t="s">
        <v>1054</v>
      </c>
      <c r="H7" s="81"/>
      <c r="I7" s="82"/>
      <c r="J7" s="89"/>
      <c r="K7" s="73"/>
      <c r="L7" s="73"/>
    </row>
    <row r="8" customFormat="false" ht="14.5" hidden="false" customHeight="false" outlineLevel="0" collapsed="false">
      <c r="B8" s="80" t="s">
        <v>1057</v>
      </c>
      <c r="C8" s="88"/>
      <c r="D8" s="90" t="s">
        <v>11</v>
      </c>
      <c r="E8" s="90" t="s">
        <v>1058</v>
      </c>
      <c r="F8" s="90" t="s">
        <v>1052</v>
      </c>
      <c r="G8" s="90" t="s">
        <v>1054</v>
      </c>
      <c r="H8" s="91"/>
      <c r="I8" s="66"/>
      <c r="J8" s="66"/>
      <c r="K8" s="92"/>
      <c r="L8" s="92"/>
    </row>
    <row r="9" customFormat="false" ht="14.5" hidden="false" customHeight="false" outlineLevel="0" collapsed="false">
      <c r="B9" s="80" t="s">
        <v>1059</v>
      </c>
      <c r="C9" s="88" t="s">
        <v>1060</v>
      </c>
      <c r="D9" s="88" t="s">
        <v>10</v>
      </c>
      <c r="E9" s="88" t="s">
        <v>1051</v>
      </c>
      <c r="F9" s="88" t="s">
        <v>1052</v>
      </c>
      <c r="G9" s="88" t="s">
        <v>1050</v>
      </c>
      <c r="H9" s="93" t="n">
        <v>0.2</v>
      </c>
      <c r="I9" s="94" t="n">
        <v>0.1</v>
      </c>
      <c r="J9" s="66"/>
      <c r="K9" s="92"/>
      <c r="L9" s="92"/>
    </row>
    <row r="10" customFormat="false" ht="14.5" hidden="false" customHeight="false" outlineLevel="0" collapsed="false">
      <c r="B10" s="80" t="s">
        <v>1061</v>
      </c>
      <c r="C10" s="88"/>
      <c r="D10" s="88" t="s">
        <v>10</v>
      </c>
      <c r="E10" s="88" t="s">
        <v>1056</v>
      </c>
      <c r="F10" s="88" t="s">
        <v>1052</v>
      </c>
      <c r="G10" s="88" t="s">
        <v>1054</v>
      </c>
      <c r="H10" s="91"/>
      <c r="I10" s="66"/>
      <c r="J10" s="66"/>
      <c r="K10" s="92"/>
      <c r="L10" s="92"/>
    </row>
    <row r="11" customFormat="false" ht="14.5" hidden="false" customHeight="false" outlineLevel="0" collapsed="false">
      <c r="B11" s="80" t="s">
        <v>1062</v>
      </c>
      <c r="C11" s="88"/>
      <c r="D11" s="88" t="s">
        <v>11</v>
      </c>
      <c r="E11" s="88" t="s">
        <v>1058</v>
      </c>
      <c r="F11" s="88" t="s">
        <v>1052</v>
      </c>
      <c r="G11" s="88" t="s">
        <v>1054</v>
      </c>
      <c r="H11" s="91"/>
      <c r="I11" s="66"/>
      <c r="J11" s="66"/>
      <c r="K11" s="92"/>
      <c r="L11" s="92"/>
    </row>
    <row r="12" customFormat="false" ht="14.5" hidden="false" customHeight="false" outlineLevel="0" collapsed="false">
      <c r="B12" s="95" t="s">
        <v>1063</v>
      </c>
      <c r="C12" s="90"/>
      <c r="D12" s="90" t="s">
        <v>10</v>
      </c>
      <c r="E12" s="90" t="s">
        <v>1051</v>
      </c>
      <c r="F12" s="90" t="s">
        <v>128</v>
      </c>
      <c r="G12" s="90" t="s">
        <v>1050</v>
      </c>
      <c r="H12" s="91"/>
      <c r="I12" s="66"/>
      <c r="J12" s="66"/>
      <c r="K12" s="92"/>
      <c r="L12" s="92"/>
    </row>
    <row r="13" customFormat="false" ht="14.5" hidden="false" customHeight="false" outlineLevel="0" collapsed="false">
      <c r="B13" s="95" t="s">
        <v>1064</v>
      </c>
      <c r="C13" s="90"/>
      <c r="D13" s="90" t="s">
        <v>11</v>
      </c>
      <c r="E13" s="90" t="s">
        <v>1065</v>
      </c>
      <c r="F13" s="90" t="s">
        <v>128</v>
      </c>
      <c r="G13" s="90" t="s">
        <v>1050</v>
      </c>
      <c r="H13" s="91"/>
      <c r="I13" s="66"/>
      <c r="J13" s="66"/>
      <c r="K13" s="92"/>
      <c r="L13" s="92"/>
    </row>
    <row r="14" customFormat="false" ht="14.5" hidden="false" customHeight="false" outlineLevel="0" collapsed="false">
      <c r="B14" s="96" t="s">
        <v>1066</v>
      </c>
      <c r="C14" s="97"/>
      <c r="D14" s="90" t="s">
        <v>10</v>
      </c>
      <c r="E14" s="90" t="s">
        <v>1056</v>
      </c>
      <c r="F14" s="90" t="s">
        <v>128</v>
      </c>
      <c r="G14" s="90" t="s">
        <v>1067</v>
      </c>
      <c r="H14" s="98"/>
      <c r="I14" s="99"/>
      <c r="J14" s="99"/>
      <c r="K14" s="100"/>
      <c r="L14" s="100"/>
    </row>
    <row r="15" customFormat="false" ht="14.5" hidden="false" customHeight="false" outlineLevel="0" collapsed="false">
      <c r="B15" s="83"/>
      <c r="C15" s="101"/>
      <c r="D15" s="101"/>
      <c r="E15" s="102"/>
      <c r="F15" s="102"/>
      <c r="G15" s="72"/>
      <c r="H15" s="72"/>
      <c r="I15" s="72"/>
      <c r="J15" s="72"/>
      <c r="K15" s="72"/>
      <c r="L15" s="72"/>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8"/>
  <cols>
    <col collapsed="false" hidden="false" max="1" min="1" style="3" width="16.3886639676113"/>
    <col collapsed="false" hidden="false" max="2" min="2" style="3" width="88.3724696356275"/>
    <col collapsed="false" hidden="false" max="3" min="3" style="3" width="18.3157894736842"/>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9.21052631578947"/>
  </cols>
  <sheetData>
    <row r="1" s="27" customFormat="true" ht="14.9" hidden="false" customHeight="false" outlineLevel="0" collapsed="false">
      <c r="A1" s="25" t="s">
        <v>128</v>
      </c>
      <c r="B1" s="25" t="s">
        <v>129</v>
      </c>
      <c r="C1" s="25" t="s">
        <v>73</v>
      </c>
      <c r="D1" s="26" t="s">
        <v>130</v>
      </c>
      <c r="E1" s="26" t="s">
        <v>131</v>
      </c>
      <c r="F1" s="26" t="s">
        <v>132</v>
      </c>
      <c r="G1" s="26" t="s">
        <v>133</v>
      </c>
    </row>
    <row r="2" s="106" customFormat="true" ht="13.8" hidden="false" customHeight="false" outlineLevel="0" collapsed="false">
      <c r="A2" s="103" t="s">
        <v>158</v>
      </c>
      <c r="B2" s="104" t="s">
        <v>159</v>
      </c>
      <c r="C2" s="104" t="s">
        <v>160</v>
      </c>
      <c r="D2" s="105" t="n">
        <v>1</v>
      </c>
      <c r="E2" s="105" t="n">
        <v>1</v>
      </c>
      <c r="F2" s="105" t="n">
        <v>1</v>
      </c>
      <c r="G2" s="105" t="n">
        <v>1</v>
      </c>
    </row>
    <row r="3" s="106" customFormat="true" ht="13.8" hidden="false" customHeight="false" outlineLevel="0" collapsed="false">
      <c r="A3" s="103" t="s">
        <v>158</v>
      </c>
      <c r="B3" s="104" t="s">
        <v>161</v>
      </c>
      <c r="C3" s="104" t="s">
        <v>160</v>
      </c>
      <c r="D3" s="105" t="n">
        <v>1</v>
      </c>
      <c r="E3" s="105" t="n">
        <v>1</v>
      </c>
      <c r="F3" s="105" t="n">
        <v>1</v>
      </c>
      <c r="G3" s="105" t="n">
        <v>1</v>
      </c>
    </row>
    <row r="4" s="106" customFormat="true" ht="13.8" hidden="false" customHeight="false" outlineLevel="0" collapsed="false">
      <c r="A4" s="103" t="s">
        <v>158</v>
      </c>
      <c r="B4" s="33" t="s">
        <v>162</v>
      </c>
      <c r="C4" s="104" t="s">
        <v>160</v>
      </c>
      <c r="D4" s="105" t="n">
        <v>1</v>
      </c>
      <c r="E4" s="105" t="n">
        <v>1</v>
      </c>
      <c r="F4" s="105" t="n">
        <v>1</v>
      </c>
      <c r="G4" s="105" t="n">
        <v>1</v>
      </c>
    </row>
    <row r="5" s="106" customFormat="true" ht="13.8" hidden="false" customHeight="false" outlineLevel="0" collapsed="false">
      <c r="A5" s="103" t="s">
        <v>158</v>
      </c>
      <c r="B5" s="33" t="s">
        <v>163</v>
      </c>
      <c r="C5" s="104" t="s">
        <v>160</v>
      </c>
      <c r="D5" s="105" t="n">
        <v>1</v>
      </c>
      <c r="E5" s="105" t="n">
        <v>1</v>
      </c>
      <c r="F5" s="105" t="n">
        <v>1</v>
      </c>
      <c r="G5" s="105" t="n">
        <v>1</v>
      </c>
    </row>
    <row r="6" s="106" customFormat="true" ht="13.8" hidden="false" customHeight="false" outlineLevel="0" collapsed="false">
      <c r="A6" s="103" t="s">
        <v>158</v>
      </c>
      <c r="B6" s="107" t="s">
        <v>164</v>
      </c>
      <c r="C6" s="104" t="s">
        <v>155</v>
      </c>
      <c r="D6" s="105" t="n">
        <v>1</v>
      </c>
      <c r="E6" s="105" t="n">
        <v>1</v>
      </c>
      <c r="F6" s="105" t="n">
        <v>1</v>
      </c>
      <c r="G6" s="105" t="n">
        <v>1</v>
      </c>
    </row>
    <row r="7" s="106" customFormat="true" ht="13.8" hidden="false" customHeight="false" outlineLevel="0" collapsed="false">
      <c r="A7" s="103" t="s">
        <v>158</v>
      </c>
      <c r="B7" s="107" t="s">
        <v>165</v>
      </c>
      <c r="C7" s="104" t="s">
        <v>155</v>
      </c>
      <c r="D7" s="105" t="n">
        <v>1</v>
      </c>
      <c r="E7" s="105" t="n">
        <v>1</v>
      </c>
      <c r="F7" s="105" t="n">
        <v>1</v>
      </c>
      <c r="G7" s="105" t="n">
        <v>1</v>
      </c>
    </row>
    <row r="8" customFormat="false" ht="13.8" hidden="false" customHeight="false" outlineLevel="0" collapsed="false">
      <c r="A8" s="103" t="s">
        <v>158</v>
      </c>
      <c r="B8" s="35" t="s">
        <v>166</v>
      </c>
      <c r="C8" s="108" t="s">
        <v>167</v>
      </c>
      <c r="D8" s="105" t="n">
        <v>1</v>
      </c>
      <c r="E8" s="105" t="n">
        <v>1</v>
      </c>
      <c r="F8" s="105" t="n">
        <v>1</v>
      </c>
      <c r="G8" s="105" t="n">
        <v>1</v>
      </c>
      <c r="H8" s="106"/>
    </row>
    <row r="9" customFormat="false" ht="13.8" hidden="false" customHeight="false" outlineLevel="0" collapsed="false">
      <c r="A9" s="103" t="s">
        <v>168</v>
      </c>
      <c r="B9" s="104" t="s">
        <v>169</v>
      </c>
      <c r="C9" s="104" t="s">
        <v>155</v>
      </c>
      <c r="D9" s="105" t="n">
        <v>1</v>
      </c>
      <c r="E9" s="105" t="n">
        <v>1</v>
      </c>
      <c r="F9" s="105" t="n">
        <v>1</v>
      </c>
      <c r="G9" s="105" t="n">
        <v>1</v>
      </c>
      <c r="H9" s="106"/>
    </row>
    <row r="10" customFormat="false" ht="13.8" hidden="false" customHeight="false" outlineLevel="0" collapsed="false">
      <c r="A10" s="103" t="s">
        <v>168</v>
      </c>
      <c r="B10" s="104" t="s">
        <v>170</v>
      </c>
      <c r="C10" s="104" t="s">
        <v>155</v>
      </c>
      <c r="D10" s="105" t="n">
        <v>1</v>
      </c>
      <c r="E10" s="105" t="n">
        <v>1</v>
      </c>
      <c r="F10" s="105" t="n">
        <v>1</v>
      </c>
      <c r="G10" s="105" t="n">
        <v>1</v>
      </c>
      <c r="H10" s="106"/>
    </row>
    <row r="11" customFormat="false" ht="13.8" hidden="false" customHeight="false" outlineLevel="0" collapsed="false">
      <c r="A11" s="103" t="s">
        <v>168</v>
      </c>
      <c r="B11" s="104" t="s">
        <v>171</v>
      </c>
      <c r="C11" s="104" t="s">
        <v>160</v>
      </c>
      <c r="D11" s="105" t="n">
        <v>1</v>
      </c>
      <c r="E11" s="105" t="n">
        <v>1</v>
      </c>
      <c r="F11" s="105" t="n">
        <v>1</v>
      </c>
      <c r="G11" s="105" t="n">
        <v>1</v>
      </c>
      <c r="H11" s="106"/>
    </row>
    <row r="12" customFormat="false" ht="13.8" hidden="false" customHeight="false" outlineLevel="0" collapsed="false">
      <c r="A12" s="103" t="s">
        <v>168</v>
      </c>
      <c r="B12" s="104" t="s">
        <v>172</v>
      </c>
      <c r="C12" s="104" t="s">
        <v>148</v>
      </c>
      <c r="D12" s="105" t="n">
        <v>1</v>
      </c>
      <c r="E12" s="105" t="n">
        <v>1</v>
      </c>
      <c r="F12" s="105" t="n">
        <v>1</v>
      </c>
      <c r="G12" s="105" t="n">
        <v>1</v>
      </c>
      <c r="H12" s="106"/>
    </row>
    <row r="13" customFormat="false" ht="13.8" hidden="false" customHeight="false" outlineLevel="0" collapsed="false">
      <c r="A13" s="109" t="s">
        <v>134</v>
      </c>
      <c r="B13" s="108" t="s">
        <v>228</v>
      </c>
      <c r="C13" s="108" t="s">
        <v>229</v>
      </c>
      <c r="D13" s="110" t="n">
        <v>1</v>
      </c>
      <c r="E13" s="110" t="n">
        <v>1</v>
      </c>
      <c r="F13" s="110" t="n">
        <v>1</v>
      </c>
      <c r="G13" s="110" t="n">
        <v>1</v>
      </c>
      <c r="H13" s="106"/>
    </row>
    <row r="14" customFormat="false" ht="13.8" hidden="false" customHeight="false" outlineLevel="0" collapsed="false">
      <c r="A14" s="109" t="s">
        <v>134</v>
      </c>
      <c r="B14" s="108" t="s">
        <v>230</v>
      </c>
      <c r="C14" s="108" t="s">
        <v>229</v>
      </c>
      <c r="D14" s="110" t="n">
        <v>1</v>
      </c>
      <c r="E14" s="110" t="n">
        <v>1</v>
      </c>
      <c r="F14" s="110" t="n">
        <v>1</v>
      </c>
      <c r="G14" s="110" t="n">
        <v>1</v>
      </c>
      <c r="H14" s="106"/>
    </row>
    <row r="15" customFormat="false" ht="13.8" hidden="false" customHeight="false" outlineLevel="0" collapsed="false">
      <c r="A15" s="37" t="s">
        <v>168</v>
      </c>
      <c r="B15" s="36" t="s">
        <v>443</v>
      </c>
      <c r="C15" s="36" t="s">
        <v>444</v>
      </c>
      <c r="D15" s="110" t="n">
        <v>1</v>
      </c>
      <c r="E15" s="110" t="n">
        <v>1</v>
      </c>
      <c r="F15" s="110" t="n">
        <v>1</v>
      </c>
      <c r="G15" s="110" t="n">
        <v>1</v>
      </c>
    </row>
    <row r="16" customFormat="false" ht="13.8" hidden="false" customHeight="false" outlineLevel="0" collapsed="false">
      <c r="A16" s="37" t="s">
        <v>168</v>
      </c>
      <c r="B16" s="36" t="s">
        <v>445</v>
      </c>
      <c r="C16" s="36" t="s">
        <v>160</v>
      </c>
      <c r="D16" s="110" t="n">
        <v>1</v>
      </c>
      <c r="E16" s="110" t="n">
        <v>1</v>
      </c>
      <c r="F16" s="110" t="n">
        <v>1</v>
      </c>
      <c r="G16" s="110" t="n">
        <v>1</v>
      </c>
    </row>
    <row r="17" customFormat="false" ht="13.8" hidden="false" customHeight="false" outlineLevel="0" collapsed="false">
      <c r="A17" s="37" t="s">
        <v>168</v>
      </c>
      <c r="B17" s="36" t="s">
        <v>446</v>
      </c>
      <c r="C17" s="36" t="s">
        <v>148</v>
      </c>
      <c r="D17" s="110" t="n">
        <v>1</v>
      </c>
      <c r="E17" s="110" t="n">
        <v>1</v>
      </c>
      <c r="F17" s="110" t="n">
        <v>1</v>
      </c>
      <c r="G17" s="110" t="n">
        <v>1</v>
      </c>
    </row>
    <row r="18" customFormat="false" ht="13.8" hidden="false" customHeight="false" outlineLevel="0" collapsed="false">
      <c r="A18" s="37" t="s">
        <v>168</v>
      </c>
      <c r="B18" s="36" t="s">
        <v>447</v>
      </c>
      <c r="C18" s="36" t="s">
        <v>148</v>
      </c>
      <c r="D18" s="110" t="n">
        <v>1</v>
      </c>
      <c r="E18" s="110" t="n">
        <v>1</v>
      </c>
      <c r="F18" s="110" t="n">
        <v>1</v>
      </c>
      <c r="G18" s="110" t="n">
        <v>1</v>
      </c>
    </row>
    <row r="19" customFormat="false" ht="13.8" hidden="false" customHeight="false" outlineLevel="0" collapsed="false">
      <c r="A19" s="37" t="s">
        <v>168</v>
      </c>
      <c r="B19" s="36" t="s">
        <v>448</v>
      </c>
      <c r="C19" s="36" t="s">
        <v>155</v>
      </c>
      <c r="D19" s="110" t="n">
        <v>1</v>
      </c>
      <c r="E19" s="110" t="n">
        <v>1</v>
      </c>
      <c r="F19" s="110" t="n">
        <v>1</v>
      </c>
      <c r="G19" s="110" t="n">
        <v>1</v>
      </c>
    </row>
    <row r="20" customFormat="false" ht="13.8" hidden="false" customHeight="false" outlineLevel="0" collapsed="false">
      <c r="A20" s="37" t="s">
        <v>168</v>
      </c>
      <c r="B20" s="36" t="s">
        <v>449</v>
      </c>
      <c r="C20" s="36" t="s">
        <v>233</v>
      </c>
      <c r="D20" s="110" t="n">
        <v>1</v>
      </c>
      <c r="E20" s="110" t="n">
        <v>1</v>
      </c>
      <c r="F20" s="110" t="n">
        <v>1</v>
      </c>
      <c r="G20" s="110" t="n">
        <v>1</v>
      </c>
    </row>
    <row r="21" customFormat="false" ht="13.8" hidden="false" customHeight="false" outlineLevel="0" collapsed="false">
      <c r="A21" s="37" t="s">
        <v>260</v>
      </c>
      <c r="B21" s="36" t="s">
        <v>464</v>
      </c>
      <c r="C21" s="36" t="s">
        <v>155</v>
      </c>
      <c r="D21" s="110" t="n">
        <v>1</v>
      </c>
      <c r="E21" s="110" t="n">
        <v>1</v>
      </c>
      <c r="F21" s="110" t="n">
        <v>1</v>
      </c>
      <c r="G21" s="110" t="n">
        <v>1</v>
      </c>
    </row>
    <row r="22" customFormat="false" ht="13.8" hidden="false" customHeight="false" outlineLevel="0" collapsed="false">
      <c r="A22" s="37" t="s">
        <v>260</v>
      </c>
      <c r="B22" s="36" t="s">
        <v>465</v>
      </c>
      <c r="C22" s="36" t="s">
        <v>160</v>
      </c>
      <c r="D22" s="110" t="n">
        <v>1</v>
      </c>
      <c r="E22" s="110" t="n">
        <v>1</v>
      </c>
      <c r="F22" s="110" t="n">
        <v>1</v>
      </c>
      <c r="G22" s="110" t="n">
        <v>1</v>
      </c>
    </row>
    <row r="23" customFormat="false" ht="13.8" hidden="false" customHeight="false" outlineLevel="0" collapsed="false">
      <c r="A23" s="37" t="s">
        <v>260</v>
      </c>
      <c r="B23" s="36" t="s">
        <v>466</v>
      </c>
      <c r="C23" s="36" t="s">
        <v>184</v>
      </c>
      <c r="D23" s="110" t="n">
        <v>1</v>
      </c>
      <c r="E23" s="110" t="n">
        <v>1</v>
      </c>
      <c r="F23" s="110" t="n">
        <v>1</v>
      </c>
      <c r="G23" s="110" t="n">
        <v>1</v>
      </c>
    </row>
    <row r="24" customFormat="false" ht="13.8" hidden="false" customHeight="false" outlineLevel="0" collapsed="false">
      <c r="A24" s="37" t="s">
        <v>260</v>
      </c>
      <c r="B24" s="36" t="s">
        <v>467</v>
      </c>
      <c r="C24" s="36" t="s">
        <v>184</v>
      </c>
      <c r="D24" s="110" t="n">
        <v>1</v>
      </c>
      <c r="E24" s="110" t="n">
        <v>1</v>
      </c>
      <c r="F24" s="110" t="n">
        <v>1</v>
      </c>
      <c r="G24" s="110" t="n">
        <v>1</v>
      </c>
    </row>
    <row r="25" customFormat="false" ht="13.8" hidden="false" customHeight="false" outlineLevel="0" collapsed="false">
      <c r="A25" s="37" t="s">
        <v>260</v>
      </c>
      <c r="B25" s="36" t="s">
        <v>468</v>
      </c>
      <c r="C25" s="36" t="s">
        <v>142</v>
      </c>
      <c r="D25" s="110" t="n">
        <v>1</v>
      </c>
      <c r="E25" s="110" t="n">
        <v>1</v>
      </c>
      <c r="F25" s="110" t="n">
        <v>1</v>
      </c>
      <c r="G25" s="110" t="n">
        <v>1</v>
      </c>
    </row>
    <row r="26" customFormat="false" ht="13.8" hidden="false" customHeight="false" outlineLevel="0" collapsed="false">
      <c r="A26" s="37" t="s">
        <v>260</v>
      </c>
      <c r="B26" s="36" t="s">
        <v>469</v>
      </c>
      <c r="C26" s="36" t="s">
        <v>227</v>
      </c>
      <c r="D26" s="110" t="n">
        <v>1</v>
      </c>
      <c r="E26" s="110" t="n">
        <v>1</v>
      </c>
      <c r="F26" s="110" t="n">
        <v>1</v>
      </c>
      <c r="G26" s="110" t="n">
        <v>1</v>
      </c>
    </row>
    <row r="27" customFormat="false" ht="13.8" hidden="false" customHeight="false" outlineLevel="0" collapsed="false">
      <c r="A27" s="37" t="s">
        <v>260</v>
      </c>
      <c r="B27" s="36" t="s">
        <v>470</v>
      </c>
      <c r="C27" s="36" t="s">
        <v>160</v>
      </c>
      <c r="D27" s="110" t="n">
        <v>1</v>
      </c>
      <c r="E27" s="110" t="n">
        <v>1</v>
      </c>
      <c r="F27" s="110" t="n">
        <v>1</v>
      </c>
      <c r="G27" s="110" t="n">
        <v>1</v>
      </c>
    </row>
    <row r="28" customFormat="false" ht="13.8" hidden="false" customHeight="false" outlineLevel="0" collapsed="false">
      <c r="A28" s="37" t="s">
        <v>260</v>
      </c>
      <c r="B28" s="36" t="s">
        <v>471</v>
      </c>
      <c r="C28" s="36" t="s">
        <v>148</v>
      </c>
      <c r="D28" s="110" t="n">
        <v>1</v>
      </c>
      <c r="E28" s="110" t="n">
        <v>1</v>
      </c>
      <c r="F28" s="110" t="n">
        <v>1</v>
      </c>
      <c r="G28" s="110" t="n">
        <v>1</v>
      </c>
    </row>
    <row r="29" customFormat="false" ht="13.8" hidden="false" customHeight="false" outlineLevel="0" collapsed="false">
      <c r="A29" s="37" t="s">
        <v>260</v>
      </c>
      <c r="B29" s="36" t="s">
        <v>472</v>
      </c>
      <c r="C29" s="36" t="s">
        <v>148</v>
      </c>
      <c r="D29" s="110" t="n">
        <v>1</v>
      </c>
      <c r="E29" s="110" t="n">
        <v>1</v>
      </c>
      <c r="F29" s="110" t="n">
        <v>1</v>
      </c>
      <c r="G29" s="110" t="n">
        <v>1</v>
      </c>
    </row>
    <row r="30" customFormat="false" ht="13.8" hidden="false" customHeight="false" outlineLevel="0" collapsed="false">
      <c r="A30" s="37" t="s">
        <v>260</v>
      </c>
      <c r="B30" s="36" t="s">
        <v>473</v>
      </c>
      <c r="C30" s="36" t="s">
        <v>160</v>
      </c>
      <c r="D30" s="110" t="n">
        <v>1</v>
      </c>
      <c r="E30" s="110" t="n">
        <v>1</v>
      </c>
      <c r="F30" s="110" t="n">
        <v>1</v>
      </c>
      <c r="G30" s="110" t="n">
        <v>1</v>
      </c>
    </row>
    <row r="31" customFormat="false" ht="13.8" hidden="false" customHeight="false" outlineLevel="0" collapsed="false">
      <c r="A31" s="37" t="s">
        <v>260</v>
      </c>
      <c r="B31" s="36" t="s">
        <v>474</v>
      </c>
      <c r="C31" s="36" t="s">
        <v>155</v>
      </c>
      <c r="D31" s="110" t="n">
        <v>1</v>
      </c>
      <c r="E31" s="110" t="n">
        <v>1</v>
      </c>
      <c r="F31" s="110" t="n">
        <v>1</v>
      </c>
      <c r="G31" s="110" t="n">
        <v>1</v>
      </c>
    </row>
    <row r="32" customFormat="false" ht="13.8" hidden="false" customHeight="false" outlineLevel="0" collapsed="false">
      <c r="A32" s="37" t="s">
        <v>260</v>
      </c>
      <c r="B32" s="36" t="s">
        <v>475</v>
      </c>
      <c r="C32" s="36" t="s">
        <v>148</v>
      </c>
      <c r="D32" s="110" t="n">
        <v>1</v>
      </c>
      <c r="E32" s="110" t="n">
        <v>1</v>
      </c>
      <c r="F32" s="110" t="n">
        <v>1</v>
      </c>
      <c r="G32" s="110" t="n">
        <v>1</v>
      </c>
    </row>
    <row r="33" customFormat="false" ht="13.8" hidden="false" customHeight="false" outlineLevel="0" collapsed="false">
      <c r="A33" s="37" t="s">
        <v>260</v>
      </c>
      <c r="B33" s="36" t="s">
        <v>476</v>
      </c>
      <c r="C33" s="36" t="s">
        <v>160</v>
      </c>
      <c r="D33" s="110" t="n">
        <v>1</v>
      </c>
      <c r="E33" s="110" t="n">
        <v>1</v>
      </c>
      <c r="F33" s="110" t="n">
        <v>1</v>
      </c>
      <c r="G33" s="110" t="n">
        <v>1</v>
      </c>
    </row>
    <row r="34" customFormat="false" ht="13.8" hidden="false" customHeight="false" outlineLevel="0" collapsed="false">
      <c r="A34" s="37" t="s">
        <v>260</v>
      </c>
      <c r="B34" s="36" t="s">
        <v>477</v>
      </c>
      <c r="C34" s="36" t="s">
        <v>160</v>
      </c>
      <c r="D34" s="110" t="n">
        <v>1</v>
      </c>
      <c r="E34" s="110" t="n">
        <v>1</v>
      </c>
      <c r="F34" s="110" t="n">
        <v>1</v>
      </c>
      <c r="G34" s="110" t="n">
        <v>1</v>
      </c>
    </row>
    <row r="35" customFormat="false" ht="13.8" hidden="false" customHeight="false" outlineLevel="0" collapsed="false">
      <c r="A35" s="37" t="s">
        <v>260</v>
      </c>
      <c r="B35" s="36" t="s">
        <v>478</v>
      </c>
      <c r="C35" s="36" t="s">
        <v>160</v>
      </c>
      <c r="D35" s="110" t="n">
        <v>1</v>
      </c>
      <c r="E35" s="110" t="n">
        <v>1</v>
      </c>
      <c r="F35" s="110" t="n">
        <v>1</v>
      </c>
      <c r="G35" s="110" t="n">
        <v>1</v>
      </c>
    </row>
    <row r="36" customFormat="false" ht="13.8" hidden="false" customHeight="false" outlineLevel="0" collapsed="false">
      <c r="A36" s="37" t="s">
        <v>354</v>
      </c>
      <c r="B36" s="36" t="s">
        <v>492</v>
      </c>
      <c r="C36" s="36" t="s">
        <v>493</v>
      </c>
      <c r="D36" s="110" t="n">
        <v>1</v>
      </c>
      <c r="E36" s="110" t="n">
        <v>1</v>
      </c>
      <c r="F36" s="110" t="n">
        <v>1</v>
      </c>
      <c r="G36" s="110" t="n">
        <v>1</v>
      </c>
    </row>
    <row r="37" customFormat="false" ht="13.8" hidden="false" customHeight="false" outlineLevel="0" collapsed="false">
      <c r="A37" s="37" t="s">
        <v>354</v>
      </c>
      <c r="B37" s="36" t="s">
        <v>494</v>
      </c>
      <c r="C37" s="36" t="s">
        <v>493</v>
      </c>
      <c r="D37" s="110" t="n">
        <v>1</v>
      </c>
      <c r="E37" s="110" t="n">
        <v>1</v>
      </c>
      <c r="F37" s="110" t="n">
        <v>1</v>
      </c>
      <c r="G37" s="110" t="n">
        <v>1</v>
      </c>
    </row>
    <row r="38" customFormat="false" ht="13.8" hidden="false" customHeight="false" outlineLevel="0" collapsed="false">
      <c r="A38" s="37" t="s">
        <v>354</v>
      </c>
      <c r="B38" s="36" t="s">
        <v>495</v>
      </c>
      <c r="C38" s="36" t="s">
        <v>493</v>
      </c>
      <c r="D38" s="110" t="n">
        <v>1</v>
      </c>
      <c r="E38" s="110" t="n">
        <v>1</v>
      </c>
      <c r="F38" s="110" t="n">
        <v>1</v>
      </c>
      <c r="G38" s="110" t="n">
        <v>1</v>
      </c>
    </row>
    <row r="39" customFormat="false" ht="13.8" hidden="false" customHeight="false" outlineLevel="0" collapsed="false">
      <c r="A39" s="37" t="s">
        <v>354</v>
      </c>
      <c r="B39" s="36" t="s">
        <v>496</v>
      </c>
      <c r="C39" s="36" t="s">
        <v>493</v>
      </c>
      <c r="D39" s="110" t="n">
        <v>1</v>
      </c>
      <c r="E39" s="110" t="n">
        <v>1</v>
      </c>
      <c r="F39" s="110" t="n">
        <v>1</v>
      </c>
      <c r="G39" s="110" t="n">
        <v>1</v>
      </c>
    </row>
    <row r="40" customFormat="false" ht="13.8" hidden="false" customHeight="false" outlineLevel="0" collapsed="false">
      <c r="A40" s="37" t="s">
        <v>354</v>
      </c>
      <c r="B40" s="36" t="s">
        <v>497</v>
      </c>
      <c r="C40" s="36" t="s">
        <v>493</v>
      </c>
      <c r="D40" s="110" t="n">
        <v>1</v>
      </c>
      <c r="E40" s="110" t="n">
        <v>1</v>
      </c>
      <c r="F40" s="110" t="n">
        <v>1</v>
      </c>
      <c r="G40" s="110" t="n">
        <v>1</v>
      </c>
    </row>
    <row r="41" customFormat="false" ht="13.8" hidden="false" customHeight="false" outlineLevel="0" collapsed="false">
      <c r="A41" s="37" t="s">
        <v>354</v>
      </c>
      <c r="B41" s="36" t="s">
        <v>498</v>
      </c>
      <c r="C41" s="36" t="s">
        <v>493</v>
      </c>
      <c r="D41" s="110" t="n">
        <v>1</v>
      </c>
      <c r="E41" s="110" t="n">
        <v>1</v>
      </c>
      <c r="F41" s="110" t="n">
        <v>1</v>
      </c>
      <c r="G41" s="11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28" colorId="64" zoomScale="80" zoomScaleNormal="80" zoomScalePageLayoutView="100" workbookViewId="0">
      <selection pane="topLeft" activeCell="G56" activeCellId="0" sqref="G56"/>
    </sheetView>
  </sheetViews>
  <sheetFormatPr defaultRowHeight="13.8"/>
  <cols>
    <col collapsed="false" hidden="false" max="1" min="1" style="0" width="16.497975708502"/>
    <col collapsed="false" hidden="false" max="2" min="2" style="0" width="37.8137651821862"/>
    <col collapsed="false" hidden="false" max="3" min="3" style="0" width="40.2753036437247"/>
    <col collapsed="false" hidden="false" max="4" min="4" style="0" width="22.9230769230769"/>
    <col collapsed="false" hidden="false" max="5" min="5" style="0" width="15.5303643724696"/>
    <col collapsed="false" hidden="false" max="1025" min="6" style="0" width="8.57085020242915"/>
  </cols>
  <sheetData>
    <row r="1" customFormat="false" ht="15.65" hidden="false" customHeight="false" outlineLevel="0" collapsed="false">
      <c r="A1" s="111" t="s">
        <v>128</v>
      </c>
      <c r="B1" s="112" t="s">
        <v>4</v>
      </c>
      <c r="C1" s="113" t="s">
        <v>1068</v>
      </c>
      <c r="D1" s="0" t="s">
        <v>1069</v>
      </c>
      <c r="E1" s="0" t="s">
        <v>1070</v>
      </c>
    </row>
    <row r="2" customFormat="false" ht="17.7" hidden="false" customHeight="false" outlineLevel="0" collapsed="false">
      <c r="A2" s="114" t="s">
        <v>150</v>
      </c>
      <c r="B2" s="90" t="s">
        <v>1071</v>
      </c>
      <c r="C2" s="115" t="s">
        <v>1072</v>
      </c>
      <c r="D2" s="0" t="s">
        <v>1073</v>
      </c>
    </row>
    <row r="3" customFormat="false" ht="17.7" hidden="false" customHeight="false" outlineLevel="0" collapsed="false">
      <c r="A3" s="114" t="s">
        <v>150</v>
      </c>
      <c r="B3" s="90" t="s">
        <v>1074</v>
      </c>
      <c r="C3" s="115" t="s">
        <v>1072</v>
      </c>
      <c r="D3" s="0" t="s">
        <v>130</v>
      </c>
    </row>
    <row r="4" customFormat="false" ht="17.7" hidden="false" customHeight="false" outlineLevel="0" collapsed="false">
      <c r="A4" s="114" t="s">
        <v>150</v>
      </c>
      <c r="B4" s="90" t="s">
        <v>1075</v>
      </c>
      <c r="C4" s="115" t="s">
        <v>1072</v>
      </c>
      <c r="D4" s="24" t="s">
        <v>133</v>
      </c>
    </row>
    <row r="5" customFormat="false" ht="17.7" hidden="false" customHeight="false" outlineLevel="0" collapsed="false">
      <c r="A5" s="114" t="s">
        <v>150</v>
      </c>
      <c r="B5" s="90" t="s">
        <v>1076</v>
      </c>
      <c r="C5" s="115" t="s">
        <v>1072</v>
      </c>
      <c r="D5" s="24" t="s">
        <v>132</v>
      </c>
    </row>
    <row r="6" customFormat="false" ht="17.7" hidden="false" customHeight="false" outlineLevel="0" collapsed="false">
      <c r="A6" s="114" t="s">
        <v>191</v>
      </c>
      <c r="B6" s="90" t="s">
        <v>1077</v>
      </c>
      <c r="C6" s="115" t="s">
        <v>1078</v>
      </c>
      <c r="D6" s="0" t="s">
        <v>1073</v>
      </c>
    </row>
    <row r="7" customFormat="false" ht="17.7" hidden="false" customHeight="false" outlineLevel="0" collapsed="false">
      <c r="A7" s="114" t="s">
        <v>191</v>
      </c>
      <c r="B7" s="90" t="s">
        <v>1079</v>
      </c>
      <c r="C7" s="115" t="s">
        <v>1078</v>
      </c>
      <c r="D7" s="0" t="s">
        <v>130</v>
      </c>
    </row>
    <row r="8" customFormat="false" ht="17.7" hidden="false" customHeight="false" outlineLevel="0" collapsed="false">
      <c r="A8" s="114" t="s">
        <v>191</v>
      </c>
      <c r="B8" s="90" t="s">
        <v>1080</v>
      </c>
      <c r="C8" s="115" t="s">
        <v>1078</v>
      </c>
      <c r="D8" s="24" t="s">
        <v>133</v>
      </c>
    </row>
    <row r="9" customFormat="false" ht="17.7" hidden="false" customHeight="false" outlineLevel="0" collapsed="false">
      <c r="A9" s="114" t="s">
        <v>191</v>
      </c>
      <c r="B9" s="90" t="s">
        <v>1081</v>
      </c>
      <c r="C9" s="115" t="s">
        <v>1078</v>
      </c>
      <c r="D9" s="24" t="s">
        <v>132</v>
      </c>
    </row>
    <row r="10" customFormat="false" ht="17.7" hidden="false" customHeight="false" outlineLevel="0" collapsed="false">
      <c r="A10" s="114" t="s">
        <v>134</v>
      </c>
      <c r="B10" s="90" t="s">
        <v>1082</v>
      </c>
      <c r="C10" s="115" t="s">
        <v>1083</v>
      </c>
      <c r="D10" s="0" t="s">
        <v>1073</v>
      </c>
    </row>
    <row r="11" customFormat="false" ht="17.7" hidden="false" customHeight="false" outlineLevel="0" collapsed="false">
      <c r="A11" s="114" t="s">
        <v>134</v>
      </c>
      <c r="B11" s="90" t="s">
        <v>1084</v>
      </c>
      <c r="C11" s="115" t="s">
        <v>1083</v>
      </c>
      <c r="D11" s="0" t="s">
        <v>130</v>
      </c>
    </row>
    <row r="12" customFormat="false" ht="17.7" hidden="false" customHeight="false" outlineLevel="0" collapsed="false">
      <c r="A12" s="114" t="s">
        <v>134</v>
      </c>
      <c r="B12" s="90" t="s">
        <v>1085</v>
      </c>
      <c r="C12" s="115" t="s">
        <v>1083</v>
      </c>
      <c r="D12" s="24" t="s">
        <v>133</v>
      </c>
    </row>
    <row r="13" customFormat="false" ht="17.7" hidden="false" customHeight="false" outlineLevel="0" collapsed="false">
      <c r="A13" s="114" t="s">
        <v>134</v>
      </c>
      <c r="B13" s="90" t="s">
        <v>1086</v>
      </c>
      <c r="C13" s="115" t="s">
        <v>1083</v>
      </c>
      <c r="D13" s="24" t="s">
        <v>132</v>
      </c>
    </row>
    <row r="14" customFormat="false" ht="17.7" hidden="false" customHeight="false" outlineLevel="0" collapsed="false">
      <c r="A14" s="114" t="s">
        <v>158</v>
      </c>
      <c r="B14" s="90" t="s">
        <v>1087</v>
      </c>
      <c r="C14" s="115" t="s">
        <v>1088</v>
      </c>
      <c r="D14" s="0" t="s">
        <v>1073</v>
      </c>
    </row>
    <row r="15" customFormat="false" ht="17.7" hidden="false" customHeight="false" outlineLevel="0" collapsed="false">
      <c r="A15" s="114" t="s">
        <v>158</v>
      </c>
      <c r="B15" s="90" t="s">
        <v>1089</v>
      </c>
      <c r="C15" s="115" t="s">
        <v>1088</v>
      </c>
      <c r="D15" s="0" t="s">
        <v>130</v>
      </c>
    </row>
    <row r="16" customFormat="false" ht="17.7" hidden="false" customHeight="false" outlineLevel="0" collapsed="false">
      <c r="A16" s="114" t="s">
        <v>158</v>
      </c>
      <c r="B16" s="90" t="s">
        <v>1090</v>
      </c>
      <c r="C16" s="115" t="s">
        <v>1088</v>
      </c>
      <c r="D16" s="24" t="s">
        <v>133</v>
      </c>
    </row>
    <row r="17" customFormat="false" ht="17.7" hidden="false" customHeight="false" outlineLevel="0" collapsed="false">
      <c r="A17" s="114" t="s">
        <v>158</v>
      </c>
      <c r="B17" s="90" t="s">
        <v>1091</v>
      </c>
      <c r="C17" s="115" t="s">
        <v>1088</v>
      </c>
      <c r="D17" s="24" t="s">
        <v>132</v>
      </c>
    </row>
    <row r="18" customFormat="false" ht="17.7" hidden="false" customHeight="false" outlineLevel="0" collapsed="false">
      <c r="A18" s="114" t="s">
        <v>260</v>
      </c>
      <c r="B18" s="90" t="s">
        <v>1092</v>
      </c>
      <c r="C18" s="115" t="s">
        <v>1093</v>
      </c>
      <c r="D18" s="0" t="s">
        <v>1073</v>
      </c>
    </row>
    <row r="19" customFormat="false" ht="17.7" hidden="false" customHeight="false" outlineLevel="0" collapsed="false">
      <c r="A19" s="114" t="s">
        <v>260</v>
      </c>
      <c r="B19" s="90" t="s">
        <v>1094</v>
      </c>
      <c r="C19" s="115" t="s">
        <v>1093</v>
      </c>
      <c r="D19" s="0" t="s">
        <v>130</v>
      </c>
    </row>
    <row r="20" customFormat="false" ht="17.7" hidden="false" customHeight="false" outlineLevel="0" collapsed="false">
      <c r="A20" s="114" t="s">
        <v>260</v>
      </c>
      <c r="B20" s="90" t="s">
        <v>1095</v>
      </c>
      <c r="C20" s="115" t="s">
        <v>1093</v>
      </c>
      <c r="D20" s="24" t="s">
        <v>133</v>
      </c>
    </row>
    <row r="21" customFormat="false" ht="17.7" hidden="false" customHeight="false" outlineLevel="0" collapsed="false">
      <c r="A21" s="114" t="s">
        <v>260</v>
      </c>
      <c r="B21" s="90" t="s">
        <v>1096</v>
      </c>
      <c r="C21" s="115" t="s">
        <v>1093</v>
      </c>
      <c r="D21" s="24" t="s">
        <v>132</v>
      </c>
    </row>
    <row r="22" customFormat="false" ht="17.7" hidden="false" customHeight="false" outlineLevel="0" collapsed="false">
      <c r="A22" s="114" t="s">
        <v>173</v>
      </c>
      <c r="B22" s="90" t="s">
        <v>1097</v>
      </c>
      <c r="C22" s="115" t="s">
        <v>1050</v>
      </c>
      <c r="D22" s="0" t="s">
        <v>1073</v>
      </c>
    </row>
    <row r="23" customFormat="false" ht="17.7" hidden="false" customHeight="false" outlineLevel="0" collapsed="false">
      <c r="A23" s="114" t="s">
        <v>173</v>
      </c>
      <c r="B23" s="90" t="s">
        <v>1098</v>
      </c>
      <c r="C23" s="115" t="s">
        <v>1050</v>
      </c>
      <c r="D23" s="0" t="s">
        <v>130</v>
      </c>
    </row>
    <row r="24" customFormat="false" ht="17.7" hidden="false" customHeight="false" outlineLevel="0" collapsed="false">
      <c r="A24" s="114" t="s">
        <v>173</v>
      </c>
      <c r="B24" s="90" t="s">
        <v>1099</v>
      </c>
      <c r="C24" s="115" t="s">
        <v>1050</v>
      </c>
      <c r="D24" s="24" t="s">
        <v>133</v>
      </c>
    </row>
    <row r="25" customFormat="false" ht="17.7" hidden="false" customHeight="false" outlineLevel="0" collapsed="false">
      <c r="A25" s="114" t="s">
        <v>173</v>
      </c>
      <c r="B25" s="90" t="s">
        <v>1100</v>
      </c>
      <c r="C25" s="115" t="s">
        <v>1050</v>
      </c>
      <c r="D25" s="24" t="s">
        <v>132</v>
      </c>
    </row>
    <row r="26" customFormat="false" ht="17.7" hidden="false" customHeight="false" outlineLevel="0" collapsed="false">
      <c r="A26" s="114" t="s">
        <v>168</v>
      </c>
      <c r="B26" s="90" t="s">
        <v>1101</v>
      </c>
      <c r="C26" s="115" t="s">
        <v>1102</v>
      </c>
      <c r="D26" s="0" t="s">
        <v>1073</v>
      </c>
    </row>
    <row r="27" customFormat="false" ht="17.7" hidden="false" customHeight="false" outlineLevel="0" collapsed="false">
      <c r="A27" s="114" t="s">
        <v>168</v>
      </c>
      <c r="B27" s="90" t="s">
        <v>1103</v>
      </c>
      <c r="C27" s="115" t="s">
        <v>1102</v>
      </c>
      <c r="D27" s="0" t="s">
        <v>130</v>
      </c>
    </row>
    <row r="28" customFormat="false" ht="17.7" hidden="false" customHeight="false" outlineLevel="0" collapsed="false">
      <c r="A28" s="114" t="s">
        <v>168</v>
      </c>
      <c r="B28" s="90" t="s">
        <v>1104</v>
      </c>
      <c r="C28" s="115" t="s">
        <v>1102</v>
      </c>
      <c r="D28" s="24" t="s">
        <v>133</v>
      </c>
    </row>
    <row r="29" customFormat="false" ht="17.7" hidden="false" customHeight="false" outlineLevel="0" collapsed="false">
      <c r="A29" s="114" t="s">
        <v>168</v>
      </c>
      <c r="B29" s="90" t="s">
        <v>1105</v>
      </c>
      <c r="C29" s="115" t="s">
        <v>1102</v>
      </c>
      <c r="D29" s="24" t="s">
        <v>132</v>
      </c>
    </row>
    <row r="30" customFormat="false" ht="17.7" hidden="false" customHeight="false" outlineLevel="0" collapsed="false">
      <c r="A30" s="114" t="s">
        <v>354</v>
      </c>
      <c r="B30" s="90" t="s">
        <v>1106</v>
      </c>
      <c r="C30" s="115" t="s">
        <v>1107</v>
      </c>
      <c r="D30" s="0" t="s">
        <v>1073</v>
      </c>
    </row>
    <row r="31" customFormat="false" ht="17.7" hidden="false" customHeight="false" outlineLevel="0" collapsed="false">
      <c r="A31" s="114" t="s">
        <v>354</v>
      </c>
      <c r="B31" s="90" t="s">
        <v>1108</v>
      </c>
      <c r="C31" s="115" t="s">
        <v>1107</v>
      </c>
      <c r="D31" s="0" t="s">
        <v>130</v>
      </c>
    </row>
    <row r="32" customFormat="false" ht="17.7" hidden="false" customHeight="false" outlineLevel="0" collapsed="false">
      <c r="A32" s="114" t="s">
        <v>354</v>
      </c>
      <c r="B32" s="90" t="s">
        <v>1109</v>
      </c>
      <c r="C32" s="115" t="s">
        <v>1107</v>
      </c>
      <c r="D32" s="24" t="s">
        <v>133</v>
      </c>
    </row>
    <row r="33" customFormat="false" ht="17.7" hidden="false" customHeight="false" outlineLevel="0" collapsed="false">
      <c r="A33" s="114" t="s">
        <v>354</v>
      </c>
      <c r="B33" s="90" t="s">
        <v>1110</v>
      </c>
      <c r="C33" s="115" t="s">
        <v>1107</v>
      </c>
      <c r="D33" s="24" t="s">
        <v>132</v>
      </c>
    </row>
    <row r="34" customFormat="false" ht="15.85" hidden="false" customHeight="false" outlineLevel="0" collapsed="false">
      <c r="A34" s="90" t="s">
        <v>17</v>
      </c>
      <c r="B34" s="90" t="s">
        <v>1111</v>
      </c>
      <c r="C34" s="115"/>
      <c r="D34" s="0" t="s">
        <v>1073</v>
      </c>
      <c r="E34" s="0" t="s">
        <v>1112</v>
      </c>
    </row>
    <row r="35" customFormat="false" ht="15.85" hidden="false" customHeight="false" outlineLevel="0" collapsed="false">
      <c r="A35" s="90" t="s">
        <v>17</v>
      </c>
      <c r="B35" s="90" t="s">
        <v>1113</v>
      </c>
      <c r="C35" s="115"/>
      <c r="D35" s="0" t="s">
        <v>130</v>
      </c>
      <c r="E35" s="0" t="s">
        <v>1112</v>
      </c>
    </row>
    <row r="36" customFormat="false" ht="15.85" hidden="false" customHeight="false" outlineLevel="0" collapsed="false">
      <c r="A36" s="90" t="s">
        <v>17</v>
      </c>
      <c r="B36" s="90" t="s">
        <v>1114</v>
      </c>
      <c r="C36" s="115"/>
      <c r="D36" s="24" t="s">
        <v>133</v>
      </c>
      <c r="E36" s="0" t="s">
        <v>1112</v>
      </c>
    </row>
    <row r="37" customFormat="false" ht="15.85" hidden="false" customHeight="false" outlineLevel="0" collapsed="false">
      <c r="A37" s="90" t="s">
        <v>17</v>
      </c>
      <c r="B37" s="90" t="s">
        <v>1115</v>
      </c>
      <c r="C37" s="115"/>
      <c r="D37" s="24" t="s">
        <v>132</v>
      </c>
      <c r="E37" s="0" t="s">
        <v>1112</v>
      </c>
    </row>
    <row r="38" customFormat="false" ht="15.85" hidden="false" customHeight="false" outlineLevel="0" collapsed="false">
      <c r="A38" s="90" t="s">
        <v>17</v>
      </c>
      <c r="B38" s="90" t="s">
        <v>1116</v>
      </c>
      <c r="C38" s="115"/>
      <c r="D38" s="0" t="s">
        <v>1073</v>
      </c>
      <c r="E38" s="0" t="s">
        <v>1117</v>
      </c>
    </row>
    <row r="39" customFormat="false" ht="15.85" hidden="false" customHeight="false" outlineLevel="0" collapsed="false">
      <c r="A39" s="90" t="s">
        <v>17</v>
      </c>
      <c r="B39" s="90" t="s">
        <v>1118</v>
      </c>
      <c r="C39" s="115"/>
      <c r="D39" s="0" t="s">
        <v>130</v>
      </c>
      <c r="E39" s="0" t="s">
        <v>1117</v>
      </c>
    </row>
    <row r="40" customFormat="false" ht="15.85" hidden="false" customHeight="false" outlineLevel="0" collapsed="false">
      <c r="A40" s="90" t="s">
        <v>17</v>
      </c>
      <c r="B40" s="90" t="s">
        <v>1119</v>
      </c>
      <c r="C40" s="115"/>
      <c r="D40" s="24" t="s">
        <v>133</v>
      </c>
      <c r="E40" s="0" t="s">
        <v>1117</v>
      </c>
    </row>
    <row r="41" customFormat="false" ht="15.85" hidden="false" customHeight="false" outlineLevel="0" collapsed="false">
      <c r="A41" s="90" t="s">
        <v>17</v>
      </c>
      <c r="B41" s="90" t="s">
        <v>1120</v>
      </c>
      <c r="C41" s="115"/>
      <c r="D41" s="24" t="s">
        <v>132</v>
      </c>
      <c r="E41" s="0" t="s">
        <v>1117</v>
      </c>
    </row>
    <row r="42" customFormat="false" ht="15.85" hidden="false" customHeight="false" outlineLevel="0" collapsed="false">
      <c r="A42" s="90" t="s">
        <v>17</v>
      </c>
      <c r="B42" s="90" t="s">
        <v>1121</v>
      </c>
      <c r="C42" s="115"/>
      <c r="D42" s="0" t="s">
        <v>1073</v>
      </c>
      <c r="E42" s="0" t="s">
        <v>1122</v>
      </c>
    </row>
    <row r="43" customFormat="false" ht="15.85" hidden="false" customHeight="false" outlineLevel="0" collapsed="false">
      <c r="A43" s="90" t="s">
        <v>17</v>
      </c>
      <c r="B43" s="90" t="s">
        <v>1123</v>
      </c>
      <c r="C43" s="115"/>
      <c r="D43" s="0" t="s">
        <v>130</v>
      </c>
      <c r="E43" s="0" t="s">
        <v>1122</v>
      </c>
    </row>
    <row r="44" customFormat="false" ht="15.85" hidden="false" customHeight="false" outlineLevel="0" collapsed="false">
      <c r="A44" s="90" t="s">
        <v>17</v>
      </c>
      <c r="B44" s="90" t="s">
        <v>1124</v>
      </c>
      <c r="C44" s="115"/>
      <c r="D44" s="24" t="s">
        <v>133</v>
      </c>
      <c r="E44" s="0" t="s">
        <v>1122</v>
      </c>
    </row>
    <row r="45" customFormat="false" ht="15.85" hidden="false" customHeight="false" outlineLevel="0" collapsed="false">
      <c r="A45" s="90" t="s">
        <v>17</v>
      </c>
      <c r="B45" s="90" t="s">
        <v>1125</v>
      </c>
      <c r="C45" s="115"/>
      <c r="D45" s="24" t="s">
        <v>132</v>
      </c>
      <c r="E45" s="0" t="s">
        <v>1122</v>
      </c>
    </row>
    <row r="46" customFormat="false" ht="15.85" hidden="false" customHeight="false" outlineLevel="0" collapsed="false">
      <c r="A46" s="90" t="s">
        <v>17</v>
      </c>
      <c r="B46" s="90" t="s">
        <v>1126</v>
      </c>
      <c r="C46" s="115"/>
      <c r="D46" s="0" t="s">
        <v>1073</v>
      </c>
      <c r="E46" s="0" t="s">
        <v>1127</v>
      </c>
    </row>
    <row r="47" customFormat="false" ht="15.85" hidden="false" customHeight="false" outlineLevel="0" collapsed="false">
      <c r="A47" s="90" t="s">
        <v>17</v>
      </c>
      <c r="B47" s="90" t="s">
        <v>1128</v>
      </c>
      <c r="C47" s="115"/>
      <c r="D47" s="0" t="s">
        <v>130</v>
      </c>
      <c r="E47" s="0" t="s">
        <v>1127</v>
      </c>
    </row>
    <row r="48" customFormat="false" ht="15.85" hidden="false" customHeight="false" outlineLevel="0" collapsed="false">
      <c r="A48" s="90" t="s">
        <v>17</v>
      </c>
      <c r="B48" s="90" t="s">
        <v>1129</v>
      </c>
      <c r="C48" s="115"/>
      <c r="D48" s="24" t="s">
        <v>133</v>
      </c>
      <c r="E48" s="0" t="s">
        <v>1127</v>
      </c>
    </row>
    <row r="49" customFormat="false" ht="15.85" hidden="false" customHeight="false" outlineLevel="0" collapsed="false">
      <c r="A49" s="90" t="s">
        <v>17</v>
      </c>
      <c r="B49" s="90" t="s">
        <v>1130</v>
      </c>
      <c r="C49" s="115"/>
      <c r="D49" s="24" t="s">
        <v>132</v>
      </c>
      <c r="E49" s="0" t="s">
        <v>1127</v>
      </c>
    </row>
    <row r="50" customFormat="false" ht="15.85" hidden="false" customHeight="false" outlineLevel="0" collapsed="false">
      <c r="A50" s="90" t="s">
        <v>17</v>
      </c>
      <c r="B50" s="90" t="s">
        <v>1131</v>
      </c>
      <c r="C50" s="115"/>
      <c r="D50" s="0" t="s">
        <v>1073</v>
      </c>
      <c r="E50" s="0" t="s">
        <v>1132</v>
      </c>
    </row>
    <row r="51" customFormat="false" ht="15.85" hidden="false" customHeight="false" outlineLevel="0" collapsed="false">
      <c r="A51" s="90" t="s">
        <v>17</v>
      </c>
      <c r="B51" s="90" t="s">
        <v>1133</v>
      </c>
      <c r="C51" s="115"/>
      <c r="D51" s="0" t="s">
        <v>130</v>
      </c>
      <c r="E51" s="0" t="s">
        <v>1132</v>
      </c>
    </row>
    <row r="52" customFormat="false" ht="15.85" hidden="false" customHeight="false" outlineLevel="0" collapsed="false">
      <c r="A52" s="90" t="s">
        <v>17</v>
      </c>
      <c r="B52" s="90" t="s">
        <v>1134</v>
      </c>
      <c r="C52" s="115"/>
      <c r="D52" s="24" t="s">
        <v>133</v>
      </c>
      <c r="E52" s="0" t="s">
        <v>1132</v>
      </c>
    </row>
    <row r="53" customFormat="false" ht="15.85" hidden="false" customHeight="false" outlineLevel="0" collapsed="false">
      <c r="A53" s="90" t="s">
        <v>17</v>
      </c>
      <c r="B53" s="90" t="s">
        <v>1135</v>
      </c>
      <c r="C53" s="115"/>
      <c r="D53" s="24" t="s">
        <v>132</v>
      </c>
      <c r="E53" s="0" t="s">
        <v>1132</v>
      </c>
    </row>
    <row r="54" customFormat="false" ht="15.85" hidden="false" customHeight="false" outlineLevel="0" collapsed="false">
      <c r="A54" s="90" t="s">
        <v>17</v>
      </c>
      <c r="B54" s="90" t="s">
        <v>1136</v>
      </c>
      <c r="C54" s="115"/>
      <c r="D54" s="0" t="s">
        <v>1073</v>
      </c>
      <c r="E54" s="0" t="s">
        <v>1137</v>
      </c>
    </row>
    <row r="55" customFormat="false" ht="15.85" hidden="false" customHeight="false" outlineLevel="0" collapsed="false">
      <c r="A55" s="90" t="s">
        <v>17</v>
      </c>
      <c r="B55" s="90" t="s">
        <v>1138</v>
      </c>
      <c r="C55" s="115"/>
      <c r="D55" s="0" t="s">
        <v>130</v>
      </c>
      <c r="E55" s="0" t="s">
        <v>1137</v>
      </c>
    </row>
    <row r="56" customFormat="false" ht="15.85" hidden="false" customHeight="false" outlineLevel="0" collapsed="false">
      <c r="A56" s="90" t="s">
        <v>17</v>
      </c>
      <c r="B56" s="90" t="s">
        <v>1139</v>
      </c>
      <c r="C56" s="115"/>
      <c r="D56" s="24" t="s">
        <v>133</v>
      </c>
      <c r="E56" s="0" t="s">
        <v>1137</v>
      </c>
    </row>
    <row r="57" customFormat="false" ht="15.85" hidden="false" customHeight="false" outlineLevel="0" collapsed="false">
      <c r="A57" s="90" t="s">
        <v>17</v>
      </c>
      <c r="B57" s="90" t="s">
        <v>1140</v>
      </c>
      <c r="C57" s="115"/>
      <c r="D57" s="24" t="s">
        <v>132</v>
      </c>
      <c r="E57" s="0" t="s">
        <v>1137</v>
      </c>
    </row>
    <row r="58" customFormat="false" ht="15.85" hidden="false" customHeight="false" outlineLevel="0" collapsed="false">
      <c r="A58" s="90" t="s">
        <v>17</v>
      </c>
      <c r="B58" s="90" t="s">
        <v>1141</v>
      </c>
      <c r="C58" s="115"/>
      <c r="D58" s="0" t="s">
        <v>1073</v>
      </c>
      <c r="E58" s="0" t="s">
        <v>1142</v>
      </c>
    </row>
    <row r="59" customFormat="false" ht="15.85" hidden="false" customHeight="false" outlineLevel="0" collapsed="false">
      <c r="A59" s="90" t="s">
        <v>17</v>
      </c>
      <c r="B59" s="90" t="s">
        <v>1143</v>
      </c>
      <c r="C59" s="115"/>
      <c r="D59" s="0" t="s">
        <v>130</v>
      </c>
      <c r="E59" s="0" t="s">
        <v>1142</v>
      </c>
    </row>
    <row r="60" customFormat="false" ht="15.85" hidden="false" customHeight="false" outlineLevel="0" collapsed="false">
      <c r="A60" s="90" t="s">
        <v>17</v>
      </c>
      <c r="B60" s="90" t="s">
        <v>1144</v>
      </c>
      <c r="C60" s="115"/>
      <c r="D60" s="24" t="s">
        <v>133</v>
      </c>
      <c r="E60" s="0" t="s">
        <v>1142</v>
      </c>
    </row>
    <row r="61" customFormat="false" ht="15.85" hidden="false" customHeight="false" outlineLevel="0" collapsed="false">
      <c r="A61" s="90" t="s">
        <v>17</v>
      </c>
      <c r="B61" s="101" t="s">
        <v>1145</v>
      </c>
      <c r="C61" s="116"/>
      <c r="D61" s="24" t="s">
        <v>132</v>
      </c>
      <c r="E61" s="0" t="s">
        <v>1142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3432</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2018-05-01T07:19:15Z</dcterms:modified>
  <cp:revision>184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