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2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2.xml" Id="rId11" 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vendor-kmahalingam\Downloads\"/>
    </mc:Choice>
  </mc:AlternateContent>
  <xr:revisionPtr revIDLastSave="0" documentId="8_{B97E1D03-4A45-4DA9-AE1F-3372C1F85B5C}" xr6:coauthVersionLast="47" xr6:coauthVersionMax="47" xr10:uidLastSave="{00000000-0000-0000-0000-000000000000}"/>
  <x:bookViews>
    <x:workbookView xWindow="-120" yWindow="-120" windowWidth="23280" windowHeight="11130" firstSheet="0" activeTab="0" xr2:uid="{00000000-000D-0000-FFFF-FFFF00000000}"/>
  </x:bookViews>
  <x:sheets>
    <x:sheet name="PCR Summary of Costs" sheetId="1" r:id="rId1"/>
    <x:sheet name="Acq - PCR Checklist" sheetId="4" r:id="rId2"/>
  </x:sheets>
  <x:definedNames>
    <x:definedName name="_xlnm.Print_Area" localSheetId="0">'PCR Summary of Costs'!$A$1:$M$301</x:definedName>
    <x:definedName name="_xlnm._FilterDatabase" localSheetId="0" hidden="1">'PCR Summary of Costs'!$B$4:$M$293</x:definedName>
    <x:definedName name="_xlnm.Print_Titles" localSheetId="0">'PCR Summary of Costs'!1:4</x:definedName>
  </x:definedNames>
  <x:calcPr calcId="191028" calcMode="autoNoTable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M5" i="1"/>
  <x:c r="M6" i="1"/>
  <x:c r="M7" i="1"/>
  <x:c r="M8" i="1"/>
  <x:c r="M9" i="1"/>
  <x:c r="M10" i="1"/>
  <x:c r="M11" i="1"/>
  <x:c r="M12" i="1"/>
  <x:c r="M13" i="1"/>
  <x:c r="M14" i="1"/>
  <x:c r="M15" i="1"/>
  <x:c r="M16" i="1"/>
  <x:c r="M17" i="1"/>
  <x:c r="M18" i="1"/>
  <x:c r="M19" i="1"/>
  <x:c r="M20" i="1"/>
  <x:c r="M21" i="1"/>
  <x:c r="M22" i="1"/>
  <x:c r="M23" i="1"/>
  <x:c r="M24" i="1"/>
  <x:c r="M25" i="1"/>
  <x:c r="M26" i="1"/>
  <x:c r="M27" i="1"/>
  <x:c r="M28" i="1"/>
  <x:c r="M29" i="1"/>
  <x:c r="M30" i="1"/>
  <x:c r="M31" i="1"/>
  <x:c r="M32" i="1"/>
  <x:c r="M33" i="1"/>
  <x:c r="M34" i="1"/>
  <x:c r="M35" i="1"/>
  <x:c r="M36" i="1"/>
  <x:c r="M37" i="1"/>
  <x:c r="M38" i="1"/>
  <x:c r="M39" i="1"/>
  <x:c r="M40" i="1"/>
  <x:c r="M41" i="1"/>
  <x:c r="M42" i="1"/>
  <x:c r="M43" i="1"/>
  <x:c r="M44" i="1"/>
  <x:c r="M45" i="1"/>
  <x:c r="M46" i="1"/>
  <x:c r="M47" i="1"/>
  <x:c r="M48" i="1"/>
  <x:c r="M49" i="1"/>
  <x:c r="M50" i="1"/>
  <x:c r="M51" i="1"/>
  <x:c r="M52" i="1"/>
  <x:c r="M53" i="1"/>
  <x:c r="M54" i="1"/>
  <x:c r="M55" i="1"/>
  <x:c r="M56" i="1"/>
  <x:c r="M57" i="1"/>
  <x:c r="M58" i="1"/>
  <x:c r="M59" i="1"/>
  <x:c r="M60" i="1"/>
  <x:c r="M61" i="1"/>
  <x:c r="M62" i="1"/>
  <x:c r="M63" i="1"/>
  <x:c r="M64" i="1"/>
  <x:c r="M65" i="1"/>
  <x:c r="M66" i="1"/>
  <x:c r="M67" i="1"/>
  <x:c r="M68" i="1"/>
  <x:c r="M69" i="1"/>
  <x:c r="M70" i="1"/>
  <x:c r="M71" i="1"/>
  <x:c r="M72" i="1"/>
  <x:c r="M73" i="1"/>
  <x:c r="M74" i="1"/>
  <x:c r="M75" i="1"/>
  <x:c r="M76" i="1"/>
  <x:c r="M77" i="1"/>
  <x:c r="M78" i="1"/>
  <x:c r="M79" i="1"/>
  <x:c r="M80" i="1"/>
  <x:c r="M81" i="1"/>
  <x:c r="M82" i="1"/>
  <x:c r="M83" i="1"/>
  <x:c r="M84" i="1"/>
  <x:c r="M85" i="1"/>
  <x:c r="M86" i="1"/>
  <x:c r="M87" i="1"/>
  <x:c r="M88" i="1"/>
  <x:c r="M89" i="1"/>
  <x:c r="M90" i="1"/>
  <x:c r="M91" i="1"/>
  <x:c r="M92" i="1"/>
  <x:c r="M93" i="1"/>
  <x:c r="M94" i="1"/>
  <x:c r="M95" i="1"/>
  <x:c r="M96" i="1"/>
  <x:c r="M97" i="1"/>
  <x:c r="M98" i="1"/>
  <x:c r="M99" i="1"/>
  <x:c r="M100" i="1"/>
  <x:c r="M101" i="1"/>
  <x:c r="M102" i="1"/>
  <x:c r="M103" i="1"/>
  <x:c r="M104" i="1"/>
  <x:c r="M105" i="1"/>
  <x:c r="M106" i="1"/>
  <x:c r="M107" i="1"/>
  <x:c r="M108" i="1"/>
  <x:c r="M109" i="1"/>
  <x:c r="M110" i="1"/>
  <x:c r="M111" i="1"/>
  <x:c r="M112" i="1"/>
  <x:c r="M113" i="1"/>
  <x:c r="M114" i="1"/>
  <x:c r="M115" i="1"/>
  <x:c r="M116" i="1"/>
  <x:c r="M117" i="1"/>
  <x:c r="M118" i="1"/>
  <x:c r="M119" i="1"/>
  <x:c r="M120" i="1"/>
  <x:c r="M121" i="1"/>
  <x:c r="M122" i="1"/>
  <x:c r="M123" i="1"/>
  <x:c r="M124" i="1"/>
  <x:c r="M125" i="1"/>
  <x:c r="M126" i="1"/>
  <x:c r="M127" i="1"/>
  <x:c r="M128" i="1"/>
  <x:c r="M129" i="1"/>
  <x:c r="M130" i="1"/>
  <x:c r="M131" i="1"/>
  <x:c r="M132" i="1"/>
  <x:c r="M133" i="1"/>
  <x:c r="M134" i="1"/>
  <x:c r="M135" i="1"/>
  <x:c r="M136" i="1"/>
  <x:c r="M137" i="1"/>
  <x:c r="M138" i="1"/>
  <x:c r="M139" i="1"/>
  <x:c r="M140" i="1"/>
  <x:c r="M141" i="1"/>
  <x:c r="M142" i="1"/>
  <x:c r="M143" i="1"/>
  <x:c r="M144" i="1"/>
  <x:c r="M145" i="1"/>
  <x:c r="M146" i="1"/>
  <x:c r="M147" i="1"/>
  <x:c r="M148" i="1"/>
  <x:c r="M149" i="1"/>
  <x:c r="M150" i="1"/>
  <x:c r="M151" i="1"/>
  <x:c r="M152" i="1"/>
  <x:c r="M153" i="1"/>
  <x:c r="M154" i="1"/>
  <x:c r="M155" i="1"/>
  <x:c r="M156" i="1"/>
  <x:c r="M157" i="1"/>
  <x:c r="M158" i="1"/>
  <x:c r="M159" i="1"/>
  <x:c r="M160" i="1"/>
  <x:c r="M161" i="1"/>
  <x:c r="M162" i="1"/>
  <x:c r="M163" i="1"/>
  <x:c r="M164" i="1"/>
  <x:c r="M165" i="1"/>
  <x:c r="M166" i="1"/>
  <x:c r="M167" i="1"/>
  <x:c r="M168" i="1"/>
  <x:c r="M169" i="1"/>
  <x:c r="M170" i="1"/>
  <x:c r="M171" i="1"/>
  <x:c r="M172" i="1"/>
  <x:c r="M173" i="1"/>
  <x:c r="M174" i="1"/>
  <x:c r="M175" i="1"/>
  <x:c r="M176" i="1"/>
  <x:c r="M177" i="1"/>
  <x:c r="M178" i="1"/>
  <x:c r="M179" i="1"/>
  <x:c r="M180" i="1"/>
  <x:c r="M181" i="1"/>
  <x:c r="M182" i="1"/>
  <x:c r="M183" i="1"/>
  <x:c r="M184" i="1"/>
  <x:c r="M185" i="1"/>
  <x:c r="M186" i="1"/>
  <x:c r="M187" i="1"/>
  <x:c r="M188" i="1"/>
  <x:c r="M189" i="1"/>
  <x:c r="M190" i="1"/>
  <x:c r="M191" i="1"/>
  <x:c r="M192" i="1"/>
  <x:c r="M193" i="1"/>
  <x:c r="M194" i="1"/>
  <x:c r="M195" i="1"/>
  <x:c r="M196" i="1"/>
  <x:c r="M197" i="1"/>
  <x:c r="M198" i="1"/>
  <x:c r="M199" i="1"/>
  <x:c r="M200" i="1"/>
  <x:c r="M201" i="1"/>
  <x:c r="M202" i="1"/>
  <x:c r="M203" i="1"/>
  <x:c r="M204" i="1"/>
  <x:c r="M205" i="1"/>
  <x:c r="M206" i="1"/>
  <x:c r="M207" i="1"/>
  <x:c r="M208" i="1"/>
  <x:c r="M209" i="1"/>
  <x:c r="M210" i="1"/>
  <x:c r="M211" i="1"/>
  <x:c r="M212" i="1"/>
  <x:c r="M213" i="1"/>
  <x:c r="M214" i="1"/>
  <x:c r="M215" i="1"/>
  <x:c r="M216" i="1"/>
  <x:c r="M217" i="1"/>
  <x:c r="M218" i="1"/>
  <x:c r="M219" i="1"/>
  <x:c r="M220" i="1"/>
  <x:c r="M221" i="1"/>
  <x:c r="M222" i="1"/>
  <x:c r="M223" i="1"/>
  <x:c r="M224" i="1"/>
  <x:c r="M225" i="1"/>
  <x:c r="M226" i="1"/>
  <x:c r="M227" i="1"/>
  <x:c r="M228" i="1"/>
  <x:c r="M229" i="1"/>
  <x:c r="M230" i="1"/>
  <x:c r="M231" i="1"/>
  <x:c r="M232" i="1"/>
  <x:c r="M233" i="1"/>
  <x:c r="M234" i="1"/>
  <x:c r="M235" i="1"/>
  <x:c r="M236" i="1"/>
  <x:c r="M237" i="1"/>
  <x:c r="M238" i="1"/>
  <x:c r="M239" i="1"/>
  <x:c r="M240" i="1"/>
  <x:c r="M241" i="1"/>
  <x:c r="M242" i="1"/>
  <x:c r="M243" i="1"/>
  <x:c r="M244" i="1"/>
  <x:c r="M245" i="1"/>
  <x:c r="M246" i="1"/>
  <x:c r="M247" i="1"/>
  <x:c r="M248" i="1"/>
  <x:c r="M249" i="1"/>
  <x:c r="M250" i="1"/>
  <x:c r="M251" i="1"/>
  <x:c r="M252" i="1"/>
  <x:c r="M253" i="1"/>
  <x:c r="M254" i="1"/>
  <x:c r="M255" i="1"/>
  <x:c r="M256" i="1"/>
  <x:c r="M257" i="1"/>
  <x:c r="M258" i="1"/>
  <x:c r="M259" i="1"/>
  <x:c r="M260" i="1"/>
  <x:c r="M261" i="1"/>
  <x:c r="M262" i="1"/>
  <x:c r="M263" i="1"/>
  <x:c r="M264" i="1"/>
  <x:c r="M265" i="1"/>
  <x:c r="M266" i="1"/>
  <x:c r="M267" i="1"/>
  <x:c r="M268" i="1"/>
  <x:c r="M269" i="1"/>
  <x:c r="M270" i="1"/>
  <x:c r="M271" i="1"/>
  <x:c r="M272" i="1"/>
  <x:c r="M273" i="1"/>
  <x:c r="M274" i="1"/>
  <x:c r="M275" i="1"/>
  <x:c r="M276" i="1"/>
  <x:c r="M277" i="1"/>
  <x:c r="M278" i="1"/>
  <x:c r="M279" i="1"/>
  <x:c r="M280" i="1"/>
  <x:c r="M281" i="1"/>
  <x:c r="M282" i="1"/>
  <x:c r="M283" i="1"/>
  <x:c r="M284" i="1"/>
  <x:c r="M285" i="1"/>
  <x:c r="M286" i="1"/>
  <x:c r="M287" i="1"/>
  <x:c r="M288" i="1"/>
  <x:c r="M289" i="1"/>
  <x:c r="M290" i="1"/>
  <x:c r="M291" i="1"/>
  <x:c r="M292" i="1"/>
  <x:c r="H293" i="1"/>
  <x:c r="I293" i="1"/>
  <x:c r="J293" i="1"/>
  <x:c r="K293" i="1"/>
  <x:c r="M293" i="1"/>
  <x:c r="C4" i="4"/>
  <x:c r="C5" i="4"/>
</x:calcChain>
</file>

<file path=xl/sharedStrings.xml><?xml version="1.0" encoding="utf-8"?>
<x:sst xmlns:x="http://schemas.openxmlformats.org/spreadsheetml/2006/main" count="40" uniqueCount="40">
  <x:si>
    <x:t>PCR Ref. No.</x:t>
  </x:si>
  <x:si>
    <x:t>Tenant</x:t>
  </x:si>
  <x:si>
    <x:t>Address</x:t>
  </x:si>
  <x:si>
    <x:t>City</x:t>
  </x:si>
  <x:si>
    <x:t>State</x:t>
  </x:si>
  <x:si>
    <x:t>Description</x:t>
  </x:si>
  <x:si>
    <x:t>Immediate      Expenses</x:t>
  </x:si>
  <x:si>
    <x:t>Reserve (Years 1-2)</x:t>
  </x:si>
  <x:si>
    <x:t>Reserve (Years 3-5)</x:t>
  </x:si>
  <x:si>
    <x:t>Subsequent Expenses[1] 
(Years 6-8)</x:t>
  </x:si>
  <x:si>
    <x:t>Landlord or Tenant Responsibility?</x:t>
  </x:si>
  <x:si>
    <x:t>Cost to Landlord</x:t>
  </x:si>
  <x:si>
    <x:t>22-367575.1</x:t>
  </x:si>
  <x:si>
    <x:t>Family Dollar-Dollar Tree -</x:t>
  </x:si>
  <x:si>
    <x:t>497 North Main Street</x:t>
  </x:si>
  <x:si>
    <x:t xml:space="preserve"> JAMESTOWN</x:t>
  </x:si>
  <x:si>
    <x:t>KY</x:t>
  </x:si>
  <x:si>
    <x:t>Refurbish barren turf</x:t>
  </x:si>
  <x:si>
    <x:t>Accessible Route - Construct an accessible route from the public right of way to the building entrance.</x:t>
  </x:si>
  <x:si>
    <x:t>Parking Location - Relocate the parking space to a location in close proximity to the building entrance and include an accessible route to the entrance served.</x:t>
  </x:si>
  <x:si>
    <x:t>Accessible Parking - Reslope parking spaces and access aisle to provide compliant ground slopes of less than 2% in all directions.</x:t>
  </x:si>
  <x:si>
    <x:t>Curb Ramp - Provide a compliant top landing with a 2% max slope.</x:t>
  </x:si>
  <x:si>
    <x:t xml:space="preserve">Total </x:t>
  </x:si>
  <x:si>
    <x:t xml:space="preserve">Notes: </x:t>
  </x:si>
  <x:si>
    <x:t>[1] Subsequent Expenses refer to any single line item cost that exceeds $10K expected to occur in Reserve Years  6-8.</x:t>
  </x:si>
  <x:si>
    <x:t>Check as appropriate</x:t>
  </x:si>
  <x:si>
    <x:t>PCR Repairs</x:t>
  </x:si>
  <x:si>
    <x:t>$ amount of repairs</x:t>
  </x:si>
  <x:si>
    <x:t>Approved</x:t>
  </x:si>
  <x:si>
    <x:t>Disapproved</x:t>
  </x:si>
  <x:si>
    <x:t>Tenant PCR Costs</x:t>
  </x:si>
  <x:si>
    <x:t>Landlord PCR Costs</x:t>
  </x:si>
  <x:si>
    <x:t>Approval</x:t>
  </x:si>
  <x:si>
    <x:t>$ amount of credit/reduction.</x:t>
  </x:si>
  <x:si>
    <x:t>Absolute NNN Lease</x:t>
  </x:si>
  <x:si>
    <x:t>Purchase Price Credit at Closing for future work to be done at the Property at LL’s cost</x:t>
  </x:si>
  <x:si>
    <x:t xml:space="preserve">Purchase Price Reduction in Purchase Agreement </x:t>
  </x:si>
  <x:si>
    <x:r>
      <x:rPr>
        <x:vertAlign val="baseline"/>
        <x:sz val="11"/>
        <x:color theme="1"/>
        <x:rFont val="Calibri"/>
        <x:family val="2"/>
      </x:rPr>
      <x:t>Approval Cushion  (</x:t>
    </x:r>
    <x:r>
      <x:rPr>
        <x:b/>
        <x:i/>
        <x:vertAlign val="baseline"/>
        <x:sz val="11"/>
        <x:color theme="1"/>
        <x:rFont val="Calibri"/>
        <x:family val="2"/>
      </x:rPr>
      <x:t>if applicable</x:t>
    </x:r>
    <x:r>
      <x:rPr>
        <x:vertAlign val="baseline"/>
        <x:sz val="11"/>
        <x:color theme="1"/>
        <x:rFont val="Calibri"/>
        <x:family val="2"/>
      </x:rPr>
      <x:t>: list IC approved purchase price and actual purchase price)  </x:t>
    </x:r>
  </x:si>
  <x:si>
    <x:t>Approval of an Investment Committee Member (if under 1% of purchase price) (if applicable, list name)</x:t>
  </x:si>
  <x:si>
    <x:t>Approval of full Investment Committee (no reduction of purchase price/credit required)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</x:si>
</x:sst>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5">
    <x:numFmt numFmtId="44" formatCode="_(&quot;$&quot;* #,##0.00_);_(&quot;$&quot;* \(#,##0.00\);_(&quot;$&quot;* &quot;-&quot;??_);_(@_)"/>
    <x:numFmt numFmtId="43" formatCode="_(* #,##0.00_);_(* \(#,##0.00\);_(* &quot;-&quot;??_);_(@_)"/>
    <x:numFmt numFmtId="164" formatCode="_(&quot;$&quot;* #,##0_);_(&quot;$&quot;* \(#,##0\);_(&quot;$&quot;* &quot;-&quot;??_);_(@_)"/>
    <x:numFmt numFmtId="165" formatCode="_(* #,##0_);_(* \(#,##0\);_(* &quot;-&quot;??_);_(@_)"/>
    <x:numFmt numFmtId="166" formatCode="_([$$-409]* #,##0.00_);_([$$-409]* \(#,##0.00\);_([$$-409]* &quot;-&quot;??_);_(@_)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u/>
      <x:sz val="11"/>
      <x:color theme="1"/>
      <x:name val="Calibri"/>
      <x:family val="2"/>
      <x:scheme val="minor"/>
    </x:font>
    <x:font>
      <x:sz val="11"/>
      <x:color rgb="FF0000FF"/>
      <x:name val="Calibri"/>
      <x:family val="2"/>
      <x:scheme val="minor"/>
    </x:font>
    <x:font>
      <x:b/>
      <x:i/>
      <x:sz val="11"/>
      <x:color rgb="FF0000FF"/>
      <x:name val="Calibri"/>
      <x:family val="2"/>
      <x:scheme val="minor"/>
    </x:font>
    <x:font>
      <x:b/>
      <x:sz val="11"/>
      <x:name val="Calibri"/>
      <x:family val="2"/>
      <x:scheme val="minor"/>
    </x:font>
    <x:font>
      <x:sz val="11"/>
      <x:color theme="1"/>
      <x:name val="Calibri"/>
      <x:family val="2"/>
    </x:font>
    <x:font>
      <x:b/>
      <x:i/>
      <x:sz val="11"/>
      <x:color theme="1"/>
      <x:name val="Calibri"/>
      <x:family val="2"/>
    </x:font>
    <x:font>
      <x:sz val="10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B4C6E7"/>
        <x:bgColor indexed="64"/>
      </x:patternFill>
    </x:fill>
    <x:fill>
      <x:patternFill patternType="solid">
        <x:fgColor rgb="FF8EAADB"/>
        <x:bgColor indexed="64"/>
      </x:patternFill>
    </x:fill>
    <x:fill>
      <x:patternFill patternType="solid">
        <x:fgColor rgb="FFFFFF00"/>
        <x:bgColor indexed="64"/>
      </x:patternFill>
    </x:fill>
  </x:fills>
  <x:borders count="7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/>
      <x:right/>
      <x:top style="thin">
        <x:color indexed="64"/>
      </x:top>
      <x:bottom/>
      <x:diagonal/>
    </x:border>
  </x:borders>
  <x:cellStyleXfs count="56">
    <x:xf numFmtId="0" fontId="0" fillId="0" borderId="0"/>
    <x:xf numFmtId="44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6" fillId="4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0" hidden="0"/>
    </x:xf>
    <x:xf numFmtId="166" fontId="0" fillId="0" borderId="0" applyNumberFormat="1" applyFill="1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166" fontId="2" fillId="0" borderId="0" applyNumberFormat="1" applyFill="1" applyBorder="0" applyAlignment="1" applyProtection="1">
      <x:protection locked="0" hidden="0"/>
    </x:xf>
    <x:xf numFmtId="0" fontId="0" fillId="0" borderId="0" applyNumberFormat="1" applyFill="1" applyBorder="0" applyAlignment="1" applyProtection="1">
      <x:protection locked="0" hidden="0"/>
    </x:xf>
    <x:xf numFmtId="0" fontId="6" fillId="0" borderId="0" applyNumberFormat="1" applyFill="1" applyBorder="0" applyAlignment="1" applyProtection="1">
      <x:protection locked="1" hidden="0"/>
    </x:xf>
    <x:xf numFmtId="43" fontId="0" fillId="0" borderId="0" applyNumberFormat="1" applyFill="1" applyBorder="0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44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5" applyNumberFormat="1" applyFill="0" applyBorder="1" applyAlignment="1" applyProtection="1">
      <x:protection locked="1" hidden="0"/>
    </x:xf>
    <x:xf numFmtId="0" fontId="3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</x:cellStyleXfs>
  <x:cellXfs count="115">
    <x:xf numFmtId="0" fontId="0" fillId="0" borderId="0" xfId="0"/>
    <x:xf numFmtId="0" fontId="0" fillId="0" borderId="0" xfId="0" applyAlignment="1">
      <x:alignment wrapText="1"/>
    </x:xf>
    <x:xf numFmtId="0" fontId="0" fillId="0" borderId="0" xfId="0" applyAlignment="1">
      <x:alignment horizontal="center"/>
    </x:xf>
    <x:xf numFmtId="0" fontId="0" fillId="0" borderId="0" xfId="0" applyAlignment="1">
      <x:alignment horizontal="center" vertical="top"/>
    </x:xf>
    <x:xf numFmtId="0" fontId="0" fillId="0" borderId="0" xfId="0" applyAlignment="1">
      <x:alignment vertical="top" wrapText="1"/>
    </x:xf>
    <x:xf numFmtId="0" fontId="2" fillId="0" borderId="0" xfId="0" applyFont="1" applyAlignment="1" applyProtection="1">
      <x:alignment horizontal="center" vertical="center" wrapText="1"/>
      <x:protection locked="0"/>
    </x:xf>
    <x:xf numFmtId="0" fontId="0" fillId="0" borderId="0" xfId="0" applyAlignment="1">
      <x:alignment vertical="top"/>
    </x:xf>
    <x:xf numFmtId="0" fontId="3" fillId="0" borderId="0" xfId="0" applyFont="1" applyAlignment="1">
      <x:alignment horizontal="left" wrapText="1" indent="4"/>
    </x:xf>
    <x:xf numFmtId="0" fontId="4" fillId="0" borderId="0" xfId="0" applyFont="1" applyAlignment="1">
      <x:alignment vertical="top"/>
    </x:xf>
    <x:xf numFmtId="0" fontId="2" fillId="0" borderId="0" xfId="0" applyFont="1" applyAlignment="1">
      <x:alignment horizontal="left" vertical="top"/>
    </x:xf>
    <x:xf numFmtId="0" fontId="3" fillId="0" borderId="0" xfId="0" applyFont="1" applyAlignment="1">
      <x:alignment horizontal="center"/>
    </x:xf>
    <x:xf numFmtId="0" fontId="2" fillId="0" borderId="0" xfId="0" applyFont="1" applyAlignment="1">
      <x:alignment horizontal="left" indent="2"/>
    </x:xf>
    <x:xf numFmtId="0" fontId="5" fillId="0" borderId="0" xfId="0" applyFont="1"/>
    <x:xf numFmtId="0" fontId="6" fillId="0" borderId="0" xfId="0" applyFont="1" applyAlignment="1">
      <x:alignment vertical="top"/>
    </x:xf>
    <x:xf numFmtId="0" fontId="0" fillId="0" borderId="0" xfId="0" applyAlignment="1">
      <x:alignment horizontal="center" vertical="top" wrapText="1"/>
    </x:xf>
    <x:xf numFmtId="0" fontId="2" fillId="0" borderId="0" xfId="0" applyFont="1" applyAlignment="1">
      <x:alignment vertical="top"/>
    </x:xf>
    <x:xf numFmtId="0" fontId="6" fillId="0" borderId="0" xfId="0" applyFont="1" applyAlignment="1">
      <x:alignment horizontal="center" vertical="top"/>
    </x:xf>
    <x:xf numFmtId="0" fontId="0" fillId="0" borderId="0" xfId="0" applyAlignment="1" applyProtection="1">
      <x:alignment horizontal="left" vertical="top" wrapText="1"/>
      <x:protection locked="0"/>
    </x:xf>
    <x:xf numFmtId="0" fontId="0" fillId="0" borderId="0" xfId="0" applyProtection="1">
      <x:protection locked="0"/>
    </x:xf>
    <x:xf numFmtId="0" fontId="9" fillId="2" borderId="1" xfId="0" applyFont="1" applyFill="1" applyBorder="1" applyAlignment="1">
      <x:alignment vertical="center"/>
    </x:xf>
    <x:xf numFmtId="0" fontId="9" fillId="2" borderId="2" xfId="0" applyFont="1" applyFill="1" applyBorder="1" applyAlignment="1">
      <x:alignment vertical="center"/>
    </x:xf>
    <x:xf numFmtId="0" fontId="10" fillId="3" borderId="4" xfId="0" applyFont="1" applyFill="1" applyBorder="1" applyAlignment="1">
      <x:alignment vertical="center"/>
    </x:xf>
    <x:xf numFmtId="0" fontId="10" fillId="3" borderId="5" xfId="0" applyFont="1" applyFill="1" applyBorder="1" applyAlignment="1">
      <x:alignment vertical="center"/>
    </x:xf>
    <x:xf numFmtId="0" fontId="10" fillId="3" borderId="5" xfId="0" applyFont="1" applyFill="1" applyBorder="1" applyAlignment="1">
      <x:alignment horizontal="center" vertical="center"/>
    </x:xf>
    <x:xf numFmtId="0" fontId="9" fillId="0" borderId="4" xfId="0" applyFont="1" applyBorder="1" applyAlignment="1">
      <x:alignment vertical="center"/>
    </x:xf>
    <x:xf numFmtId="0" fontId="9" fillId="0" borderId="5" xfId="0" applyFont="1" applyBorder="1" applyAlignment="1">
      <x:alignment horizontal="center" vertical="center"/>
    </x:xf>
    <x:xf numFmtId="0" fontId="11" fillId="0" borderId="0" xfId="0" applyFont="1" applyAlignment="1">
      <x:alignment horizontal="left" vertical="center"/>
    </x:xf>
    <x:xf numFmtId="0" fontId="10" fillId="3" borderId="1" xfId="0" applyFont="1" applyFill="1" applyBorder="1" applyAlignment="1">
      <x:alignment horizontal="left" vertical="center"/>
    </x:xf>
    <x:xf numFmtId="0" fontId="10" fillId="3" borderId="2" xfId="0" applyFont="1" applyFill="1" applyBorder="1" applyAlignment="1">
      <x:alignment horizontal="center" vertical="center" wrapText="1"/>
    </x:xf>
    <x:xf numFmtId="0" fontId="9" fillId="0" borderId="4" xfId="0" applyFont="1" applyBorder="1" applyAlignment="1">
      <x:alignment vertical="center" wrapText="1"/>
    </x:xf>
    <x:xf numFmtId="0" fontId="0" fillId="0" borderId="0" xfId="0" applyAlignment="1">
      <x:alignment vertical="center"/>
    </x:xf>
    <x:xf numFmtId="0" fontId="2" fillId="0" borderId="0" xfId="0" applyFont="1"/>
    <x:xf numFmtId="0" fontId="2" fillId="0" borderId="0" xfId="0" applyFont="1" applyAlignment="1">
      <x:alignment horizontal="center"/>
    </x:xf>
    <x:xf numFmtId="43" fontId="0" fillId="0" borderId="0" xfId="2" applyFont="1" applyFill="1" applyBorder="1" applyAlignment="1">
      <x:alignment vertical="top"/>
    </x:xf>
    <x:xf numFmtId="165" fontId="4" fillId="0" borderId="0" xfId="2" applyNumberFormat="1" applyFont="1" applyFill="1" applyBorder="1" applyAlignment="1">
      <x:alignment vertical="top"/>
    </x:xf>
    <x:xf numFmtId="165" fontId="0" fillId="0" borderId="0" xfId="2" applyNumberFormat="1" applyFont="1" applyFill="1" applyBorder="1" applyAlignment="1">
      <x:alignment vertical="top"/>
    </x:xf>
    <x:xf numFmtId="44" fontId="2" fillId="0" borderId="0" xfId="0" applyNumberFormat="1" applyFont="1" applyAlignment="1">
      <x:alignment vertical="top"/>
    </x:xf>
    <x:xf numFmtId="164" fontId="2" fillId="0" borderId="0" xfId="0" applyNumberFormat="1" applyFont="1" applyAlignment="1">
      <x:alignment vertical="top"/>
    </x:xf>
    <x:xf numFmtId="0" fontId="0" fillId="0" borderId="6" xfId="0" applyBorder="1" applyAlignment="1">
      <x:alignment horizontal="center" vertical="top"/>
    </x:xf>
    <x:xf numFmtId="0" fontId="0" fillId="0" borderId="6" xfId="0" applyBorder="1" applyAlignment="1">
      <x:alignment vertical="top"/>
    </x:xf>
    <x:xf numFmtId="0" fontId="2" fillId="0" borderId="6" xfId="0" applyFont="1" applyBorder="1" applyAlignment="1">
      <x:alignment horizontal="left" vertical="top"/>
    </x:xf>
    <x:xf numFmtId="0" fontId="6" fillId="0" borderId="6" xfId="0" applyFont="1" applyBorder="1" applyAlignment="1">
      <x:alignment vertical="top"/>
    </x:xf>
    <x:xf numFmtId="0" fontId="6" fillId="4" borderId="0" xfId="0" applyFont="1" applyFill="1" applyAlignment="1">
      <x:alignment horizontal="center" vertical="top"/>
    </x:xf>
    <x:xf numFmtId="166" fontId="0" fillId="0" borderId="0" xfId="1" applyNumberFormat="1" applyFont="1" applyFill="1" applyProtection="1">
      <x:protection locked="0"/>
    </x:xf>
    <x:xf numFmtId="166" fontId="0" fillId="0" borderId="0" xfId="0" applyNumberFormat="1"/>
    <x:xf numFmtId="166" fontId="2" fillId="0" borderId="0" xfId="0" applyNumberFormat="1" applyFont="1"/>
    <x:xf numFmtId="166" fontId="2" fillId="0" borderId="0" xfId="0" applyNumberFormat="1" applyFont="1" applyAlignment="1" applyProtection="1">
      <x:alignment horizontal="center" vertical="center" wrapText="1"/>
      <x:protection locked="0"/>
    </x:xf>
    <x:xf numFmtId="166" fontId="6" fillId="0" borderId="0" xfId="1" applyNumberFormat="1" applyFont="1" applyFill="1" applyAlignment="1">
      <x:alignment vertical="top"/>
    </x:xf>
    <x:xf numFmtId="166" fontId="6" fillId="0" borderId="0" xfId="1" applyNumberFormat="1" applyFont="1" applyFill="1" applyBorder="1" applyAlignment="1">
      <x:alignment vertical="top"/>
    </x:xf>
    <x:xf numFmtId="166" fontId="8" fillId="0" borderId="6" xfId="1" applyNumberFormat="1" applyFont="1" applyFill="1" applyBorder="1" applyAlignment="1">
      <x:alignment vertical="top"/>
    </x:xf>
    <x:xf numFmtId="166" fontId="7" fillId="0" borderId="0" xfId="1" applyNumberFormat="1" applyFont="1" applyFill="1" applyBorder="1" applyAlignment="1">
      <x:alignment vertical="top"/>
    </x:xf>
    <x:xf numFmtId="166" fontId="6" fillId="0" borderId="0" xfId="0" applyNumberFormat="1" applyFont="1" applyAlignment="1">
      <x:alignment vertical="top"/>
    </x:xf>
    <x:xf numFmtId="166" fontId="0" fillId="0" borderId="0" xfId="1" applyNumberFormat="1" applyFont="1" applyFill="1" applyBorder="1" applyAlignment="1">
      <x:alignment vertical="top"/>
    </x:xf>
    <x:xf numFmtId="166" fontId="3" fillId="0" borderId="0" xfId="1" applyNumberFormat="1" applyFont="1" applyFill="1" applyBorder="1"/>
    <x:xf numFmtId="166" fontId="0" fillId="0" borderId="0" xfId="1" applyNumberFormat="1" applyFont="1" applyFill="1" applyBorder="1"/>
    <x:xf numFmtId="166" fontId="2" fillId="0" borderId="0" xfId="1" applyNumberFormat="1" applyFont="1" applyFill="1" applyBorder="1"/>
    <x:xf numFmtId="166" fontId="0" fillId="0" borderId="0" xfId="1" applyNumberFormat="1" applyFont="1" applyFill="1" applyAlignment="1" applyProtection="1">
      <x:alignment vertical="top"/>
    </x:xf>
    <x:xf numFmtId="166" fontId="0" fillId="0" borderId="0" xfId="0" applyNumberFormat="1" applyAlignment="1">
      <x:alignment vertical="top"/>
    </x:xf>
    <x:xf numFmtId="166" fontId="9" fillId="0" borderId="5" xfId="0" applyNumberFormat="1" applyFont="1" applyBorder="1" applyAlignment="1">
      <x:alignment horizontal="center" vertical="center"/>
    </x:xf>
    <x:xf numFmtId="0" fontId="10" fillId="2" borderId="3" xfId="0" applyFont="1" applyFill="1" applyBorder="1" applyAlignment="1">
      <x:alignment horizontal="center" vertical="center"/>
    </x:xf>
    <x:xf numFmtId="0" fontId="10" fillId="2" borderId="2" xfId="0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6" fillId="4" borderId="0" xfId="0" applyNumberFormat="1" applyFill="0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0" fontId="6" fillId="0" borderId="0" xfId="0" applyNumberFormat="1" applyFill="1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43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65" fontId="4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44" fontId="2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6" fontId="2" fillId="0" borderId="6" xfId="0" applyNumberFormat="1" applyFill="1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6" fillId="0" borderId="6" xfId="0" applyNumberFormat="1" applyFill="1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top" textRotation="0" wrapText="1" indent="4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66" fontId="7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2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3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3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3">
    <x:cellStyle name="Comma" xfId="2" builtinId="3"/>
    <x:cellStyle name="Currency" xfId="1" builtinId="4"/>
    <x:cellStyle name="Normal" xfId="0" builtinId="0"/>
  </x:cellStyles>
  <x:tableStyles count="0" defaultTableStyle="TableStyleMedium9" defaultPivotStyle="PivotStyleLight16"/>
  <x:colors>
    <x:mruColors>
      <x:color rgb="FF0000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  <x:pageSetUpPr fitToPage="1"/>
  </x:sheetPr>
  <x:dimension ref="B1:S334"/>
  <x:sheetViews>
    <x:sheetView tabSelected="1" zoomScale="80" zoomScaleSheetLayoutView="80" workbookViewId="0">
      <x:pane xSplit="0" ySplit="4" topLeftCell="A5" activePane="bottomLeft" state="frozenSplit"/>
      <x:selection activeCell="B5" sqref="B5 B5:B5"/>
    </x:sheetView>
  </x:sheetViews>
  <x:sheetFormatPr defaultColWidth="9.421562" defaultRowHeight="15" outlineLevelCol="1" x14ac:dyDescent="0.25"/>
  <x:cols>
    <x:col min="1" max="1" width="3.425781" style="61" customWidth="1"/>
    <x:col min="2" max="2" width="9.140625" style="96" customWidth="1"/>
    <x:col min="3" max="3" width="13.140625" style="96" customWidth="1"/>
    <x:col min="4" max="4" width="24.710938" style="61" customWidth="1"/>
    <x:col min="5" max="5" width="16" style="61" bestFit="1" customWidth="1"/>
    <x:col min="6" max="6" width="10.570312" style="61" customWidth="1"/>
    <x:col min="7" max="7" width="72.570312" style="61" customWidth="1"/>
    <x:col min="8" max="8" width="20.710938" style="97" customWidth="1"/>
    <x:col min="9" max="9" width="12.285156" style="97" customWidth="1"/>
    <x:col min="10" max="10" width="11.140625" style="97" customWidth="1"/>
    <x:col min="11" max="11" width="13.425781" style="97" customWidth="1"/>
    <x:col min="12" max="12" width="19.855469" style="61" customWidth="1"/>
    <x:col min="13" max="13" width="17.140625" style="97" customWidth="1"/>
    <x:col min="14" max="14" width="3.570312" style="61" customWidth="1"/>
    <x:col min="15" max="16" width="9.421562" style="61" customWidth="1"/>
    <x:col min="17" max="17" width="14.140625" style="61" bestFit="1" customWidth="1"/>
    <x:col min="18" max="18" width="12.425781" style="61" bestFit="1" customWidth="1"/>
    <x:col min="19" max="19" width="12.285156" style="61" bestFit="1" customWidth="1"/>
    <x:col min="20" max="21" width="9.421562" style="61" customWidth="1"/>
    <x:col min="22" max="22" width="12.285156" style="61" bestFit="1" customWidth="1"/>
    <x:col min="23" max="23" width="13.425781" style="61" bestFit="1" customWidth="1"/>
    <x:col min="24" max="24" width="12.285156" style="61" bestFit="1" customWidth="1"/>
  </x:cols>
  <x:sheetData>
    <x:row r="1" spans="1:24" x14ac:dyDescent="0.25">
      <x:c r="G1" s="68" t="s"/>
      <x:c r="H1" s="69" t="s"/>
      <x:c r="I1" s="69" t="s"/>
      <x:c r="J1" s="69" t="s"/>
      <x:c r="K1" s="69" t="s"/>
    </x:row>
    <x:row r="2" spans="1:24" x14ac:dyDescent="0.25">
      <x:c r="B2" s="70" t="s"/>
      <x:c r="C2" s="70" t="s"/>
      <x:c r="D2" s="70" t="s"/>
    </x:row>
    <x:row r="3" spans="1:24" x14ac:dyDescent="0.25">
      <x:c r="B3" s="70" t="s"/>
      <x:c r="C3" s="70" t="s"/>
      <x:c r="D3" s="70" t="s"/>
      <x:c r="G3" s="70" t="s"/>
      <x:c r="H3" s="71" t="s"/>
      <x:c r="I3" s="71" t="s"/>
      <x:c r="J3" s="71" t="s"/>
      <x:c r="K3" s="71" t="s"/>
      <x:c r="L3" s="70" t="s"/>
      <x:c r="M3" s="71" t="s"/>
    </x:row>
    <x:row r="4" spans="1:24" customFormat="1" ht="65.25" customHeight="1" x14ac:dyDescent="0.25">
      <x:c r="B4" s="72" t="s">
        <x:v>0</x:v>
      </x:c>
      <x:c r="C4" s="72" t="s">
        <x:v>1</x:v>
      </x:c>
      <x:c r="D4" s="72" t="s">
        <x:v>2</x:v>
      </x:c>
      <x:c r="E4" s="72" t="s">
        <x:v>3</x:v>
      </x:c>
      <x:c r="F4" s="72" t="s">
        <x:v>4</x:v>
      </x:c>
      <x:c r="G4" s="72" t="s">
        <x:v>5</x:v>
      </x:c>
      <x:c r="H4" s="73" t="s">
        <x:v>6</x:v>
      </x:c>
      <x:c r="I4" s="73" t="s">
        <x:v>7</x:v>
      </x:c>
      <x:c r="J4" s="73" t="s">
        <x:v>8</x:v>
      </x:c>
      <x:c r="K4" s="73" t="s">
        <x:v>9</x:v>
      </x:c>
      <x:c r="L4" s="72" t="s">
        <x:v>10</x:v>
      </x:c>
      <x:c r="M4" s="73" t="s">
        <x:v>11</x:v>
      </x:c>
    </x:row>
    <x:row r="5" spans="1:24" x14ac:dyDescent="0.25">
      <x:c r="B5" s="62" t="s">
        <x:v>12</x:v>
      </x:c>
      <x:c r="C5" s="62" t="s">
        <x:v>13</x:v>
      </x:c>
      <x:c r="D5" s="63" t="s">
        <x:v>14</x:v>
      </x:c>
      <x:c r="E5" s="62" t="s">
        <x:v>15</x:v>
      </x:c>
      <x:c r="F5" s="62" t="s">
        <x:v>16</x:v>
      </x:c>
      <x:c r="G5" s="64" t="s">
        <x:v>17</x:v>
      </x:c>
      <x:c r="H5" s="65" t="n">
        <x:v>2500</x:v>
      </x:c>
      <x:c r="I5" s="65" t="n">
        <x:v>0</x:v>
      </x:c>
      <x:c r="J5" s="65" t="n">
        <x:v>0</x:v>
      </x:c>
      <x:c r="K5" s="65" t="n">
        <x:v>0</x:v>
      </x:c>
      <x:c r="L5" s="66" t="s"/>
      <x:c r="M5" s="67">
        <x:f>IF(L5="T", 0, H5+I5+J5+K5)</x:f>
      </x:c>
    </x:row>
    <x:row r="6" spans="1:24" s="63" customFormat="1" x14ac:dyDescent="0.25">
      <x:c r="B6" s="62" t="s">
        <x:v>12</x:v>
      </x:c>
      <x:c r="C6" s="62" t="s">
        <x:v>13</x:v>
      </x:c>
      <x:c r="D6" s="63" t="s">
        <x:v>14</x:v>
      </x:c>
      <x:c r="E6" s="62" t="s">
        <x:v>15</x:v>
      </x:c>
      <x:c r="F6" s="62" t="s">
        <x:v>16</x:v>
      </x:c>
      <x:c r="G6" s="74" t="s">
        <x:v>18</x:v>
      </x:c>
      <x:c r="H6" s="65" t="n">
        <x:v>3000</x:v>
      </x:c>
      <x:c r="I6" s="65" t="n">
        <x:v>0</x:v>
      </x:c>
      <x:c r="J6" s="65" t="n">
        <x:v>0</x:v>
      </x:c>
      <x:c r="K6" s="65" t="n">
        <x:v>0</x:v>
      </x:c>
      <x:c r="L6" s="66" t="s"/>
      <x:c r="M6" s="67">
        <x:f>IF(L6="T", 0, H6+I6+J6+K6)</x:f>
      </x:c>
    </x:row>
    <x:row r="7" spans="1:24" s="63" customFormat="1" x14ac:dyDescent="0.25">
      <x:c r="B7" s="62" t="s">
        <x:v>12</x:v>
      </x:c>
      <x:c r="C7" s="62" t="s">
        <x:v>13</x:v>
      </x:c>
      <x:c r="D7" s="63" t="s">
        <x:v>14</x:v>
      </x:c>
      <x:c r="E7" s="62" t="s">
        <x:v>15</x:v>
      </x:c>
      <x:c r="F7" s="62" t="s">
        <x:v>16</x:v>
      </x:c>
      <x:c r="G7" s="74" t="s">
        <x:v>19</x:v>
      </x:c>
      <x:c r="H7" s="65" t="n">
        <x:v>1500</x:v>
      </x:c>
      <x:c r="I7" s="65" t="n">
        <x:v>0</x:v>
      </x:c>
      <x:c r="J7" s="65" t="n">
        <x:v>0</x:v>
      </x:c>
      <x:c r="K7" s="65" t="n">
        <x:v>0</x:v>
      </x:c>
      <x:c r="L7" s="66" t="s"/>
      <x:c r="M7" s="67">
        <x:f>IF(L7="T", 0, H7+I7+J7+K7)</x:f>
      </x:c>
    </x:row>
    <x:row r="8" spans="1:24" s="63" customFormat="1" x14ac:dyDescent="0.25">
      <x:c r="B8" s="62" t="s">
        <x:v>12</x:v>
      </x:c>
      <x:c r="C8" s="62" t="s">
        <x:v>13</x:v>
      </x:c>
      <x:c r="D8" s="63" t="s">
        <x:v>14</x:v>
      </x:c>
      <x:c r="E8" s="62" t="s">
        <x:v>15</x:v>
      </x:c>
      <x:c r="F8" s="62" t="s">
        <x:v>16</x:v>
      </x:c>
      <x:c r="G8" s="74" t="s">
        <x:v>20</x:v>
      </x:c>
      <x:c r="H8" s="65" t="n">
        <x:v>9000</x:v>
      </x:c>
      <x:c r="I8" s="65" t="n">
        <x:v>0</x:v>
      </x:c>
      <x:c r="J8" s="65" t="n">
        <x:v>0</x:v>
      </x:c>
      <x:c r="K8" s="65" t="n">
        <x:v>0</x:v>
      </x:c>
      <x:c r="L8" s="66" t="s"/>
      <x:c r="M8" s="67">
        <x:f>IF(L8="T", 0, H8+I8+J8+K8)</x:f>
      </x:c>
    </x:row>
    <x:row r="9" spans="1:24" s="63" customFormat="1" x14ac:dyDescent="0.25">
      <x:c r="B9" s="62" t="s">
        <x:v>12</x:v>
      </x:c>
      <x:c r="C9" s="62" t="s">
        <x:v>13</x:v>
      </x:c>
      <x:c r="D9" s="63" t="s">
        <x:v>14</x:v>
      </x:c>
      <x:c r="E9" s="62" t="s">
        <x:v>15</x:v>
      </x:c>
      <x:c r="F9" s="62" t="s">
        <x:v>16</x:v>
      </x:c>
      <x:c r="G9" s="74" t="s">
        <x:v>21</x:v>
      </x:c>
      <x:c r="H9" s="65" t="n">
        <x:v>2500</x:v>
      </x:c>
      <x:c r="I9" s="65" t="n">
        <x:v>0</x:v>
      </x:c>
      <x:c r="J9" s="65" t="n">
        <x:v>0</x:v>
      </x:c>
      <x:c r="K9" s="65" t="n">
        <x:v>0</x:v>
      </x:c>
      <x:c r="L9" s="66" t="s"/>
      <x:c r="M9" s="67">
        <x:f>IF(L9="T", 0, H9+I9+J9+K9)</x:f>
      </x:c>
    </x:row>
    <x:row r="10" spans="1:24" s="63" customFormat="1" x14ac:dyDescent="0.25">
      <x:c r="B10" s="62" t="s"/>
      <x:c r="C10" s="62" t="s"/>
      <x:c r="E10" s="62" t="s"/>
      <x:c r="F10" s="62" t="s"/>
      <x:c r="G10" s="74" t="s"/>
      <x:c r="H10" s="65" t="s"/>
      <x:c r="I10" s="65" t="s"/>
      <x:c r="J10" s="65" t="s"/>
      <x:c r="K10" s="65" t="s"/>
      <x:c r="L10" s="66" t="s"/>
      <x:c r="M10" s="67">
        <x:f>IF(L10="T", 0, H10+I10+J10+K10)</x:f>
      </x:c>
    </x:row>
    <x:row r="11" spans="1:24" s="63" customFormat="1" x14ac:dyDescent="0.25">
      <x:c r="B11" s="62" t="s"/>
      <x:c r="C11" s="62" t="s"/>
      <x:c r="E11" s="62" t="s"/>
      <x:c r="F11" s="62" t="s"/>
      <x:c r="G11" s="74" t="s"/>
      <x:c r="H11" s="65" t="s"/>
      <x:c r="I11" s="65" t="s"/>
      <x:c r="J11" s="65" t="s"/>
      <x:c r="K11" s="65" t="s"/>
      <x:c r="L11" s="66" t="s"/>
      <x:c r="M11" s="67">
        <x:f>IF(L11="T", 0, H11+I11+J11+K11)</x:f>
      </x:c>
    </x:row>
    <x:row r="12" spans="1:24" s="63" customFormat="1" x14ac:dyDescent="0.25">
      <x:c r="B12" s="62" t="s"/>
      <x:c r="C12" s="62" t="s"/>
      <x:c r="E12" s="62" t="s"/>
      <x:c r="F12" s="62" t="s"/>
      <x:c r="G12" s="74" t="s"/>
      <x:c r="H12" s="65" t="s"/>
      <x:c r="I12" s="65" t="s"/>
      <x:c r="J12" s="65" t="s"/>
      <x:c r="K12" s="65" t="s"/>
      <x:c r="L12" s="66" t="s"/>
      <x:c r="M12" s="67">
        <x:f>IF(L12="T", 0, H12+I12+J12+K12)</x:f>
      </x:c>
    </x:row>
    <x:row r="13" spans="1:24" s="63" customFormat="1" x14ac:dyDescent="0.25">
      <x:c r="B13" s="62" t="s"/>
      <x:c r="C13" s="62" t="s"/>
      <x:c r="E13" s="62" t="s"/>
      <x:c r="F13" s="62" t="s"/>
      <x:c r="G13" s="74" t="s"/>
      <x:c r="H13" s="65" t="s"/>
      <x:c r="I13" s="65" t="s"/>
      <x:c r="J13" s="65" t="s"/>
      <x:c r="K13" s="65" t="s"/>
      <x:c r="L13" s="66" t="s"/>
      <x:c r="M13" s="67">
        <x:f>IF(L13="T", 0, H13+I13+J13+K13)</x:f>
      </x:c>
    </x:row>
    <x:row r="14" spans="1:24" s="63" customFormat="1" x14ac:dyDescent="0.25">
      <x:c r="B14" s="62" t="s"/>
      <x:c r="C14" s="62" t="s"/>
      <x:c r="E14" s="62" t="s"/>
      <x:c r="F14" s="62" t="s"/>
      <x:c r="G14" s="74" t="s"/>
      <x:c r="H14" s="65" t="s"/>
      <x:c r="I14" s="65" t="s"/>
      <x:c r="J14" s="65" t="s"/>
      <x:c r="K14" s="65" t="s"/>
      <x:c r="L14" s="66" t="s"/>
      <x:c r="M14" s="67">
        <x:f>IF(L14="T", 0, H14+I14+J14+K14)</x:f>
      </x:c>
    </x:row>
    <x:row r="15" spans="1:24" s="63" customFormat="1" x14ac:dyDescent="0.25">
      <x:c r="B15" s="62" t="s"/>
      <x:c r="C15" s="62" t="s"/>
      <x:c r="E15" s="62" t="s"/>
      <x:c r="F15" s="62" t="s"/>
      <x:c r="G15" s="74" t="s"/>
      <x:c r="H15" s="65" t="s"/>
      <x:c r="I15" s="65" t="s"/>
      <x:c r="J15" s="65" t="s"/>
      <x:c r="K15" s="65" t="s"/>
      <x:c r="L15" s="66" t="s"/>
      <x:c r="M15" s="67">
        <x:f>IF(L15="T", 0, H15+I15+J15+K15)</x:f>
      </x:c>
    </x:row>
    <x:row r="16" spans="1:24" s="63" customFormat="1" x14ac:dyDescent="0.25">
      <x:c r="B16" s="62" t="s"/>
      <x:c r="C16" s="62" t="s"/>
      <x:c r="E16" s="62" t="s"/>
      <x:c r="F16" s="62" t="s"/>
      <x:c r="G16" s="74" t="s"/>
      <x:c r="H16" s="65" t="s"/>
      <x:c r="I16" s="65" t="s"/>
      <x:c r="J16" s="65" t="s"/>
      <x:c r="K16" s="65" t="s"/>
      <x:c r="L16" s="66" t="s"/>
      <x:c r="M16" s="67">
        <x:f>IF(L16="T", 0, H16+I16+J16+K16)</x:f>
      </x:c>
    </x:row>
    <x:row r="17" spans="1:24" s="63" customFormat="1" x14ac:dyDescent="0.25">
      <x:c r="B17" s="62" t="s"/>
      <x:c r="C17" s="62" t="s"/>
      <x:c r="E17" s="62" t="s"/>
      <x:c r="F17" s="62" t="s"/>
      <x:c r="G17" s="74" t="s"/>
      <x:c r="H17" s="65" t="s"/>
      <x:c r="I17" s="65" t="s"/>
      <x:c r="J17" s="65" t="s"/>
      <x:c r="K17" s="65" t="s"/>
      <x:c r="L17" s="66" t="s"/>
      <x:c r="M17" s="67">
        <x:f>IF(L17="T", 0, H17+I17+J17+K17)</x:f>
      </x:c>
    </x:row>
    <x:row r="18" spans="1:24" s="63" customFormat="1" ht="18" customHeight="1" x14ac:dyDescent="0.25">
      <x:c r="B18" s="62" t="s"/>
      <x:c r="C18" s="62" t="s"/>
      <x:c r="E18" s="62" t="s"/>
      <x:c r="F18" s="62" t="s"/>
      <x:c r="G18" s="74" t="s"/>
      <x:c r="H18" s="65" t="s"/>
      <x:c r="I18" s="65" t="s"/>
      <x:c r="J18" s="65" t="s"/>
      <x:c r="K18" s="65" t="s"/>
      <x:c r="L18" s="66" t="s"/>
      <x:c r="M18" s="67">
        <x:f>IF(L18="T", 0, H18+I18+J18+K18)</x:f>
      </x:c>
    </x:row>
    <x:row r="19" spans="1:24" s="63" customFormat="1" x14ac:dyDescent="0.25">
      <x:c r="B19" s="62" t="s"/>
      <x:c r="C19" s="62" t="s"/>
      <x:c r="E19" s="62" t="s"/>
      <x:c r="F19" s="62" t="s"/>
      <x:c r="G19" s="74" t="s"/>
      <x:c r="H19" s="65" t="s"/>
      <x:c r="I19" s="65" t="s"/>
      <x:c r="J19" s="65" t="s"/>
      <x:c r="K19" s="65" t="s"/>
      <x:c r="L19" s="66" t="s"/>
      <x:c r="M19" s="67">
        <x:f>IF(L19="T", 0, H19+I19+J19+K19)</x:f>
      </x:c>
    </x:row>
    <x:row r="20" spans="1:24" s="63" customFormat="1" ht="33" customHeight="1" x14ac:dyDescent="0.25">
      <x:c r="B20" s="62" t="s"/>
      <x:c r="C20" s="62" t="s"/>
      <x:c r="E20" s="62" t="s"/>
      <x:c r="F20" s="62" t="s"/>
      <x:c r="G20" s="74" t="s"/>
      <x:c r="H20" s="65" t="s"/>
      <x:c r="I20" s="65" t="s"/>
      <x:c r="J20" s="65" t="s"/>
      <x:c r="K20" s="65" t="s"/>
      <x:c r="L20" s="66" t="s"/>
      <x:c r="M20" s="67">
        <x:f>IF(L20="T", 0, H20+I20+J20+K20)</x:f>
      </x:c>
    </x:row>
    <x:row r="21" spans="1:24" s="63" customFormat="1" x14ac:dyDescent="0.25">
      <x:c r="B21" s="62" t="s"/>
      <x:c r="C21" s="62" t="s"/>
      <x:c r="E21" s="62" t="s"/>
      <x:c r="F21" s="62" t="s"/>
      <x:c r="G21" s="74" t="s"/>
      <x:c r="H21" s="65" t="s"/>
      <x:c r="I21" s="65" t="s"/>
      <x:c r="J21" s="65" t="s"/>
      <x:c r="K21" s="65" t="s"/>
      <x:c r="L21" s="66" t="s"/>
      <x:c r="M21" s="67">
        <x:f>IF(L21="T", 0, H21+I21+J21+K21)</x:f>
      </x:c>
    </x:row>
    <x:row r="22" spans="1:24" s="63" customFormat="1" ht="55.5" customHeight="1" x14ac:dyDescent="0.25">
      <x:c r="B22" s="62" t="s"/>
      <x:c r="C22" s="62" t="s"/>
      <x:c r="E22" s="62" t="s"/>
      <x:c r="F22" s="62" t="s"/>
      <x:c r="G22" s="74" t="s"/>
      <x:c r="H22" s="65" t="s"/>
      <x:c r="I22" s="65" t="s"/>
      <x:c r="J22" s="65" t="s"/>
      <x:c r="K22" s="65" t="s"/>
      <x:c r="L22" s="66" t="s"/>
      <x:c r="M22" s="67">
        <x:f>IF(L22="T", 0, H22+I22+J22+K22)</x:f>
      </x:c>
    </x:row>
    <x:row r="23" spans="1:24" s="63" customFormat="1" hidden="1" outlineLevel="1" x14ac:dyDescent="0.25">
      <x:c r="B23" s="62" t="s"/>
      <x:c r="C23" s="62" t="s"/>
      <x:c r="E23" s="62" t="s"/>
      <x:c r="F23" s="62" t="s"/>
      <x:c r="G23" s="74" t="s"/>
      <x:c r="H23" s="65" t="s"/>
      <x:c r="I23" s="65" t="s"/>
      <x:c r="J23" s="65" t="s"/>
      <x:c r="K23" s="65" t="s"/>
      <x:c r="L23" s="66" t="s"/>
      <x:c r="M23" s="67">
        <x:f>IF(L23="T", 0, H23+I23+J23+K23)</x:f>
      </x:c>
    </x:row>
    <x:row r="24" spans="1:24" s="63" customFormat="1" hidden="1" outlineLevel="1" x14ac:dyDescent="0.25">
      <x:c r="B24" s="62" t="s"/>
      <x:c r="C24" s="62" t="s"/>
      <x:c r="E24" s="62" t="s"/>
      <x:c r="F24" s="62" t="s"/>
      <x:c r="G24" s="74" t="s"/>
      <x:c r="H24" s="65" t="s"/>
      <x:c r="I24" s="65" t="s"/>
      <x:c r="J24" s="65" t="s"/>
      <x:c r="K24" s="65" t="s"/>
      <x:c r="L24" s="66" t="s"/>
      <x:c r="M24" s="67">
        <x:f>IF(L24="T", 0, H24+I24+J24+K24)</x:f>
      </x:c>
    </x:row>
    <x:row r="25" spans="1:24" s="63" customFormat="1" hidden="1" outlineLevel="1" x14ac:dyDescent="0.25">
      <x:c r="B25" s="62" t="s"/>
      <x:c r="C25" s="62" t="s"/>
      <x:c r="E25" s="62" t="s"/>
      <x:c r="F25" s="62" t="s"/>
      <x:c r="G25" s="74" t="s"/>
      <x:c r="H25" s="65" t="s"/>
      <x:c r="I25" s="65" t="s"/>
      <x:c r="J25" s="65" t="s"/>
      <x:c r="K25" s="65" t="s"/>
      <x:c r="L25" s="66" t="s"/>
      <x:c r="M25" s="67">
        <x:f>IF(L25="T", 0, H25+I25+J25+K25)</x:f>
      </x:c>
    </x:row>
    <x:row r="26" spans="1:24" s="63" customFormat="1" hidden="1" outlineLevel="1" x14ac:dyDescent="0.25">
      <x:c r="B26" s="62" t="s"/>
      <x:c r="C26" s="62" t="s"/>
      <x:c r="E26" s="62" t="s"/>
      <x:c r="F26" s="62" t="s"/>
      <x:c r="G26" s="74" t="s"/>
      <x:c r="H26" s="65" t="s"/>
      <x:c r="I26" s="65" t="s"/>
      <x:c r="J26" s="65" t="s"/>
      <x:c r="K26" s="65" t="s"/>
      <x:c r="L26" s="66" t="s"/>
      <x:c r="M26" s="67">
        <x:f>IF(L26="T", 0, H26+I26+J26+K26)</x:f>
      </x:c>
    </x:row>
    <x:row r="27" spans="1:24" s="63" customFormat="1" ht="15.75" hidden="1" customHeight="1" outlineLevel="1" x14ac:dyDescent="0.25">
      <x:c r="B27" s="62" t="s"/>
      <x:c r="C27" s="62" t="s"/>
      <x:c r="E27" s="62" t="s"/>
      <x:c r="F27" s="62" t="s"/>
      <x:c r="G27" s="74" t="s"/>
      <x:c r="H27" s="65" t="s"/>
      <x:c r="I27" s="65" t="s"/>
      <x:c r="J27" s="65" t="s"/>
      <x:c r="K27" s="65" t="s"/>
      <x:c r="L27" s="66" t="s"/>
      <x:c r="M27" s="67">
        <x:f>IF(L27="T", 0, H27+I27+J27+K27)</x:f>
      </x:c>
    </x:row>
    <x:row r="28" spans="1:24" s="63" customFormat="1" hidden="1" outlineLevel="1" x14ac:dyDescent="0.25">
      <x:c r="B28" s="62" t="s"/>
      <x:c r="C28" s="62" t="s"/>
      <x:c r="E28" s="62" t="s"/>
      <x:c r="F28" s="62" t="s"/>
      <x:c r="G28" s="74" t="s"/>
      <x:c r="H28" s="65" t="s"/>
      <x:c r="I28" s="65" t="s"/>
      <x:c r="J28" s="65" t="s"/>
      <x:c r="K28" s="65" t="s"/>
      <x:c r="L28" s="66" t="s"/>
      <x:c r="M28" s="67">
        <x:f>IF(L28="T", 0, H28+I28+J28+K28)</x:f>
      </x:c>
    </x:row>
    <x:row r="29" spans="1:24" s="63" customFormat="1" hidden="1" outlineLevel="1" x14ac:dyDescent="0.25">
      <x:c r="B29" s="62" t="s"/>
      <x:c r="C29" s="62" t="s"/>
      <x:c r="E29" s="62" t="s"/>
      <x:c r="F29" s="62" t="s"/>
      <x:c r="G29" s="74" t="s"/>
      <x:c r="H29" s="65" t="s"/>
      <x:c r="I29" s="65" t="s"/>
      <x:c r="J29" s="65" t="s"/>
      <x:c r="K29" s="65" t="s"/>
      <x:c r="L29" s="66" t="s"/>
      <x:c r="M29" s="67">
        <x:f>IF(L29="T", 0, H29+I29+J29+K29)</x:f>
      </x:c>
    </x:row>
    <x:row r="30" spans="1:24" s="63" customFormat="1" hidden="1" outlineLevel="1" x14ac:dyDescent="0.25">
      <x:c r="B30" s="62" t="s"/>
      <x:c r="C30" s="62" t="s"/>
      <x:c r="E30" s="62" t="s"/>
      <x:c r="F30" s="62" t="s"/>
      <x:c r="G30" s="74" t="s"/>
      <x:c r="H30" s="65" t="s"/>
      <x:c r="I30" s="65" t="s"/>
      <x:c r="J30" s="65" t="s"/>
      <x:c r="K30" s="65" t="s"/>
      <x:c r="L30" s="66" t="s"/>
      <x:c r="M30" s="67">
        <x:f>IF(L30="T", 0, H30+I30+J30+K30)</x:f>
      </x:c>
    </x:row>
    <x:row r="31" spans="1:24" s="63" customFormat="1" hidden="1" outlineLevel="1" x14ac:dyDescent="0.25">
      <x:c r="B31" s="62" t="s"/>
      <x:c r="C31" s="62" t="s"/>
      <x:c r="E31" s="62" t="s"/>
      <x:c r="F31" s="62" t="s"/>
      <x:c r="G31" s="74" t="s"/>
      <x:c r="H31" s="65" t="s"/>
      <x:c r="I31" s="65" t="s"/>
      <x:c r="J31" s="65" t="s"/>
      <x:c r="K31" s="65" t="s"/>
      <x:c r="L31" s="66" t="s"/>
      <x:c r="M31" s="67">
        <x:f>IF(L31="T", 0, H31+I31+J31+K31)</x:f>
      </x:c>
    </x:row>
    <x:row r="32" spans="1:24" s="63" customFormat="1" hidden="1" outlineLevel="1" x14ac:dyDescent="0.25">
      <x:c r="B32" s="62" t="s"/>
      <x:c r="C32" s="62" t="s"/>
      <x:c r="E32" s="62" t="s"/>
      <x:c r="F32" s="62" t="s"/>
      <x:c r="G32" s="74" t="s"/>
      <x:c r="H32" s="65" t="s"/>
      <x:c r="I32" s="65" t="s"/>
      <x:c r="J32" s="65" t="s"/>
      <x:c r="K32" s="65" t="s"/>
      <x:c r="L32" s="66" t="s"/>
      <x:c r="M32" s="67">
        <x:f>IF(L32="T", 0, H32+I32+J32+K32)</x:f>
      </x:c>
    </x:row>
    <x:row r="33" spans="1:24" s="63" customFormat="1" hidden="1" outlineLevel="1" x14ac:dyDescent="0.25">
      <x:c r="B33" s="62" t="s"/>
      <x:c r="C33" s="62" t="s"/>
      <x:c r="E33" s="62" t="s"/>
      <x:c r="F33" s="62" t="s"/>
      <x:c r="G33" s="74" t="s"/>
      <x:c r="H33" s="65" t="s"/>
      <x:c r="I33" s="65" t="s"/>
      <x:c r="J33" s="65" t="s"/>
      <x:c r="K33" s="65" t="s"/>
      <x:c r="L33" s="66" t="s"/>
      <x:c r="M33" s="67">
        <x:f>IF(L33="T", 0, H33+I33+J33+K33)</x:f>
      </x:c>
    </x:row>
    <x:row r="34" spans="1:24" s="63" customFormat="1" hidden="1" outlineLevel="1" x14ac:dyDescent="0.25">
      <x:c r="B34" s="62" t="s"/>
      <x:c r="C34" s="62" t="s"/>
      <x:c r="E34" s="62" t="s"/>
      <x:c r="F34" s="62" t="s"/>
      <x:c r="G34" s="74" t="s"/>
      <x:c r="H34" s="65" t="s"/>
      <x:c r="I34" s="65" t="s"/>
      <x:c r="J34" s="65" t="s"/>
      <x:c r="K34" s="65" t="s"/>
      <x:c r="L34" s="66" t="s"/>
      <x:c r="M34" s="67">
        <x:f>IF(L34="T", 0, H34+I34+J34+K34)</x:f>
      </x:c>
    </x:row>
    <x:row r="35" spans="1:24" s="63" customFormat="1" hidden="1" outlineLevel="1" x14ac:dyDescent="0.25">
      <x:c r="B35" s="62" t="s"/>
      <x:c r="C35" s="62" t="s"/>
      <x:c r="E35" s="62" t="s"/>
      <x:c r="F35" s="62" t="s"/>
      <x:c r="G35" s="74" t="s"/>
      <x:c r="H35" s="65" t="s"/>
      <x:c r="I35" s="65" t="s"/>
      <x:c r="J35" s="65" t="s"/>
      <x:c r="K35" s="65" t="s"/>
      <x:c r="L35" s="66" t="s"/>
      <x:c r="M35" s="67">
        <x:f>IF(L35="T", 0, H35+I35+J35+K35)</x:f>
      </x:c>
    </x:row>
    <x:row r="36" spans="1:24" s="63" customFormat="1" hidden="1" outlineLevel="1" x14ac:dyDescent="0.25">
      <x:c r="B36" s="62" t="s"/>
      <x:c r="C36" s="62" t="s"/>
      <x:c r="E36" s="62" t="s"/>
      <x:c r="F36" s="62" t="s"/>
      <x:c r="G36" s="74" t="s"/>
      <x:c r="H36" s="65" t="s"/>
      <x:c r="I36" s="65" t="s"/>
      <x:c r="J36" s="65" t="s"/>
      <x:c r="K36" s="65" t="s"/>
      <x:c r="L36" s="66" t="s"/>
      <x:c r="M36" s="67">
        <x:f>IF(L36="T", 0, H36+I36+J36+K36)</x:f>
      </x:c>
    </x:row>
    <x:row r="37" spans="1:24" s="63" customFormat="1" hidden="1" outlineLevel="1" x14ac:dyDescent="0.25">
      <x:c r="B37" s="62" t="s"/>
      <x:c r="C37" s="62" t="s"/>
      <x:c r="E37" s="62" t="s"/>
      <x:c r="F37" s="62" t="s"/>
      <x:c r="G37" s="74" t="s"/>
      <x:c r="H37" s="65" t="s"/>
      <x:c r="I37" s="65" t="s"/>
      <x:c r="J37" s="65" t="s"/>
      <x:c r="K37" s="65" t="s"/>
      <x:c r="L37" s="66" t="s"/>
      <x:c r="M37" s="67">
        <x:f>IF(L37="T", 0, H37+I37+J37+K37)</x:f>
      </x:c>
    </x:row>
    <x:row r="38" spans="1:24" s="63" customFormat="1" hidden="1" outlineLevel="1" x14ac:dyDescent="0.25">
      <x:c r="B38" s="62" t="s"/>
      <x:c r="C38" s="62" t="s"/>
      <x:c r="E38" s="62" t="s"/>
      <x:c r="F38" s="62" t="s"/>
      <x:c r="G38" s="74" t="s"/>
      <x:c r="H38" s="65" t="s"/>
      <x:c r="I38" s="65" t="s"/>
      <x:c r="J38" s="65" t="s"/>
      <x:c r="K38" s="65" t="s"/>
      <x:c r="L38" s="66" t="s"/>
      <x:c r="M38" s="67">
        <x:f>IF(L38="T", 0, H38+I38+J38+K38)</x:f>
      </x:c>
    </x:row>
    <x:row r="39" spans="1:24" s="63" customFormat="1" hidden="1" outlineLevel="1" x14ac:dyDescent="0.25">
      <x:c r="B39" s="62" t="s"/>
      <x:c r="C39" s="62" t="s"/>
      <x:c r="E39" s="62" t="s"/>
      <x:c r="F39" s="62" t="s"/>
      <x:c r="G39" s="74" t="s"/>
      <x:c r="H39" s="65" t="s"/>
      <x:c r="I39" s="65" t="s"/>
      <x:c r="J39" s="65" t="s"/>
      <x:c r="K39" s="65" t="s"/>
      <x:c r="L39" s="66" t="s"/>
      <x:c r="M39" s="67">
        <x:f>IF(L39="T", 0, H39+I39+J39+K39)</x:f>
      </x:c>
    </x:row>
    <x:row r="40" spans="1:24" s="63" customFormat="1" hidden="1" outlineLevel="1" x14ac:dyDescent="0.25">
      <x:c r="B40" s="62" t="s"/>
      <x:c r="C40" s="62" t="s"/>
      <x:c r="E40" s="62" t="s"/>
      <x:c r="F40" s="62" t="s"/>
      <x:c r="G40" s="74" t="s"/>
      <x:c r="H40" s="65" t="s"/>
      <x:c r="I40" s="65" t="s"/>
      <x:c r="J40" s="65" t="s"/>
      <x:c r="K40" s="65" t="s"/>
      <x:c r="L40" s="66" t="s"/>
      <x:c r="M40" s="67">
        <x:f>IF(L40="T", 0, H40+I40+J40+K40)</x:f>
      </x:c>
    </x:row>
    <x:row r="41" spans="1:24" s="63" customFormat="1" hidden="1" outlineLevel="1" x14ac:dyDescent="0.25">
      <x:c r="B41" s="62" t="s"/>
      <x:c r="C41" s="62" t="s"/>
      <x:c r="E41" s="62" t="s"/>
      <x:c r="F41" s="62" t="s"/>
      <x:c r="G41" s="74" t="s"/>
      <x:c r="H41" s="65" t="s"/>
      <x:c r="I41" s="65" t="s"/>
      <x:c r="J41" s="65" t="s"/>
      <x:c r="K41" s="65" t="s"/>
      <x:c r="L41" s="66" t="s"/>
      <x:c r="M41" s="67">
        <x:f>IF(L41="T", 0, H41+I41+J41+K41)</x:f>
      </x:c>
    </x:row>
    <x:row r="42" spans="1:24" s="63" customFormat="1" hidden="1" outlineLevel="1" x14ac:dyDescent="0.25">
      <x:c r="B42" s="62" t="s"/>
      <x:c r="C42" s="62" t="s"/>
      <x:c r="E42" s="62" t="s"/>
      <x:c r="F42" s="62" t="s"/>
      <x:c r="G42" s="74" t="s"/>
      <x:c r="H42" s="65" t="s"/>
      <x:c r="I42" s="65" t="s"/>
      <x:c r="J42" s="65" t="s"/>
      <x:c r="K42" s="65" t="s"/>
      <x:c r="L42" s="66" t="s"/>
      <x:c r="M42" s="67">
        <x:f>IF(L42="T", 0, H42+I42+J42+K42)</x:f>
      </x:c>
    </x:row>
    <x:row r="43" spans="1:24" s="63" customFormat="1" hidden="1" outlineLevel="1" x14ac:dyDescent="0.25">
      <x:c r="B43" s="62" t="s"/>
      <x:c r="C43" s="62" t="s"/>
      <x:c r="E43" s="62" t="s"/>
      <x:c r="F43" s="62" t="s"/>
      <x:c r="G43" s="74" t="s"/>
      <x:c r="H43" s="65" t="s"/>
      <x:c r="I43" s="65" t="s"/>
      <x:c r="J43" s="65" t="s"/>
      <x:c r="K43" s="65" t="s"/>
      <x:c r="L43" s="66" t="s"/>
      <x:c r="M43" s="67">
        <x:f>IF(L43="T", 0, H43+I43+J43+K43)</x:f>
      </x:c>
    </x:row>
    <x:row r="44" spans="1:24" s="63" customFormat="1" hidden="1" outlineLevel="1" x14ac:dyDescent="0.25">
      <x:c r="B44" s="62" t="s"/>
      <x:c r="C44" s="62" t="s"/>
      <x:c r="E44" s="62" t="s"/>
      <x:c r="F44" s="62" t="s"/>
      <x:c r="G44" s="74" t="s"/>
      <x:c r="H44" s="65" t="s"/>
      <x:c r="I44" s="65" t="s"/>
      <x:c r="J44" s="65" t="s"/>
      <x:c r="K44" s="65" t="s"/>
      <x:c r="L44" s="66" t="s"/>
      <x:c r="M44" s="67">
        <x:f>IF(L44="T", 0, H44+I44+J44+K44)</x:f>
      </x:c>
    </x:row>
    <x:row r="45" spans="1:24" s="63" customFormat="1" ht="15.75" hidden="1" customHeight="1" outlineLevel="1" x14ac:dyDescent="0.25">
      <x:c r="B45" s="62" t="s"/>
      <x:c r="C45" s="62" t="s"/>
      <x:c r="E45" s="62" t="s"/>
      <x:c r="F45" s="62" t="s"/>
      <x:c r="G45" s="74" t="s"/>
      <x:c r="H45" s="65" t="s"/>
      <x:c r="I45" s="65" t="s"/>
      <x:c r="J45" s="65" t="s"/>
      <x:c r="K45" s="65" t="s"/>
      <x:c r="L45" s="66" t="s"/>
      <x:c r="M45" s="67">
        <x:f>IF(L45="T", 0, H45+I45+J45+K45)</x:f>
      </x:c>
    </x:row>
    <x:row r="46" spans="1:24" s="63" customFormat="1" hidden="1" outlineLevel="1" x14ac:dyDescent="0.25">
      <x:c r="B46" s="62" t="s"/>
      <x:c r="C46" s="62" t="s"/>
      <x:c r="E46" s="62" t="s"/>
      <x:c r="F46" s="62" t="s"/>
      <x:c r="G46" s="74" t="s"/>
      <x:c r="H46" s="65" t="s"/>
      <x:c r="I46" s="65" t="s"/>
      <x:c r="J46" s="65" t="s"/>
      <x:c r="K46" s="65" t="s"/>
      <x:c r="L46" s="66" t="s"/>
      <x:c r="M46" s="67">
        <x:f>IF(L46="T", 0, H46+I46+J46+K46)</x:f>
      </x:c>
    </x:row>
    <x:row r="47" spans="1:24" s="63" customFormat="1" hidden="1" outlineLevel="1" x14ac:dyDescent="0.25">
      <x:c r="B47" s="62" t="s"/>
      <x:c r="C47" s="62" t="s"/>
      <x:c r="E47" s="62" t="s"/>
      <x:c r="F47" s="62" t="s"/>
      <x:c r="G47" s="74" t="s"/>
      <x:c r="H47" s="65" t="s"/>
      <x:c r="I47" s="65" t="s"/>
      <x:c r="J47" s="65" t="s"/>
      <x:c r="K47" s="65" t="s"/>
      <x:c r="L47" s="66" t="s"/>
      <x:c r="M47" s="67">
        <x:f>IF(L47="T", 0, H47+I47+J47+K47)</x:f>
      </x:c>
    </x:row>
    <x:row r="48" spans="1:24" s="63" customFormat="1" hidden="1" outlineLevel="1" x14ac:dyDescent="0.25">
      <x:c r="B48" s="62" t="s"/>
      <x:c r="C48" s="62" t="s"/>
      <x:c r="E48" s="62" t="s"/>
      <x:c r="F48" s="62" t="s"/>
      <x:c r="G48" s="74" t="s"/>
      <x:c r="H48" s="65" t="s"/>
      <x:c r="I48" s="65" t="s"/>
      <x:c r="J48" s="65" t="s"/>
      <x:c r="K48" s="65" t="s"/>
      <x:c r="L48" s="66" t="s"/>
      <x:c r="M48" s="67">
        <x:f>IF(L48="T", 0, H48+I48+J48+K48)</x:f>
      </x:c>
    </x:row>
    <x:row r="49" spans="1:24" s="63" customFormat="1" hidden="1" outlineLevel="1" x14ac:dyDescent="0.25">
      <x:c r="B49" s="62" t="s"/>
      <x:c r="C49" s="62" t="s"/>
      <x:c r="E49" s="62" t="s"/>
      <x:c r="F49" s="62" t="s"/>
      <x:c r="G49" s="74" t="s"/>
      <x:c r="H49" s="65" t="s"/>
      <x:c r="I49" s="65" t="s"/>
      <x:c r="J49" s="65" t="s"/>
      <x:c r="K49" s="65" t="s"/>
      <x:c r="L49" s="66" t="s"/>
      <x:c r="M49" s="67">
        <x:f>IF(L49="T", 0, H49+I49+J49+K49)</x:f>
      </x:c>
    </x:row>
    <x:row r="50" spans="1:24" s="63" customFormat="1" hidden="1" outlineLevel="1" x14ac:dyDescent="0.25">
      <x:c r="B50" s="62" t="s"/>
      <x:c r="C50" s="62" t="s"/>
      <x:c r="E50" s="62" t="s"/>
      <x:c r="F50" s="62" t="s"/>
      <x:c r="G50" s="74" t="s"/>
      <x:c r="H50" s="65" t="s"/>
      <x:c r="I50" s="65" t="s"/>
      <x:c r="J50" s="65" t="s"/>
      <x:c r="K50" s="65" t="s"/>
      <x:c r="L50" s="66" t="s"/>
      <x:c r="M50" s="67">
        <x:f>IF(L50="T", 0, H50+I50+J50+K50)</x:f>
      </x:c>
    </x:row>
    <x:row r="51" spans="1:24" s="63" customFormat="1" hidden="1" outlineLevel="1" x14ac:dyDescent="0.25">
      <x:c r="B51" s="62" t="s"/>
      <x:c r="C51" s="62" t="s"/>
      <x:c r="E51" s="62" t="s"/>
      <x:c r="F51" s="62" t="s"/>
      <x:c r="G51" s="74" t="s"/>
      <x:c r="H51" s="65" t="s"/>
      <x:c r="I51" s="65" t="s"/>
      <x:c r="J51" s="65" t="s"/>
      <x:c r="K51" s="65" t="s"/>
      <x:c r="L51" s="66" t="s"/>
      <x:c r="M51" s="67">
        <x:f>IF(L51="T", 0, H51+I51+J51+K51)</x:f>
      </x:c>
    </x:row>
    <x:row r="52" spans="1:24" s="63" customFormat="1" hidden="1" outlineLevel="1" x14ac:dyDescent="0.25">
      <x:c r="B52" s="62" t="s"/>
      <x:c r="C52" s="62" t="s"/>
      <x:c r="E52" s="62" t="s"/>
      <x:c r="F52" s="62" t="s"/>
      <x:c r="G52" s="74" t="s"/>
      <x:c r="H52" s="65" t="s"/>
      <x:c r="I52" s="65" t="s"/>
      <x:c r="J52" s="65" t="s"/>
      <x:c r="K52" s="65" t="s"/>
      <x:c r="L52" s="66" t="s"/>
      <x:c r="M52" s="67">
        <x:f>IF(L52="T", 0, H52+I52)</x:f>
      </x:c>
    </x:row>
    <x:row r="53" spans="1:24" s="63" customFormat="1" hidden="1" outlineLevel="1" x14ac:dyDescent="0.25">
      <x:c r="B53" s="62" t="s"/>
      <x:c r="C53" s="62" t="s"/>
      <x:c r="E53" s="62" t="s"/>
      <x:c r="F53" s="62" t="s"/>
      <x:c r="G53" s="74" t="s"/>
      <x:c r="H53" s="65" t="s"/>
      <x:c r="I53" s="65" t="s"/>
      <x:c r="J53" s="65" t="s"/>
      <x:c r="K53" s="65" t="s"/>
      <x:c r="L53" s="66" t="s"/>
      <x:c r="M53" s="67">
        <x:f>IF(L53="T", 0, H53+I53)</x:f>
      </x:c>
    </x:row>
    <x:row r="54" spans="1:24" s="63" customFormat="1" hidden="1" outlineLevel="1" x14ac:dyDescent="0.25">
      <x:c r="B54" s="62" t="s"/>
      <x:c r="C54" s="62" t="s"/>
      <x:c r="E54" s="62" t="s"/>
      <x:c r="F54" s="62" t="s"/>
      <x:c r="G54" s="74" t="s"/>
      <x:c r="H54" s="65" t="s"/>
      <x:c r="I54" s="65" t="s"/>
      <x:c r="J54" s="65" t="s"/>
      <x:c r="K54" s="65" t="s"/>
      <x:c r="L54" s="66" t="s"/>
      <x:c r="M54" s="67">
        <x:f>IF(L54="T", 0, H54+I54)</x:f>
      </x:c>
    </x:row>
    <x:row r="55" spans="1:24" s="63" customFormat="1" hidden="1" outlineLevel="1" x14ac:dyDescent="0.25">
      <x:c r="B55" s="62" t="s"/>
      <x:c r="C55" s="62" t="s"/>
      <x:c r="E55" s="62" t="s"/>
      <x:c r="F55" s="62" t="s"/>
      <x:c r="G55" s="74" t="s"/>
      <x:c r="H55" s="65" t="s"/>
      <x:c r="I55" s="65" t="s"/>
      <x:c r="J55" s="65" t="s"/>
      <x:c r="K55" s="65" t="s"/>
      <x:c r="L55" s="66" t="s"/>
      <x:c r="M55" s="67">
        <x:f>IF(L55="T", 0, H55+I55)</x:f>
      </x:c>
    </x:row>
    <x:row r="56" spans="1:24" s="63" customFormat="1" hidden="1" outlineLevel="1" x14ac:dyDescent="0.25">
      <x:c r="B56" s="62" t="s"/>
      <x:c r="C56" s="62" t="s"/>
      <x:c r="E56" s="62" t="s"/>
      <x:c r="F56" s="62" t="s"/>
      <x:c r="G56" s="74" t="s"/>
      <x:c r="H56" s="65" t="s"/>
      <x:c r="I56" s="65" t="s"/>
      <x:c r="J56" s="65" t="s"/>
      <x:c r="K56" s="65" t="s"/>
      <x:c r="L56" s="66" t="s"/>
      <x:c r="M56" s="67">
        <x:f>IF(L56="T", 0, H56+I56)</x:f>
      </x:c>
    </x:row>
    <x:row r="57" spans="1:24" s="63" customFormat="1" hidden="1" outlineLevel="1" x14ac:dyDescent="0.25">
      <x:c r="B57" s="62" t="s"/>
      <x:c r="C57" s="62" t="s"/>
      <x:c r="E57" s="62" t="s"/>
      <x:c r="F57" s="62" t="s"/>
      <x:c r="G57" s="74" t="s"/>
      <x:c r="H57" s="65" t="s"/>
      <x:c r="I57" s="65" t="s"/>
      <x:c r="J57" s="65" t="s"/>
      <x:c r="K57" s="65" t="s"/>
      <x:c r="L57" s="66" t="s"/>
      <x:c r="M57" s="67">
        <x:f>IF(L57="T", 0, H57+I57)</x:f>
      </x:c>
    </x:row>
    <x:row r="58" spans="1:24" s="63" customFormat="1" hidden="1" outlineLevel="1" x14ac:dyDescent="0.25">
      <x:c r="B58" s="62" t="s"/>
      <x:c r="C58" s="62" t="s"/>
      <x:c r="E58" s="62" t="s"/>
      <x:c r="F58" s="62" t="s"/>
      <x:c r="G58" s="74" t="s"/>
      <x:c r="H58" s="65" t="s"/>
      <x:c r="I58" s="65" t="s"/>
      <x:c r="J58" s="65" t="s"/>
      <x:c r="K58" s="65" t="s"/>
      <x:c r="L58" s="66" t="s"/>
      <x:c r="M58" s="67">
        <x:f>IF(L58="T", 0, H58+I58)</x:f>
      </x:c>
    </x:row>
    <x:row r="59" spans="1:24" s="63" customFormat="1" hidden="1" outlineLevel="1" x14ac:dyDescent="0.25">
      <x:c r="B59" s="62" t="s"/>
      <x:c r="C59" s="62" t="s"/>
      <x:c r="E59" s="62" t="s"/>
      <x:c r="F59" s="62" t="s"/>
      <x:c r="G59" s="74" t="s"/>
      <x:c r="H59" s="65" t="s"/>
      <x:c r="I59" s="65" t="s"/>
      <x:c r="J59" s="65" t="s"/>
      <x:c r="K59" s="65" t="s"/>
      <x:c r="L59" s="66" t="s"/>
      <x:c r="M59" s="67">
        <x:f>IF(L59="T", 0, H59+I59)</x:f>
      </x:c>
    </x:row>
    <x:row r="60" spans="1:24" s="63" customFormat="1" hidden="1" outlineLevel="1" x14ac:dyDescent="0.25">
      <x:c r="B60" s="62" t="s"/>
      <x:c r="C60" s="62" t="s"/>
      <x:c r="E60" s="62" t="s"/>
      <x:c r="F60" s="62" t="s"/>
      <x:c r="G60" s="74" t="s"/>
      <x:c r="H60" s="65" t="s"/>
      <x:c r="I60" s="65" t="s"/>
      <x:c r="J60" s="65" t="s"/>
      <x:c r="K60" s="65" t="s"/>
      <x:c r="L60" s="66" t="s"/>
      <x:c r="M60" s="67">
        <x:f>IF(L60="T", 0, H60+I60)</x:f>
      </x:c>
    </x:row>
    <x:row r="61" spans="1:24" s="63" customFormat="1" hidden="1" outlineLevel="1" x14ac:dyDescent="0.25">
      <x:c r="B61" s="62" t="s"/>
      <x:c r="C61" s="62" t="s"/>
      <x:c r="E61" s="62" t="s"/>
      <x:c r="F61" s="62" t="s"/>
      <x:c r="G61" s="74" t="s"/>
      <x:c r="H61" s="65" t="s"/>
      <x:c r="I61" s="65" t="s"/>
      <x:c r="J61" s="65" t="s"/>
      <x:c r="K61" s="65" t="s"/>
      <x:c r="L61" s="66" t="s"/>
      <x:c r="M61" s="67">
        <x:f>IF(L61="T", 0, H61+I61)</x:f>
      </x:c>
    </x:row>
    <x:row r="62" spans="1:24" s="63" customFormat="1" hidden="1" outlineLevel="1" x14ac:dyDescent="0.25">
      <x:c r="B62" s="62" t="s"/>
      <x:c r="C62" s="62" t="s"/>
      <x:c r="E62" s="62" t="s"/>
      <x:c r="F62" s="62" t="s"/>
      <x:c r="G62" s="74" t="s"/>
      <x:c r="H62" s="65" t="s"/>
      <x:c r="I62" s="65" t="s"/>
      <x:c r="J62" s="65" t="s"/>
      <x:c r="K62" s="65" t="s"/>
      <x:c r="L62" s="66" t="s"/>
      <x:c r="M62" s="67">
        <x:f>IF(L62="T", 0, H62+I62)</x:f>
      </x:c>
    </x:row>
    <x:row r="63" spans="1:24" s="63" customFormat="1" hidden="1" outlineLevel="1" x14ac:dyDescent="0.25">
      <x:c r="B63" s="62" t="s"/>
      <x:c r="C63" s="62" t="s"/>
      <x:c r="E63" s="62" t="s"/>
      <x:c r="F63" s="62" t="s"/>
      <x:c r="G63" s="74" t="s"/>
      <x:c r="H63" s="65" t="s"/>
      <x:c r="I63" s="65" t="s"/>
      <x:c r="J63" s="65" t="s"/>
      <x:c r="K63" s="65" t="s"/>
      <x:c r="L63" s="66" t="s"/>
      <x:c r="M63" s="67">
        <x:f>IF(L63="T", 0, H63+I63)</x:f>
      </x:c>
    </x:row>
    <x:row r="64" spans="1:24" s="63" customFormat="1" hidden="1" outlineLevel="1" x14ac:dyDescent="0.25">
      <x:c r="B64" s="62" t="s"/>
      <x:c r="C64" s="62" t="s"/>
      <x:c r="E64" s="62" t="s"/>
      <x:c r="F64" s="62" t="s"/>
      <x:c r="G64" s="74" t="s"/>
      <x:c r="H64" s="65" t="s"/>
      <x:c r="I64" s="65" t="s"/>
      <x:c r="J64" s="65" t="s"/>
      <x:c r="K64" s="65" t="s"/>
      <x:c r="L64" s="66" t="s"/>
      <x:c r="M64" s="67">
        <x:f>IF(L64="T", 0, H64+I64)</x:f>
      </x:c>
    </x:row>
    <x:row r="65" spans="1:24" s="63" customFormat="1" hidden="1" outlineLevel="1" x14ac:dyDescent="0.25">
      <x:c r="B65" s="62" t="s"/>
      <x:c r="C65" s="62" t="s"/>
      <x:c r="E65" s="62" t="s"/>
      <x:c r="F65" s="62" t="s"/>
      <x:c r="G65" s="74" t="s"/>
      <x:c r="H65" s="65" t="s"/>
      <x:c r="I65" s="65" t="s"/>
      <x:c r="J65" s="65" t="s"/>
      <x:c r="K65" s="65" t="s"/>
      <x:c r="L65" s="66" t="s"/>
      <x:c r="M65" s="67">
        <x:f>IF(L65="T", 0, H65+I65)</x:f>
      </x:c>
    </x:row>
    <x:row r="66" spans="1:24" s="63" customFormat="1" hidden="1" outlineLevel="1" x14ac:dyDescent="0.25">
      <x:c r="B66" s="62" t="s"/>
      <x:c r="C66" s="62" t="s"/>
      <x:c r="E66" s="62" t="s"/>
      <x:c r="F66" s="62" t="s"/>
      <x:c r="G66" s="74" t="s"/>
      <x:c r="H66" s="65" t="s"/>
      <x:c r="I66" s="65" t="s"/>
      <x:c r="J66" s="65" t="s"/>
      <x:c r="K66" s="65" t="s"/>
      <x:c r="L66" s="66" t="s"/>
      <x:c r="M66" s="67">
        <x:f>IF(L66="T", 0, H66+I66)</x:f>
      </x:c>
    </x:row>
    <x:row r="67" spans="1:24" s="63" customFormat="1" hidden="1" outlineLevel="1" x14ac:dyDescent="0.25">
      <x:c r="B67" s="62" t="s"/>
      <x:c r="C67" s="62" t="s"/>
      <x:c r="E67" s="62" t="s"/>
      <x:c r="F67" s="62" t="s"/>
      <x:c r="G67" s="74" t="s"/>
      <x:c r="H67" s="65" t="s"/>
      <x:c r="I67" s="65" t="s"/>
      <x:c r="J67" s="65" t="s"/>
      <x:c r="K67" s="65" t="s"/>
      <x:c r="L67" s="66" t="s"/>
      <x:c r="M67" s="67">
        <x:f>IF(L67="T", 0, H67+I67)</x:f>
      </x:c>
    </x:row>
    <x:row r="68" spans="1:24" s="63" customFormat="1" hidden="1" outlineLevel="1" x14ac:dyDescent="0.25">
      <x:c r="B68" s="62" t="s"/>
      <x:c r="C68" s="62" t="s"/>
      <x:c r="E68" s="62" t="s"/>
      <x:c r="F68" s="62" t="s"/>
      <x:c r="G68" s="74" t="s"/>
      <x:c r="H68" s="65" t="s"/>
      <x:c r="I68" s="65" t="s"/>
      <x:c r="J68" s="65" t="s"/>
      <x:c r="K68" s="65" t="s"/>
      <x:c r="L68" s="66" t="s"/>
      <x:c r="M68" s="67">
        <x:f>IF(L68="T", 0, H68+I68)</x:f>
      </x:c>
    </x:row>
    <x:row r="69" spans="1:24" s="63" customFormat="1" hidden="1" outlineLevel="1" x14ac:dyDescent="0.25">
      <x:c r="B69" s="62" t="s"/>
      <x:c r="C69" s="62" t="s"/>
      <x:c r="E69" s="62" t="s"/>
      <x:c r="F69" s="62" t="s"/>
      <x:c r="G69" s="74" t="s"/>
      <x:c r="H69" s="65" t="s"/>
      <x:c r="I69" s="65" t="s"/>
      <x:c r="J69" s="65" t="s"/>
      <x:c r="K69" s="65" t="s"/>
      <x:c r="L69" s="66" t="s"/>
      <x:c r="M69" s="67">
        <x:f>IF(L69="T", 0, H69+I69)</x:f>
      </x:c>
    </x:row>
    <x:row r="70" spans="1:24" s="63" customFormat="1" hidden="1" outlineLevel="1" x14ac:dyDescent="0.25">
      <x:c r="B70" s="62" t="s"/>
      <x:c r="C70" s="62" t="s"/>
      <x:c r="E70" s="62" t="s"/>
      <x:c r="F70" s="62" t="s"/>
      <x:c r="G70" s="74" t="s"/>
      <x:c r="H70" s="65" t="s"/>
      <x:c r="I70" s="65" t="s"/>
      <x:c r="J70" s="65" t="s"/>
      <x:c r="K70" s="65" t="s"/>
      <x:c r="L70" s="66" t="s"/>
      <x:c r="M70" s="67">
        <x:f>IF(L70="T", 0, H70+I70)</x:f>
      </x:c>
    </x:row>
    <x:row r="71" spans="1:24" s="63" customFormat="1" hidden="1" outlineLevel="1" x14ac:dyDescent="0.25">
      <x:c r="B71" s="62" t="s"/>
      <x:c r="C71" s="62" t="s"/>
      <x:c r="E71" s="62" t="s"/>
      <x:c r="F71" s="62" t="s"/>
      <x:c r="G71" s="74" t="s"/>
      <x:c r="H71" s="65" t="s"/>
      <x:c r="I71" s="65" t="s"/>
      <x:c r="J71" s="65" t="s"/>
      <x:c r="K71" s="65" t="s"/>
      <x:c r="L71" s="66" t="s"/>
      <x:c r="M71" s="67">
        <x:f>IF(L71="T", 0, H71+I71)</x:f>
      </x:c>
    </x:row>
    <x:row r="72" spans="1:24" s="63" customFormat="1" hidden="1" outlineLevel="1" x14ac:dyDescent="0.25">
      <x:c r="B72" s="62" t="s"/>
      <x:c r="C72" s="62" t="s"/>
      <x:c r="E72" s="62" t="s"/>
      <x:c r="F72" s="62" t="s"/>
      <x:c r="G72" s="74" t="s"/>
      <x:c r="H72" s="65" t="s"/>
      <x:c r="I72" s="65" t="s"/>
      <x:c r="J72" s="65" t="s"/>
      <x:c r="K72" s="65" t="s"/>
      <x:c r="L72" s="66" t="s"/>
      <x:c r="M72" s="67">
        <x:f>IF(L72="T", 0, H72+I72)</x:f>
      </x:c>
    </x:row>
    <x:row r="73" spans="1:24" s="63" customFormat="1" hidden="1" outlineLevel="1" x14ac:dyDescent="0.25">
      <x:c r="B73" s="62" t="s"/>
      <x:c r="C73" s="62" t="s"/>
      <x:c r="E73" s="62" t="s"/>
      <x:c r="F73" s="62" t="s"/>
      <x:c r="G73" s="74" t="s"/>
      <x:c r="H73" s="65" t="s"/>
      <x:c r="I73" s="65" t="s"/>
      <x:c r="J73" s="65" t="s"/>
      <x:c r="K73" s="65" t="s"/>
      <x:c r="L73" s="66" t="s"/>
      <x:c r="M73" s="67">
        <x:f>IF(L73="T", 0, H73+I73)</x:f>
      </x:c>
    </x:row>
    <x:row r="74" spans="1:24" s="63" customFormat="1" hidden="1" outlineLevel="1" x14ac:dyDescent="0.25">
      <x:c r="B74" s="62" t="s"/>
      <x:c r="C74" s="62" t="s"/>
      <x:c r="E74" s="62" t="s"/>
      <x:c r="F74" s="62" t="s"/>
      <x:c r="G74" s="74" t="s"/>
      <x:c r="H74" s="65" t="s"/>
      <x:c r="I74" s="65" t="s"/>
      <x:c r="J74" s="65" t="s"/>
      <x:c r="K74" s="65" t="s"/>
      <x:c r="L74" s="66" t="s"/>
      <x:c r="M74" s="67">
        <x:f>IF(L74="T", 0, H74+I74)</x:f>
      </x:c>
    </x:row>
    <x:row r="75" spans="1:24" s="63" customFormat="1" hidden="1" outlineLevel="1" x14ac:dyDescent="0.25">
      <x:c r="B75" s="62" t="s"/>
      <x:c r="C75" s="62" t="s"/>
      <x:c r="E75" s="62" t="s"/>
      <x:c r="F75" s="62" t="s"/>
      <x:c r="G75" s="74" t="s"/>
      <x:c r="H75" s="65" t="s"/>
      <x:c r="I75" s="65" t="s"/>
      <x:c r="J75" s="65" t="s"/>
      <x:c r="K75" s="65" t="s"/>
      <x:c r="L75" s="66" t="s"/>
      <x:c r="M75" s="67">
        <x:f>IF(L75="T", 0, H75+I75)</x:f>
      </x:c>
    </x:row>
    <x:row r="76" spans="1:24" s="63" customFormat="1" hidden="1" outlineLevel="1" x14ac:dyDescent="0.25">
      <x:c r="B76" s="62" t="s"/>
      <x:c r="C76" s="62" t="s"/>
      <x:c r="E76" s="62" t="s"/>
      <x:c r="F76" s="62" t="s"/>
      <x:c r="G76" s="74" t="s"/>
      <x:c r="H76" s="65" t="s"/>
      <x:c r="I76" s="65" t="s"/>
      <x:c r="J76" s="65" t="s"/>
      <x:c r="K76" s="65" t="s"/>
      <x:c r="L76" s="66" t="s"/>
      <x:c r="M76" s="67">
        <x:f>IF(L76="T", 0, H76+I76)</x:f>
      </x:c>
    </x:row>
    <x:row r="77" spans="1:24" s="63" customFormat="1" hidden="1" outlineLevel="1" x14ac:dyDescent="0.25">
      <x:c r="B77" s="62" t="s"/>
      <x:c r="C77" s="62" t="s"/>
      <x:c r="E77" s="62" t="s"/>
      <x:c r="F77" s="62" t="s"/>
      <x:c r="G77" s="74" t="s"/>
      <x:c r="H77" s="65" t="s"/>
      <x:c r="I77" s="65" t="s"/>
      <x:c r="J77" s="65" t="s"/>
      <x:c r="K77" s="65" t="s"/>
      <x:c r="L77" s="66" t="s"/>
      <x:c r="M77" s="67">
        <x:f>IF(L77="T", 0, H77+I77)</x:f>
      </x:c>
    </x:row>
    <x:row r="78" spans="1:24" s="63" customFormat="1" hidden="1" outlineLevel="1" x14ac:dyDescent="0.25">
      <x:c r="B78" s="62" t="s"/>
      <x:c r="C78" s="62" t="s"/>
      <x:c r="E78" s="62" t="s"/>
      <x:c r="F78" s="62" t="s"/>
      <x:c r="G78" s="74" t="s"/>
      <x:c r="H78" s="65" t="s"/>
      <x:c r="I78" s="65" t="s"/>
      <x:c r="J78" s="65" t="s"/>
      <x:c r="K78" s="65" t="s"/>
      <x:c r="L78" s="66" t="s"/>
      <x:c r="M78" s="67">
        <x:f>IF(L78="T", 0, H78+I78)</x:f>
      </x:c>
    </x:row>
    <x:row r="79" spans="1:24" s="63" customFormat="1" hidden="1" outlineLevel="1" x14ac:dyDescent="0.25">
      <x:c r="B79" s="62" t="s"/>
      <x:c r="C79" s="62" t="s"/>
      <x:c r="E79" s="62" t="s"/>
      <x:c r="F79" s="62" t="s"/>
      <x:c r="G79" s="74" t="s"/>
      <x:c r="H79" s="65" t="s"/>
      <x:c r="I79" s="65" t="s"/>
      <x:c r="J79" s="65" t="s"/>
      <x:c r="K79" s="65" t="s"/>
      <x:c r="L79" s="66" t="s"/>
      <x:c r="M79" s="67">
        <x:f>IF(L79="T", 0, H79+I79)</x:f>
      </x:c>
    </x:row>
    <x:row r="80" spans="1:24" s="63" customFormat="1" hidden="1" outlineLevel="1" x14ac:dyDescent="0.25">
      <x:c r="B80" s="62" t="s"/>
      <x:c r="C80" s="62" t="s"/>
      <x:c r="E80" s="62" t="s"/>
      <x:c r="F80" s="62" t="s"/>
      <x:c r="G80" s="74" t="s"/>
      <x:c r="H80" s="65" t="s"/>
      <x:c r="I80" s="65" t="s"/>
      <x:c r="J80" s="65" t="s"/>
      <x:c r="K80" s="65" t="s"/>
      <x:c r="L80" s="66" t="s"/>
      <x:c r="M80" s="67">
        <x:f>IF(L80="T", 0, H80+I80)</x:f>
      </x:c>
    </x:row>
    <x:row r="81" spans="1:24" s="63" customFormat="1" hidden="1" outlineLevel="1" x14ac:dyDescent="0.25">
      <x:c r="B81" s="62" t="s"/>
      <x:c r="C81" s="62" t="s"/>
      <x:c r="E81" s="62" t="s"/>
      <x:c r="F81" s="62" t="s"/>
      <x:c r="G81" s="74" t="s"/>
      <x:c r="H81" s="65" t="s"/>
      <x:c r="I81" s="65" t="s"/>
      <x:c r="J81" s="65" t="s"/>
      <x:c r="K81" s="65" t="s"/>
      <x:c r="L81" s="75" t="s"/>
      <x:c r="M81" s="67">
        <x:f>IF(L81="T", 0, H81+I81)</x:f>
      </x:c>
    </x:row>
    <x:row r="82" spans="1:24" s="63" customFormat="1" hidden="1" outlineLevel="1" x14ac:dyDescent="0.25">
      <x:c r="B82" s="62" t="s"/>
      <x:c r="C82" s="62" t="s"/>
      <x:c r="E82" s="62" t="s"/>
      <x:c r="F82" s="62" t="s"/>
      <x:c r="G82" s="74" t="s"/>
      <x:c r="H82" s="65" t="s"/>
      <x:c r="I82" s="65" t="s"/>
      <x:c r="J82" s="65" t="s"/>
      <x:c r="K82" s="65" t="s"/>
      <x:c r="L82" s="75" t="s"/>
      <x:c r="M82" s="67">
        <x:f>IF(L82="T", 0, H82+I82)</x:f>
      </x:c>
    </x:row>
    <x:row r="83" spans="1:24" s="63" customFormat="1" hidden="1" outlineLevel="1" x14ac:dyDescent="0.25">
      <x:c r="B83" s="62" t="s"/>
      <x:c r="C83" s="62" t="s"/>
      <x:c r="E83" s="62" t="s"/>
      <x:c r="F83" s="62" t="s"/>
      <x:c r="G83" s="74" t="s"/>
      <x:c r="H83" s="65" t="s"/>
      <x:c r="I83" s="65" t="s"/>
      <x:c r="J83" s="65" t="s"/>
      <x:c r="K83" s="65" t="s"/>
      <x:c r="L83" s="75" t="s"/>
      <x:c r="M83" s="67">
        <x:f>IF(L83="T", 0, H83+I83)</x:f>
      </x:c>
    </x:row>
    <x:row r="84" spans="1:24" s="63" customFormat="1" hidden="1" outlineLevel="1" x14ac:dyDescent="0.25">
      <x:c r="B84" s="62" t="s"/>
      <x:c r="C84" s="62" t="s"/>
      <x:c r="E84" s="62" t="s"/>
      <x:c r="F84" s="62" t="s"/>
      <x:c r="G84" s="74" t="s"/>
      <x:c r="H84" s="65" t="s"/>
      <x:c r="I84" s="65" t="s"/>
      <x:c r="J84" s="65" t="s"/>
      <x:c r="K84" s="65" t="s"/>
      <x:c r="L84" s="75" t="s"/>
      <x:c r="M84" s="67">
        <x:f>IF(L84="T", 0, H84+I84)</x:f>
      </x:c>
    </x:row>
    <x:row r="85" spans="1:24" s="63" customFormat="1" hidden="1" outlineLevel="1" x14ac:dyDescent="0.25">
      <x:c r="B85" s="62" t="s"/>
      <x:c r="C85" s="62" t="s"/>
      <x:c r="E85" s="62" t="s"/>
      <x:c r="F85" s="62" t="s"/>
      <x:c r="G85" s="74" t="s"/>
      <x:c r="H85" s="65" t="s"/>
      <x:c r="I85" s="65" t="s"/>
      <x:c r="J85" s="65" t="s"/>
      <x:c r="K85" s="65" t="s"/>
      <x:c r="L85" s="75" t="s"/>
      <x:c r="M85" s="67">
        <x:f>IF(L85="T", 0, H85+I85)</x:f>
      </x:c>
    </x:row>
    <x:row r="86" spans="1:24" s="63" customFormat="1" hidden="1" outlineLevel="1" x14ac:dyDescent="0.25">
      <x:c r="B86" s="62" t="s"/>
      <x:c r="C86" s="62" t="s"/>
      <x:c r="E86" s="62" t="s"/>
      <x:c r="F86" s="62" t="s"/>
      <x:c r="G86" s="74" t="s"/>
      <x:c r="H86" s="65" t="s"/>
      <x:c r="I86" s="65" t="s"/>
      <x:c r="J86" s="65" t="s"/>
      <x:c r="K86" s="65" t="s"/>
      <x:c r="L86" s="75" t="s"/>
      <x:c r="M86" s="67">
        <x:f>IF(L86="T", 0, H86+I86)</x:f>
      </x:c>
    </x:row>
    <x:row r="87" spans="1:24" s="63" customFormat="1" hidden="1" outlineLevel="1" x14ac:dyDescent="0.25">
      <x:c r="B87" s="62" t="s"/>
      <x:c r="C87" s="62" t="s"/>
      <x:c r="E87" s="62" t="s"/>
      <x:c r="F87" s="62" t="s"/>
      <x:c r="G87" s="74" t="s"/>
      <x:c r="H87" s="65" t="s"/>
      <x:c r="I87" s="65" t="s"/>
      <x:c r="J87" s="65" t="s"/>
      <x:c r="K87" s="65" t="s"/>
      <x:c r="L87" s="75" t="s"/>
      <x:c r="M87" s="67">
        <x:f>IF(L87="T", 0, H87+I87)</x:f>
      </x:c>
    </x:row>
    <x:row r="88" spans="1:24" s="63" customFormat="1" hidden="1" outlineLevel="1" x14ac:dyDescent="0.25">
      <x:c r="B88" s="62" t="s"/>
      <x:c r="C88" s="62" t="s"/>
      <x:c r="E88" s="62" t="s"/>
      <x:c r="F88" s="62" t="s"/>
      <x:c r="G88" s="74" t="s"/>
      <x:c r="H88" s="65" t="s"/>
      <x:c r="I88" s="65" t="s"/>
      <x:c r="J88" s="65" t="s"/>
      <x:c r="K88" s="65" t="s"/>
      <x:c r="L88" s="75" t="s"/>
      <x:c r="M88" s="67">
        <x:f>IF(L88="T", 0, H88+I88)</x:f>
      </x:c>
    </x:row>
    <x:row r="89" spans="1:24" s="63" customFormat="1" hidden="1" outlineLevel="1" x14ac:dyDescent="0.25">
      <x:c r="B89" s="62" t="s"/>
      <x:c r="C89" s="62" t="s"/>
      <x:c r="E89" s="62" t="s"/>
      <x:c r="F89" s="62" t="s"/>
      <x:c r="G89" s="74" t="s"/>
      <x:c r="H89" s="65" t="s"/>
      <x:c r="I89" s="65" t="s"/>
      <x:c r="J89" s="65" t="s"/>
      <x:c r="K89" s="65" t="s"/>
      <x:c r="L89" s="75" t="s"/>
      <x:c r="M89" s="67">
        <x:f>IF(L89="T", 0, H89+I89)</x:f>
      </x:c>
    </x:row>
    <x:row r="90" spans="1:24" s="63" customFormat="1" hidden="1" outlineLevel="1" x14ac:dyDescent="0.25">
      <x:c r="B90" s="62" t="s"/>
      <x:c r="C90" s="62" t="s"/>
      <x:c r="E90" s="62" t="s"/>
      <x:c r="F90" s="62" t="s"/>
      <x:c r="G90" s="74" t="s"/>
      <x:c r="H90" s="65" t="s"/>
      <x:c r="I90" s="65" t="s"/>
      <x:c r="J90" s="65" t="s"/>
      <x:c r="K90" s="65" t="s"/>
      <x:c r="L90" s="75" t="s"/>
      <x:c r="M90" s="67">
        <x:f>IF(L90="T", 0, H90+I90)</x:f>
      </x:c>
    </x:row>
    <x:row r="91" spans="1:24" s="63" customFormat="1" hidden="1" outlineLevel="1" x14ac:dyDescent="0.25">
      <x:c r="B91" s="62" t="s"/>
      <x:c r="C91" s="62" t="s"/>
      <x:c r="E91" s="62" t="s"/>
      <x:c r="F91" s="62" t="s"/>
      <x:c r="G91" s="74" t="s"/>
      <x:c r="H91" s="65" t="s"/>
      <x:c r="I91" s="65" t="s"/>
      <x:c r="J91" s="65" t="s"/>
      <x:c r="K91" s="65" t="s"/>
      <x:c r="L91" s="75" t="s"/>
      <x:c r="M91" s="67">
        <x:f>IF(L91="T", 0, H91+I91)</x:f>
      </x:c>
    </x:row>
    <x:row r="92" spans="1:24" s="63" customFormat="1" hidden="1" outlineLevel="1" x14ac:dyDescent="0.25">
      <x:c r="B92" s="62" t="s"/>
      <x:c r="C92" s="62" t="s"/>
      <x:c r="E92" s="62" t="s"/>
      <x:c r="F92" s="62" t="s"/>
      <x:c r="G92" s="74" t="s"/>
      <x:c r="H92" s="65" t="s"/>
      <x:c r="I92" s="65" t="s"/>
      <x:c r="J92" s="65" t="s"/>
      <x:c r="K92" s="65" t="s"/>
      <x:c r="L92" s="75" t="s"/>
      <x:c r="M92" s="67">
        <x:f>IF(L92="T", 0, H92+I92)</x:f>
      </x:c>
    </x:row>
    <x:row r="93" spans="1:24" s="63" customFormat="1" hidden="1" outlineLevel="1" x14ac:dyDescent="0.25">
      <x:c r="B93" s="62" t="s"/>
      <x:c r="C93" s="62" t="s"/>
      <x:c r="E93" s="62" t="s"/>
      <x:c r="F93" s="62" t="s"/>
      <x:c r="G93" s="74" t="s"/>
      <x:c r="H93" s="65" t="s"/>
      <x:c r="I93" s="65" t="s"/>
      <x:c r="J93" s="65" t="s"/>
      <x:c r="K93" s="65" t="s"/>
      <x:c r="L93" s="75" t="s"/>
      <x:c r="M93" s="67">
        <x:f>IF(L93="T", 0, H93+I93)</x:f>
      </x:c>
    </x:row>
    <x:row r="94" spans="1:24" s="63" customFormat="1" hidden="1" outlineLevel="1" x14ac:dyDescent="0.25">
      <x:c r="B94" s="62" t="s"/>
      <x:c r="C94" s="62" t="s"/>
      <x:c r="E94" s="62" t="s"/>
      <x:c r="F94" s="62" t="s"/>
      <x:c r="G94" s="74" t="s"/>
      <x:c r="H94" s="65" t="s"/>
      <x:c r="I94" s="65" t="s"/>
      <x:c r="J94" s="65" t="s"/>
      <x:c r="K94" s="65" t="s"/>
      <x:c r="L94" s="75" t="s"/>
      <x:c r="M94" s="67">
        <x:f>IF(L94="T", 0, H94+I94)</x:f>
      </x:c>
    </x:row>
    <x:row r="95" spans="1:24" s="63" customFormat="1" hidden="1" outlineLevel="1" x14ac:dyDescent="0.25">
      <x:c r="B95" s="62" t="s"/>
      <x:c r="C95" s="62" t="s"/>
      <x:c r="E95" s="62" t="s"/>
      <x:c r="F95" s="62" t="s"/>
      <x:c r="G95" s="74" t="s"/>
      <x:c r="H95" s="65" t="s"/>
      <x:c r="I95" s="65" t="s"/>
      <x:c r="J95" s="65" t="s"/>
      <x:c r="K95" s="65" t="s"/>
      <x:c r="L95" s="75" t="s"/>
      <x:c r="M95" s="67">
        <x:f>IF(L95="T", 0, H95+I95)</x:f>
      </x:c>
    </x:row>
    <x:row r="96" spans="1:24" s="63" customFormat="1" hidden="1" outlineLevel="1" x14ac:dyDescent="0.25">
      <x:c r="B96" s="62" t="s"/>
      <x:c r="C96" s="62" t="s"/>
      <x:c r="E96" s="62" t="s"/>
      <x:c r="F96" s="62" t="s"/>
      <x:c r="G96" s="74" t="s"/>
      <x:c r="H96" s="65" t="s"/>
      <x:c r="I96" s="65" t="s"/>
      <x:c r="J96" s="65" t="s"/>
      <x:c r="K96" s="65" t="s"/>
      <x:c r="L96" s="75" t="s"/>
      <x:c r="M96" s="67">
        <x:f>IF(L96="T", 0, H96+I96)</x:f>
      </x:c>
    </x:row>
    <x:row r="97" spans="1:24" s="63" customFormat="1" hidden="1" outlineLevel="1" x14ac:dyDescent="0.25">
      <x:c r="B97" s="62" t="s"/>
      <x:c r="C97" s="62" t="s"/>
      <x:c r="E97" s="62" t="s"/>
      <x:c r="F97" s="62" t="s"/>
      <x:c r="G97" s="74" t="s"/>
      <x:c r="H97" s="65" t="s"/>
      <x:c r="I97" s="65" t="s"/>
      <x:c r="J97" s="65" t="s"/>
      <x:c r="K97" s="65" t="s"/>
      <x:c r="L97" s="75" t="s"/>
      <x:c r="M97" s="67">
        <x:f>IF(L97="T", 0, H97+I97)</x:f>
      </x:c>
    </x:row>
    <x:row r="98" spans="1:24" s="63" customFormat="1" hidden="1" outlineLevel="1" x14ac:dyDescent="0.25">
      <x:c r="B98" s="62" t="s"/>
      <x:c r="C98" s="62" t="s"/>
      <x:c r="E98" s="62" t="s"/>
      <x:c r="F98" s="62" t="s"/>
      <x:c r="G98" s="74" t="s"/>
      <x:c r="H98" s="65" t="s"/>
      <x:c r="I98" s="65" t="s"/>
      <x:c r="J98" s="65" t="s"/>
      <x:c r="K98" s="65" t="s"/>
      <x:c r="L98" s="75" t="s"/>
      <x:c r="M98" s="67">
        <x:f>IF(L98="T", 0, H98+I98)</x:f>
      </x:c>
    </x:row>
    <x:row r="99" spans="1:24" s="63" customFormat="1" hidden="1" outlineLevel="1" x14ac:dyDescent="0.25">
      <x:c r="B99" s="62" t="s"/>
      <x:c r="C99" s="62" t="s"/>
      <x:c r="E99" s="62" t="s"/>
      <x:c r="F99" s="62" t="s"/>
      <x:c r="G99" s="74" t="s"/>
      <x:c r="H99" s="65" t="s"/>
      <x:c r="I99" s="65" t="s"/>
      <x:c r="J99" s="65" t="s"/>
      <x:c r="K99" s="65" t="s"/>
      <x:c r="L99" s="75" t="s"/>
      <x:c r="M99" s="67">
        <x:f>IF(L99="T", 0, H99+I99)</x:f>
      </x:c>
    </x:row>
    <x:row r="100" spans="1:24" s="63" customFormat="1" hidden="1" outlineLevel="1" x14ac:dyDescent="0.25">
      <x:c r="B100" s="62" t="s"/>
      <x:c r="C100" s="62" t="s"/>
      <x:c r="E100" s="62" t="s"/>
      <x:c r="F100" s="62" t="s"/>
      <x:c r="G100" s="74" t="s"/>
      <x:c r="H100" s="65" t="s"/>
      <x:c r="I100" s="65" t="s"/>
      <x:c r="J100" s="65" t="s"/>
      <x:c r="K100" s="65" t="s"/>
      <x:c r="L100" s="75" t="s"/>
      <x:c r="M100" s="67">
        <x:f>IF(L100="T", 0, H100+I100)</x:f>
      </x:c>
    </x:row>
    <x:row r="101" spans="1:24" s="63" customFormat="1" hidden="1" outlineLevel="1" x14ac:dyDescent="0.25">
      <x:c r="B101" s="62" t="s"/>
      <x:c r="C101" s="62" t="s"/>
      <x:c r="E101" s="62" t="s"/>
      <x:c r="F101" s="62" t="s"/>
      <x:c r="G101" s="74" t="s"/>
      <x:c r="H101" s="65" t="s"/>
      <x:c r="I101" s="65" t="s"/>
      <x:c r="J101" s="65" t="s"/>
      <x:c r="K101" s="65" t="s"/>
      <x:c r="L101" s="75" t="s"/>
      <x:c r="M101" s="67">
        <x:f>IF(L101="T", 0, H101+I101)</x:f>
      </x:c>
    </x:row>
    <x:row r="102" spans="1:24" s="63" customFormat="1" hidden="1" outlineLevel="1" x14ac:dyDescent="0.25">
      <x:c r="B102" s="62" t="s"/>
      <x:c r="C102" s="62" t="s"/>
      <x:c r="E102" s="62" t="s"/>
      <x:c r="F102" s="62" t="s"/>
      <x:c r="G102" s="74" t="s"/>
      <x:c r="H102" s="65" t="s"/>
      <x:c r="I102" s="65" t="s"/>
      <x:c r="J102" s="65" t="s"/>
      <x:c r="K102" s="65" t="s"/>
      <x:c r="L102" s="75" t="s"/>
      <x:c r="M102" s="67">
        <x:f>IF(L102="T", 0, H102+I102)</x:f>
      </x:c>
    </x:row>
    <x:row r="103" spans="1:24" s="63" customFormat="1" hidden="1" outlineLevel="1" x14ac:dyDescent="0.25">
      <x:c r="B103" s="62" t="s"/>
      <x:c r="C103" s="62" t="s"/>
      <x:c r="E103" s="62" t="s"/>
      <x:c r="F103" s="62" t="s"/>
      <x:c r="G103" s="74" t="s"/>
      <x:c r="H103" s="65" t="s"/>
      <x:c r="I103" s="65" t="s"/>
      <x:c r="J103" s="65" t="s"/>
      <x:c r="K103" s="65" t="s"/>
      <x:c r="L103" s="75" t="s"/>
      <x:c r="M103" s="67">
        <x:f>IF(L103="T", 0, H103+I103)</x:f>
      </x:c>
    </x:row>
    <x:row r="104" spans="1:24" s="63" customFormat="1" hidden="1" outlineLevel="1" x14ac:dyDescent="0.25">
      <x:c r="B104" s="62" t="s"/>
      <x:c r="C104" s="62" t="s"/>
      <x:c r="E104" s="62" t="s"/>
      <x:c r="F104" s="62" t="s"/>
      <x:c r="G104" s="74" t="s"/>
      <x:c r="H104" s="65" t="s"/>
      <x:c r="I104" s="65" t="s"/>
      <x:c r="J104" s="65" t="s"/>
      <x:c r="K104" s="65" t="s"/>
      <x:c r="L104" s="75" t="s"/>
      <x:c r="M104" s="67">
        <x:f>IF(L104="T", 0, H104+I104)</x:f>
      </x:c>
    </x:row>
    <x:row r="105" spans="1:24" s="63" customFormat="1" hidden="1" outlineLevel="1" x14ac:dyDescent="0.25">
      <x:c r="B105" s="62" t="s"/>
      <x:c r="C105" s="62" t="s"/>
      <x:c r="E105" s="62" t="s"/>
      <x:c r="F105" s="62" t="s"/>
      <x:c r="G105" s="74" t="s"/>
      <x:c r="H105" s="65" t="s"/>
      <x:c r="I105" s="65" t="s"/>
      <x:c r="J105" s="65" t="s"/>
      <x:c r="K105" s="65" t="s"/>
      <x:c r="L105" s="75" t="s"/>
      <x:c r="M105" s="67">
        <x:f>IF(L105="T", 0, H105+I105)</x:f>
      </x:c>
    </x:row>
    <x:row r="106" spans="1:24" s="63" customFormat="1" hidden="1" outlineLevel="1" x14ac:dyDescent="0.25">
      <x:c r="B106" s="62" t="s"/>
      <x:c r="C106" s="62" t="s"/>
      <x:c r="E106" s="62" t="s"/>
      <x:c r="F106" s="62" t="s"/>
      <x:c r="G106" s="74" t="s"/>
      <x:c r="H106" s="65" t="s"/>
      <x:c r="I106" s="65" t="s"/>
      <x:c r="J106" s="65" t="s"/>
      <x:c r="K106" s="65" t="s"/>
      <x:c r="L106" s="75" t="s"/>
      <x:c r="M106" s="67">
        <x:f>IF(L106="T", 0, H106+I106)</x:f>
      </x:c>
    </x:row>
    <x:row r="107" spans="1:24" s="63" customFormat="1" hidden="1" outlineLevel="1" x14ac:dyDescent="0.25">
      <x:c r="B107" s="62" t="s"/>
      <x:c r="C107" s="62" t="s"/>
      <x:c r="E107" s="62" t="s"/>
      <x:c r="F107" s="62" t="s"/>
      <x:c r="G107" s="74" t="s"/>
      <x:c r="H107" s="65" t="s"/>
      <x:c r="I107" s="65" t="s"/>
      <x:c r="J107" s="65" t="s"/>
      <x:c r="K107" s="65" t="s"/>
      <x:c r="L107" s="75" t="s"/>
      <x:c r="M107" s="67">
        <x:f>IF(L107="T", 0, H107+I107)</x:f>
      </x:c>
    </x:row>
    <x:row r="108" spans="1:24" s="63" customFormat="1" hidden="1" outlineLevel="1" x14ac:dyDescent="0.25">
      <x:c r="B108" s="62" t="s"/>
      <x:c r="C108" s="62" t="s"/>
      <x:c r="E108" s="62" t="s"/>
      <x:c r="F108" s="62" t="s"/>
      <x:c r="G108" s="74" t="s"/>
      <x:c r="H108" s="65" t="s"/>
      <x:c r="I108" s="65" t="s"/>
      <x:c r="J108" s="65" t="s"/>
      <x:c r="K108" s="65" t="s"/>
      <x:c r="L108" s="75" t="s"/>
      <x:c r="M108" s="67">
        <x:f>IF(L108="T", 0, H108+I108)</x:f>
      </x:c>
    </x:row>
    <x:row r="109" spans="1:24" s="63" customFormat="1" hidden="1" outlineLevel="1" x14ac:dyDescent="0.25">
      <x:c r="B109" s="62" t="s"/>
      <x:c r="C109" s="62" t="s"/>
      <x:c r="E109" s="62" t="s"/>
      <x:c r="F109" s="62" t="s"/>
      <x:c r="G109" s="74" t="s"/>
      <x:c r="H109" s="65" t="s"/>
      <x:c r="I109" s="65" t="s"/>
      <x:c r="J109" s="65" t="s"/>
      <x:c r="K109" s="65" t="s"/>
      <x:c r="L109" s="75" t="s"/>
      <x:c r="M109" s="67">
        <x:f>IF(L109="T", 0, H109+I109)</x:f>
      </x:c>
    </x:row>
    <x:row r="110" spans="1:24" s="63" customFormat="1" hidden="1" outlineLevel="1" x14ac:dyDescent="0.25">
      <x:c r="B110" s="62" t="s"/>
      <x:c r="C110" s="62" t="s"/>
      <x:c r="E110" s="62" t="s"/>
      <x:c r="F110" s="62" t="s"/>
      <x:c r="G110" s="74" t="s"/>
      <x:c r="H110" s="65" t="s"/>
      <x:c r="I110" s="65" t="s"/>
      <x:c r="J110" s="65" t="s"/>
      <x:c r="K110" s="65" t="s"/>
      <x:c r="L110" s="75" t="s"/>
      <x:c r="M110" s="67">
        <x:f>IF(L110="T", 0, H110+I110)</x:f>
      </x:c>
    </x:row>
    <x:row r="111" spans="1:24" s="63" customFormat="1" hidden="1" outlineLevel="1" x14ac:dyDescent="0.25">
      <x:c r="B111" s="62" t="s"/>
      <x:c r="C111" s="62" t="s"/>
      <x:c r="E111" s="62" t="s"/>
      <x:c r="F111" s="62" t="s"/>
      <x:c r="G111" s="74" t="s"/>
      <x:c r="H111" s="65" t="s"/>
      <x:c r="I111" s="65" t="s"/>
      <x:c r="J111" s="65" t="s"/>
      <x:c r="K111" s="65" t="s"/>
      <x:c r="L111" s="75" t="s"/>
      <x:c r="M111" s="67">
        <x:f>IF(L111="T", 0, H111+I111)</x:f>
      </x:c>
    </x:row>
    <x:row r="112" spans="1:24" s="63" customFormat="1" hidden="1" outlineLevel="1" x14ac:dyDescent="0.25">
      <x:c r="B112" s="62" t="s"/>
      <x:c r="C112" s="62" t="s"/>
      <x:c r="E112" s="62" t="s"/>
      <x:c r="F112" s="62" t="s"/>
      <x:c r="G112" s="74" t="s"/>
      <x:c r="H112" s="65" t="s"/>
      <x:c r="I112" s="65" t="s"/>
      <x:c r="J112" s="65" t="s"/>
      <x:c r="K112" s="65" t="s"/>
      <x:c r="L112" s="75" t="s"/>
      <x:c r="M112" s="67">
        <x:f>IF(L112="T", 0, H112+I112)</x:f>
      </x:c>
    </x:row>
    <x:row r="113" spans="1:24" s="63" customFormat="1" hidden="1" outlineLevel="1" x14ac:dyDescent="0.25">
      <x:c r="B113" s="62" t="s"/>
      <x:c r="C113" s="62" t="s"/>
      <x:c r="E113" s="62" t="s"/>
      <x:c r="F113" s="62" t="s"/>
      <x:c r="G113" s="74" t="s"/>
      <x:c r="H113" s="65" t="s"/>
      <x:c r="I113" s="65" t="s"/>
      <x:c r="J113" s="65" t="s"/>
      <x:c r="K113" s="65" t="s"/>
      <x:c r="L113" s="75" t="s"/>
      <x:c r="M113" s="67">
        <x:f>IF(L113="T", 0, H113+I113)</x:f>
      </x:c>
    </x:row>
    <x:row r="114" spans="1:24" s="63" customFormat="1" hidden="1" outlineLevel="1" x14ac:dyDescent="0.25">
      <x:c r="B114" s="62" t="s"/>
      <x:c r="C114" s="62" t="s"/>
      <x:c r="E114" s="62" t="s"/>
      <x:c r="F114" s="62" t="s"/>
      <x:c r="G114" s="74" t="s"/>
      <x:c r="H114" s="65" t="s"/>
      <x:c r="I114" s="65" t="s"/>
      <x:c r="J114" s="65" t="s"/>
      <x:c r="K114" s="65" t="s"/>
      <x:c r="L114" s="75" t="s"/>
      <x:c r="M114" s="67">
        <x:f>IF(L114="T", 0, H114+I114)</x:f>
      </x:c>
    </x:row>
    <x:row r="115" spans="1:24" s="63" customFormat="1" hidden="1" outlineLevel="1" x14ac:dyDescent="0.25">
      <x:c r="B115" s="62" t="s"/>
      <x:c r="C115" s="62" t="s"/>
      <x:c r="E115" s="62" t="s"/>
      <x:c r="F115" s="62" t="s"/>
      <x:c r="G115" s="74" t="s"/>
      <x:c r="H115" s="65" t="s"/>
      <x:c r="I115" s="65" t="s"/>
      <x:c r="J115" s="65" t="s"/>
      <x:c r="K115" s="65" t="s"/>
      <x:c r="L115" s="75" t="s"/>
      <x:c r="M115" s="67">
        <x:f>IF(L115="T", 0, H115+I115)</x:f>
      </x:c>
    </x:row>
    <x:row r="116" spans="1:24" s="63" customFormat="1" hidden="1" outlineLevel="1" x14ac:dyDescent="0.25">
      <x:c r="B116" s="62" t="s"/>
      <x:c r="C116" s="62" t="s"/>
      <x:c r="E116" s="62" t="s"/>
      <x:c r="F116" s="62" t="s"/>
      <x:c r="G116" s="74" t="s"/>
      <x:c r="H116" s="65" t="s"/>
      <x:c r="I116" s="65" t="s"/>
      <x:c r="J116" s="65" t="s"/>
      <x:c r="K116" s="65" t="s"/>
      <x:c r="L116" s="75" t="s"/>
      <x:c r="M116" s="67">
        <x:f>IF(L116="T", 0, H116+I116)</x:f>
      </x:c>
    </x:row>
    <x:row r="117" spans="1:24" s="63" customFormat="1" hidden="1" outlineLevel="1" x14ac:dyDescent="0.25">
      <x:c r="B117" s="62" t="s"/>
      <x:c r="C117" s="62" t="s"/>
      <x:c r="E117" s="62" t="s"/>
      <x:c r="F117" s="62" t="s"/>
      <x:c r="G117" s="74" t="s"/>
      <x:c r="H117" s="65" t="s"/>
      <x:c r="I117" s="65" t="s"/>
      <x:c r="J117" s="65" t="s"/>
      <x:c r="K117" s="65" t="s"/>
      <x:c r="L117" s="75" t="s"/>
      <x:c r="M117" s="67">
        <x:f>IF(L117="T", 0, H117+I117)</x:f>
      </x:c>
    </x:row>
    <x:row r="118" spans="1:24" s="63" customFormat="1" hidden="1" outlineLevel="1" x14ac:dyDescent="0.25">
      <x:c r="B118" s="62" t="s"/>
      <x:c r="C118" s="62" t="s"/>
      <x:c r="E118" s="62" t="s"/>
      <x:c r="F118" s="62" t="s"/>
      <x:c r="G118" s="74" t="s"/>
      <x:c r="H118" s="65" t="s"/>
      <x:c r="I118" s="65" t="s"/>
      <x:c r="J118" s="65" t="s"/>
      <x:c r="K118" s="65" t="s"/>
      <x:c r="L118" s="75" t="s"/>
      <x:c r="M118" s="67">
        <x:f>IF(L118="T", 0, H118+I118)</x:f>
      </x:c>
    </x:row>
    <x:row r="119" spans="1:24" s="63" customFormat="1" hidden="1" outlineLevel="1" x14ac:dyDescent="0.25">
      <x:c r="B119" s="62" t="s"/>
      <x:c r="C119" s="62" t="s"/>
      <x:c r="E119" s="62" t="s"/>
      <x:c r="F119" s="62" t="s"/>
      <x:c r="G119" s="74" t="s"/>
      <x:c r="H119" s="65" t="s"/>
      <x:c r="I119" s="65" t="s"/>
      <x:c r="J119" s="65" t="s"/>
      <x:c r="K119" s="65" t="s"/>
      <x:c r="L119" s="75" t="s"/>
      <x:c r="M119" s="67">
        <x:f>IF(L119="T", 0, H119+I119)</x:f>
      </x:c>
    </x:row>
    <x:row r="120" spans="1:24" s="63" customFormat="1" hidden="1" outlineLevel="1" x14ac:dyDescent="0.25">
      <x:c r="B120" s="62" t="s"/>
      <x:c r="C120" s="62" t="s"/>
      <x:c r="E120" s="62" t="s"/>
      <x:c r="F120" s="62" t="s"/>
      <x:c r="G120" s="74" t="s"/>
      <x:c r="H120" s="65" t="s"/>
      <x:c r="I120" s="65" t="s"/>
      <x:c r="J120" s="65" t="s"/>
      <x:c r="K120" s="65" t="s"/>
      <x:c r="L120" s="75" t="s"/>
      <x:c r="M120" s="67">
        <x:f>IF(L120="T", 0, H120+I120)</x:f>
      </x:c>
    </x:row>
    <x:row r="121" spans="1:24" s="63" customFormat="1" hidden="1" outlineLevel="1" x14ac:dyDescent="0.25">
      <x:c r="B121" s="62" t="s"/>
      <x:c r="C121" s="62" t="s"/>
      <x:c r="E121" s="62" t="s"/>
      <x:c r="F121" s="62" t="s"/>
      <x:c r="G121" s="74" t="s"/>
      <x:c r="H121" s="65" t="s"/>
      <x:c r="I121" s="65" t="s"/>
      <x:c r="J121" s="65" t="s"/>
      <x:c r="K121" s="65" t="s"/>
      <x:c r="L121" s="75" t="s"/>
      <x:c r="M121" s="67">
        <x:f>IF(L121="T", 0, H121+I121)</x:f>
      </x:c>
    </x:row>
    <x:row r="122" spans="1:24" s="63" customFormat="1" hidden="1" outlineLevel="1" x14ac:dyDescent="0.25">
      <x:c r="B122" s="62" t="s"/>
      <x:c r="C122" s="62" t="s"/>
      <x:c r="E122" s="62" t="s"/>
      <x:c r="F122" s="62" t="s"/>
      <x:c r="G122" s="74" t="s"/>
      <x:c r="H122" s="65" t="s"/>
      <x:c r="I122" s="65" t="s"/>
      <x:c r="J122" s="65" t="s"/>
      <x:c r="K122" s="65" t="s"/>
      <x:c r="L122" s="75" t="s"/>
      <x:c r="M122" s="67">
        <x:f>IF(L122="T", 0, H122+I122)</x:f>
      </x:c>
    </x:row>
    <x:row r="123" spans="1:24" s="63" customFormat="1" hidden="1" outlineLevel="1" x14ac:dyDescent="0.25">
      <x:c r="B123" s="62" t="s"/>
      <x:c r="C123" s="62" t="s"/>
      <x:c r="E123" s="62" t="s"/>
      <x:c r="F123" s="62" t="s"/>
      <x:c r="G123" s="74" t="s"/>
      <x:c r="H123" s="65" t="s"/>
      <x:c r="I123" s="65" t="s"/>
      <x:c r="J123" s="65" t="s"/>
      <x:c r="K123" s="65" t="s"/>
      <x:c r="L123" s="75" t="s"/>
      <x:c r="M123" s="67">
        <x:f>IF(L123="T", 0, H123+I123)</x:f>
      </x:c>
    </x:row>
    <x:row r="124" spans="1:24" s="63" customFormat="1" hidden="1" outlineLevel="1" x14ac:dyDescent="0.25">
      <x:c r="B124" s="62" t="s"/>
      <x:c r="C124" s="62" t="s"/>
      <x:c r="E124" s="62" t="s"/>
      <x:c r="F124" s="62" t="s"/>
      <x:c r="G124" s="74" t="s"/>
      <x:c r="H124" s="65" t="s"/>
      <x:c r="I124" s="65" t="s"/>
      <x:c r="J124" s="65" t="s"/>
      <x:c r="K124" s="65" t="s"/>
      <x:c r="L124" s="75" t="s"/>
      <x:c r="M124" s="67">
        <x:f>IF(L124="T", 0, H124+I124)</x:f>
      </x:c>
    </x:row>
    <x:row r="125" spans="1:24" s="63" customFormat="1" hidden="1" outlineLevel="1" x14ac:dyDescent="0.25">
      <x:c r="B125" s="62" t="s"/>
      <x:c r="C125" s="62" t="s"/>
      <x:c r="E125" s="62" t="s"/>
      <x:c r="F125" s="62" t="s"/>
      <x:c r="G125" s="74" t="s"/>
      <x:c r="H125" s="65" t="s"/>
      <x:c r="I125" s="65" t="s"/>
      <x:c r="J125" s="65" t="s"/>
      <x:c r="K125" s="65" t="s"/>
      <x:c r="L125" s="75" t="s"/>
      <x:c r="M125" s="67">
        <x:f>IF(L125="T", 0, H125+I125)</x:f>
      </x:c>
    </x:row>
    <x:row r="126" spans="1:24" s="63" customFormat="1" hidden="1" outlineLevel="1" x14ac:dyDescent="0.25">
      <x:c r="B126" s="62" t="s"/>
      <x:c r="C126" s="62" t="s"/>
      <x:c r="E126" s="62" t="s"/>
      <x:c r="F126" s="62" t="s"/>
      <x:c r="G126" s="74" t="s"/>
      <x:c r="H126" s="65" t="s"/>
      <x:c r="I126" s="65" t="s"/>
      <x:c r="J126" s="65" t="s"/>
      <x:c r="K126" s="65" t="s"/>
      <x:c r="L126" s="75" t="s"/>
      <x:c r="M126" s="67">
        <x:f>IF(L126="T", 0, H126+I126)</x:f>
      </x:c>
    </x:row>
    <x:row r="127" spans="1:24" s="63" customFormat="1" hidden="1" outlineLevel="1" x14ac:dyDescent="0.25">
      <x:c r="B127" s="62" t="s"/>
      <x:c r="C127" s="62" t="s"/>
      <x:c r="E127" s="62" t="s"/>
      <x:c r="F127" s="62" t="s"/>
      <x:c r="G127" s="74" t="s"/>
      <x:c r="H127" s="65" t="s"/>
      <x:c r="I127" s="65" t="s"/>
      <x:c r="J127" s="65" t="s"/>
      <x:c r="K127" s="65" t="s"/>
      <x:c r="L127" s="75" t="s"/>
      <x:c r="M127" s="67">
        <x:f>IF(L127="T", 0, H127+I127)</x:f>
      </x:c>
    </x:row>
    <x:row r="128" spans="1:24" s="63" customFormat="1" hidden="1" outlineLevel="1" x14ac:dyDescent="0.25">
      <x:c r="B128" s="62" t="s"/>
      <x:c r="C128" s="62" t="s"/>
      <x:c r="E128" s="62" t="s"/>
      <x:c r="F128" s="62" t="s"/>
      <x:c r="G128" s="74" t="s"/>
      <x:c r="H128" s="65" t="s"/>
      <x:c r="I128" s="65" t="s"/>
      <x:c r="J128" s="65" t="s"/>
      <x:c r="K128" s="65" t="s"/>
      <x:c r="L128" s="75" t="s"/>
      <x:c r="M128" s="67">
        <x:f>IF(L128="T", 0, H128+I128)</x:f>
      </x:c>
    </x:row>
    <x:row r="129" spans="1:24" s="63" customFormat="1" hidden="1" outlineLevel="1" x14ac:dyDescent="0.25">
      <x:c r="B129" s="62" t="s"/>
      <x:c r="C129" s="62" t="s"/>
      <x:c r="E129" s="62" t="s"/>
      <x:c r="F129" s="62" t="s"/>
      <x:c r="G129" s="74" t="s"/>
      <x:c r="H129" s="65" t="s"/>
      <x:c r="I129" s="65" t="s"/>
      <x:c r="J129" s="65" t="s"/>
      <x:c r="K129" s="65" t="s"/>
      <x:c r="L129" s="75" t="s"/>
      <x:c r="M129" s="67">
        <x:f>IF(L129="T", 0, H129+I129)</x:f>
      </x:c>
    </x:row>
    <x:row r="130" spans="1:24" s="63" customFormat="1" hidden="1" outlineLevel="1" x14ac:dyDescent="0.25">
      <x:c r="B130" s="62" t="s"/>
      <x:c r="C130" s="62" t="s"/>
      <x:c r="E130" s="62" t="s"/>
      <x:c r="F130" s="62" t="s"/>
      <x:c r="G130" s="74" t="s"/>
      <x:c r="H130" s="65" t="s"/>
      <x:c r="I130" s="65" t="s"/>
      <x:c r="J130" s="65" t="s"/>
      <x:c r="K130" s="65" t="s"/>
      <x:c r="L130" s="75" t="s"/>
      <x:c r="M130" s="67">
        <x:f>IF(L130="T", 0, H130+I130)</x:f>
      </x:c>
    </x:row>
    <x:row r="131" spans="1:24" s="63" customFormat="1" hidden="1" outlineLevel="1" x14ac:dyDescent="0.25">
      <x:c r="B131" s="62" t="s"/>
      <x:c r="C131" s="62" t="s"/>
      <x:c r="E131" s="62" t="s"/>
      <x:c r="F131" s="62" t="s"/>
      <x:c r="G131" s="74" t="s"/>
      <x:c r="H131" s="65" t="s"/>
      <x:c r="I131" s="65" t="s"/>
      <x:c r="J131" s="65" t="s"/>
      <x:c r="K131" s="65" t="s"/>
      <x:c r="L131" s="75" t="s"/>
      <x:c r="M131" s="67">
        <x:f>IF(L131="T", 0, H131+I131)</x:f>
      </x:c>
    </x:row>
    <x:row r="132" spans="1:24" s="63" customFormat="1" hidden="1" outlineLevel="1" x14ac:dyDescent="0.25">
      <x:c r="B132" s="62" t="s"/>
      <x:c r="C132" s="62" t="s"/>
      <x:c r="E132" s="62" t="s"/>
      <x:c r="F132" s="62" t="s"/>
      <x:c r="G132" s="74" t="s"/>
      <x:c r="H132" s="65" t="s"/>
      <x:c r="I132" s="65" t="s"/>
      <x:c r="J132" s="65" t="s"/>
      <x:c r="K132" s="65" t="s"/>
      <x:c r="L132" s="75" t="s"/>
      <x:c r="M132" s="67">
        <x:f>IF(L132="T", 0, H132+I132)</x:f>
      </x:c>
    </x:row>
    <x:row r="133" spans="1:24" s="63" customFormat="1" hidden="1" outlineLevel="1" x14ac:dyDescent="0.25">
      <x:c r="B133" s="62" t="s"/>
      <x:c r="C133" s="62" t="s"/>
      <x:c r="E133" s="62" t="s"/>
      <x:c r="F133" s="62" t="s"/>
      <x:c r="G133" s="74" t="s"/>
      <x:c r="H133" s="65" t="s"/>
      <x:c r="I133" s="65" t="s"/>
      <x:c r="J133" s="65" t="s"/>
      <x:c r="K133" s="65" t="s"/>
      <x:c r="L133" s="75" t="s"/>
      <x:c r="M133" s="67">
        <x:f>IF(L133="T", 0, H133+I133)</x:f>
      </x:c>
    </x:row>
    <x:row r="134" spans="1:24" s="63" customFormat="1" hidden="1" outlineLevel="1" x14ac:dyDescent="0.25">
      <x:c r="B134" s="62" t="s"/>
      <x:c r="C134" s="62" t="s"/>
      <x:c r="E134" s="62" t="s"/>
      <x:c r="F134" s="62" t="s"/>
      <x:c r="G134" s="74" t="s"/>
      <x:c r="H134" s="65" t="s"/>
      <x:c r="I134" s="65" t="s"/>
      <x:c r="J134" s="65" t="s"/>
      <x:c r="K134" s="65" t="s"/>
      <x:c r="L134" s="75" t="s"/>
      <x:c r="M134" s="67">
        <x:f>IF(L134="T", 0, H134+I134)</x:f>
      </x:c>
    </x:row>
    <x:row r="135" spans="1:24" s="63" customFormat="1" hidden="1" outlineLevel="1" x14ac:dyDescent="0.25">
      <x:c r="B135" s="62" t="s"/>
      <x:c r="C135" s="62" t="s"/>
      <x:c r="E135" s="62" t="s"/>
      <x:c r="F135" s="62" t="s"/>
      <x:c r="G135" s="74" t="s"/>
      <x:c r="H135" s="65" t="s"/>
      <x:c r="I135" s="65" t="s"/>
      <x:c r="J135" s="65" t="s"/>
      <x:c r="K135" s="65" t="s"/>
      <x:c r="L135" s="75" t="s"/>
      <x:c r="M135" s="67">
        <x:f>IF(L135="T", 0, H135+I135)</x:f>
      </x:c>
    </x:row>
    <x:row r="136" spans="1:24" s="63" customFormat="1" hidden="1" outlineLevel="1" x14ac:dyDescent="0.25">
      <x:c r="B136" s="62" t="s"/>
      <x:c r="C136" s="62" t="s"/>
      <x:c r="E136" s="62" t="s"/>
      <x:c r="F136" s="62" t="s"/>
      <x:c r="G136" s="74" t="s"/>
      <x:c r="H136" s="65" t="s"/>
      <x:c r="I136" s="65" t="s"/>
      <x:c r="J136" s="65" t="s"/>
      <x:c r="K136" s="65" t="s"/>
      <x:c r="L136" s="75" t="s"/>
      <x:c r="M136" s="67">
        <x:f>IF(L136="T", 0, H136+I136)</x:f>
      </x:c>
    </x:row>
    <x:row r="137" spans="1:24" s="63" customFormat="1" hidden="1" outlineLevel="1" x14ac:dyDescent="0.25">
      <x:c r="B137" s="62" t="s"/>
      <x:c r="C137" s="62" t="s"/>
      <x:c r="E137" s="62" t="s"/>
      <x:c r="F137" s="62" t="s"/>
      <x:c r="G137" s="74" t="s"/>
      <x:c r="H137" s="65" t="s"/>
      <x:c r="I137" s="65" t="s"/>
      <x:c r="J137" s="65" t="s"/>
      <x:c r="K137" s="65" t="s"/>
      <x:c r="L137" s="75" t="s"/>
      <x:c r="M137" s="67">
        <x:f>IF(L137="T", 0, H137+I137)</x:f>
      </x:c>
    </x:row>
    <x:row r="138" spans="1:24" s="63" customFormat="1" hidden="1" outlineLevel="1" x14ac:dyDescent="0.25">
      <x:c r="B138" s="62" t="s"/>
      <x:c r="C138" s="62" t="s"/>
      <x:c r="E138" s="62" t="s"/>
      <x:c r="F138" s="62" t="s"/>
      <x:c r="G138" s="74" t="s"/>
      <x:c r="H138" s="65" t="s"/>
      <x:c r="I138" s="65" t="s"/>
      <x:c r="J138" s="65" t="s"/>
      <x:c r="K138" s="65" t="s"/>
      <x:c r="L138" s="75" t="s"/>
      <x:c r="M138" s="67">
        <x:f>IF(L138="T", 0, H138+I138)</x:f>
      </x:c>
    </x:row>
    <x:row r="139" spans="1:24" s="63" customFormat="1" hidden="1" outlineLevel="1" x14ac:dyDescent="0.25">
      <x:c r="B139" s="62" t="s"/>
      <x:c r="C139" s="62" t="s"/>
      <x:c r="E139" s="62" t="s"/>
      <x:c r="F139" s="62" t="s"/>
      <x:c r="G139" s="74" t="s"/>
      <x:c r="H139" s="65" t="s"/>
      <x:c r="I139" s="65" t="s"/>
      <x:c r="J139" s="65" t="s"/>
      <x:c r="K139" s="65" t="s"/>
      <x:c r="L139" s="75" t="s"/>
      <x:c r="M139" s="67">
        <x:f>IF(L139="T", 0, H139+I139)</x:f>
      </x:c>
    </x:row>
    <x:row r="140" spans="1:24" s="63" customFormat="1" hidden="1" outlineLevel="1" x14ac:dyDescent="0.25">
      <x:c r="B140" s="62" t="s"/>
      <x:c r="C140" s="62" t="s"/>
      <x:c r="E140" s="62" t="s"/>
      <x:c r="F140" s="62" t="s"/>
      <x:c r="G140" s="74" t="s"/>
      <x:c r="H140" s="65" t="s"/>
      <x:c r="I140" s="65" t="s"/>
      <x:c r="J140" s="65" t="s"/>
      <x:c r="K140" s="65" t="s"/>
      <x:c r="L140" s="75" t="s"/>
      <x:c r="M140" s="67">
        <x:f>IF(L140="T", 0, H140+I140)</x:f>
      </x:c>
    </x:row>
    <x:row r="141" spans="1:24" s="63" customFormat="1" hidden="1" outlineLevel="1" x14ac:dyDescent="0.25">
      <x:c r="B141" s="62" t="s"/>
      <x:c r="C141" s="62" t="s"/>
      <x:c r="E141" s="62" t="s"/>
      <x:c r="F141" s="62" t="s"/>
      <x:c r="G141" s="74" t="s"/>
      <x:c r="H141" s="65" t="s"/>
      <x:c r="I141" s="65" t="s"/>
      <x:c r="J141" s="65" t="s"/>
      <x:c r="K141" s="65" t="s"/>
      <x:c r="L141" s="75" t="s"/>
      <x:c r="M141" s="67">
        <x:f>IF(L141="T", 0, H141+I141)</x:f>
      </x:c>
    </x:row>
    <x:row r="142" spans="1:24" s="63" customFormat="1" hidden="1" outlineLevel="1" x14ac:dyDescent="0.25">
      <x:c r="B142" s="62" t="s"/>
      <x:c r="C142" s="62" t="s"/>
      <x:c r="E142" s="62" t="s"/>
      <x:c r="F142" s="62" t="s"/>
      <x:c r="G142" s="74" t="s"/>
      <x:c r="H142" s="65" t="s"/>
      <x:c r="I142" s="65" t="s"/>
      <x:c r="J142" s="65" t="s"/>
      <x:c r="K142" s="65" t="s"/>
      <x:c r="L142" s="75" t="s"/>
      <x:c r="M142" s="67">
        <x:f>IF(L142="T", 0, H142+I142)</x:f>
      </x:c>
    </x:row>
    <x:row r="143" spans="1:24" s="63" customFormat="1" hidden="1" outlineLevel="1" x14ac:dyDescent="0.25">
      <x:c r="B143" s="62" t="s"/>
      <x:c r="C143" s="62" t="s"/>
      <x:c r="E143" s="62" t="s"/>
      <x:c r="F143" s="62" t="s"/>
      <x:c r="G143" s="74" t="s"/>
      <x:c r="H143" s="65" t="s"/>
      <x:c r="I143" s="65" t="s"/>
      <x:c r="J143" s="65" t="s"/>
      <x:c r="K143" s="65" t="s"/>
      <x:c r="L143" s="75" t="s"/>
      <x:c r="M143" s="67">
        <x:f>IF(L143="T", 0, H143+I143)</x:f>
      </x:c>
    </x:row>
    <x:row r="144" spans="1:24" s="63" customFormat="1" hidden="1" outlineLevel="1" x14ac:dyDescent="0.25">
      <x:c r="B144" s="62" t="s"/>
      <x:c r="C144" s="62" t="s"/>
      <x:c r="E144" s="62" t="s"/>
      <x:c r="F144" s="62" t="s"/>
      <x:c r="G144" s="74" t="s"/>
      <x:c r="H144" s="65" t="s"/>
      <x:c r="I144" s="65" t="s"/>
      <x:c r="J144" s="65" t="s"/>
      <x:c r="K144" s="65" t="s"/>
      <x:c r="L144" s="75" t="s"/>
      <x:c r="M144" s="67">
        <x:f>IF(L144="T", 0, H144+I144)</x:f>
      </x:c>
    </x:row>
    <x:row r="145" spans="1:24" s="63" customFormat="1" hidden="1" outlineLevel="1" x14ac:dyDescent="0.25">
      <x:c r="B145" s="62" t="s"/>
      <x:c r="C145" s="62" t="s"/>
      <x:c r="E145" s="62" t="s"/>
      <x:c r="F145" s="62" t="s"/>
      <x:c r="G145" s="74" t="s"/>
      <x:c r="H145" s="65" t="s"/>
      <x:c r="I145" s="65" t="s"/>
      <x:c r="J145" s="65" t="s"/>
      <x:c r="K145" s="65" t="s"/>
      <x:c r="L145" s="75" t="s"/>
      <x:c r="M145" s="67">
        <x:f>IF(L145="T", 0, H145+I145)</x:f>
      </x:c>
    </x:row>
    <x:row r="146" spans="1:24" s="63" customFormat="1" hidden="1" outlineLevel="1" x14ac:dyDescent="0.25">
      <x:c r="B146" s="62" t="s"/>
      <x:c r="C146" s="62" t="s"/>
      <x:c r="E146" s="62" t="s"/>
      <x:c r="F146" s="62" t="s"/>
      <x:c r="G146" s="74" t="s"/>
      <x:c r="H146" s="65" t="s"/>
      <x:c r="I146" s="65" t="s"/>
      <x:c r="J146" s="65" t="s"/>
      <x:c r="K146" s="65" t="s"/>
      <x:c r="L146" s="75" t="s"/>
      <x:c r="M146" s="67">
        <x:f>IF(L146="T", 0, H146+I146)</x:f>
      </x:c>
    </x:row>
    <x:row r="147" spans="1:24" s="63" customFormat="1" hidden="1" outlineLevel="1" x14ac:dyDescent="0.25">
      <x:c r="B147" s="62" t="s"/>
      <x:c r="C147" s="62" t="s"/>
      <x:c r="E147" s="62" t="s"/>
      <x:c r="F147" s="62" t="s"/>
      <x:c r="G147" s="74" t="s"/>
      <x:c r="H147" s="65" t="s"/>
      <x:c r="I147" s="65" t="s"/>
      <x:c r="J147" s="65" t="s"/>
      <x:c r="K147" s="65" t="s"/>
      <x:c r="L147" s="75" t="s"/>
      <x:c r="M147" s="67">
        <x:f>IF(L147="T", 0, H147+I147)</x:f>
      </x:c>
    </x:row>
    <x:row r="148" spans="1:24" s="63" customFormat="1" hidden="1" outlineLevel="1" x14ac:dyDescent="0.25">
      <x:c r="B148" s="62" t="s"/>
      <x:c r="C148" s="62" t="s"/>
      <x:c r="E148" s="62" t="s"/>
      <x:c r="F148" s="62" t="s"/>
      <x:c r="G148" s="74" t="s"/>
      <x:c r="H148" s="65" t="s"/>
      <x:c r="I148" s="65" t="s"/>
      <x:c r="J148" s="65" t="s"/>
      <x:c r="K148" s="65" t="s"/>
      <x:c r="L148" s="75" t="s"/>
      <x:c r="M148" s="67">
        <x:f>IF(L148="T", 0, H148+I148)</x:f>
      </x:c>
    </x:row>
    <x:row r="149" spans="1:24" s="63" customFormat="1" hidden="1" outlineLevel="1" x14ac:dyDescent="0.25">
      <x:c r="B149" s="62" t="s"/>
      <x:c r="C149" s="62" t="s"/>
      <x:c r="E149" s="62" t="s"/>
      <x:c r="F149" s="62" t="s"/>
      <x:c r="G149" s="74" t="s"/>
      <x:c r="H149" s="65" t="s"/>
      <x:c r="I149" s="65" t="s"/>
      <x:c r="J149" s="65" t="s"/>
      <x:c r="K149" s="65" t="s"/>
      <x:c r="L149" s="75" t="s"/>
      <x:c r="M149" s="67">
        <x:f>IF(L149="T", 0, H149+I149)</x:f>
      </x:c>
    </x:row>
    <x:row r="150" spans="1:24" s="63" customFormat="1" hidden="1" outlineLevel="1" x14ac:dyDescent="0.25">
      <x:c r="B150" s="62" t="s"/>
      <x:c r="C150" s="62" t="s"/>
      <x:c r="E150" s="62" t="s"/>
      <x:c r="F150" s="62" t="s"/>
      <x:c r="G150" s="74" t="s"/>
      <x:c r="H150" s="65" t="s"/>
      <x:c r="I150" s="65" t="s"/>
      <x:c r="J150" s="65" t="s"/>
      <x:c r="K150" s="65" t="s"/>
      <x:c r="L150" s="75" t="s"/>
      <x:c r="M150" s="67">
        <x:f>IF(L150="T", 0, H150+I150)</x:f>
      </x:c>
    </x:row>
    <x:row r="151" spans="1:24" s="63" customFormat="1" hidden="1" outlineLevel="1" x14ac:dyDescent="0.25">
      <x:c r="B151" s="62" t="s"/>
      <x:c r="C151" s="62" t="s"/>
      <x:c r="E151" s="62" t="s"/>
      <x:c r="F151" s="62" t="s"/>
      <x:c r="G151" s="74" t="s"/>
      <x:c r="H151" s="65" t="s"/>
      <x:c r="I151" s="65" t="s"/>
      <x:c r="J151" s="65" t="s"/>
      <x:c r="K151" s="65" t="s"/>
      <x:c r="L151" s="75" t="s"/>
      <x:c r="M151" s="67">
        <x:f>IF(L151="T", 0, H151+I151)</x:f>
      </x:c>
    </x:row>
    <x:row r="152" spans="1:24" s="63" customFormat="1" hidden="1" outlineLevel="1" x14ac:dyDescent="0.25">
      <x:c r="B152" s="62" t="s"/>
      <x:c r="C152" s="62" t="s"/>
      <x:c r="E152" s="62" t="s"/>
      <x:c r="F152" s="62" t="s"/>
      <x:c r="G152" s="74" t="s"/>
      <x:c r="H152" s="65" t="s"/>
      <x:c r="I152" s="65" t="s"/>
      <x:c r="J152" s="65" t="s"/>
      <x:c r="K152" s="65" t="s"/>
      <x:c r="L152" s="75" t="s"/>
      <x:c r="M152" s="67">
        <x:f>IF(L152="T", 0, H152+I152)</x:f>
      </x:c>
    </x:row>
    <x:row r="153" spans="1:24" s="63" customFormat="1" hidden="1" outlineLevel="1" x14ac:dyDescent="0.25">
      <x:c r="B153" s="62" t="s"/>
      <x:c r="C153" s="62" t="s"/>
      <x:c r="E153" s="62" t="s"/>
      <x:c r="F153" s="62" t="s"/>
      <x:c r="G153" s="74" t="s"/>
      <x:c r="H153" s="65" t="s"/>
      <x:c r="I153" s="65" t="s"/>
      <x:c r="J153" s="65" t="s"/>
      <x:c r="K153" s="65" t="s"/>
      <x:c r="L153" s="75" t="s"/>
      <x:c r="M153" s="67">
        <x:f>IF(L153="T", 0, H153+I153)</x:f>
      </x:c>
    </x:row>
    <x:row r="154" spans="1:24" s="63" customFormat="1" hidden="1" outlineLevel="1" x14ac:dyDescent="0.25">
      <x:c r="B154" s="62" t="s"/>
      <x:c r="C154" s="62" t="s"/>
      <x:c r="E154" s="62" t="s"/>
      <x:c r="F154" s="62" t="s"/>
      <x:c r="G154" s="74" t="s"/>
      <x:c r="H154" s="65" t="s"/>
      <x:c r="I154" s="65" t="s"/>
      <x:c r="J154" s="65" t="s"/>
      <x:c r="K154" s="65" t="s"/>
      <x:c r="L154" s="75" t="s"/>
      <x:c r="M154" s="67">
        <x:f>IF(L154="T", 0, H154+I154)</x:f>
      </x:c>
    </x:row>
    <x:row r="155" spans="1:24" s="63" customFormat="1" hidden="1" outlineLevel="1" x14ac:dyDescent="0.25">
      <x:c r="B155" s="62" t="s"/>
      <x:c r="C155" s="62" t="s"/>
      <x:c r="E155" s="62" t="s"/>
      <x:c r="F155" s="62" t="s"/>
      <x:c r="G155" s="74" t="s"/>
      <x:c r="H155" s="65" t="s"/>
      <x:c r="I155" s="65" t="s"/>
      <x:c r="J155" s="65" t="s"/>
      <x:c r="K155" s="65" t="s"/>
      <x:c r="L155" s="75" t="s"/>
      <x:c r="M155" s="67">
        <x:f>IF(L155="T", 0, H155+I155)</x:f>
      </x:c>
    </x:row>
    <x:row r="156" spans="1:24" s="63" customFormat="1" hidden="1" outlineLevel="1" x14ac:dyDescent="0.25">
      <x:c r="B156" s="62" t="s"/>
      <x:c r="C156" s="62" t="s"/>
      <x:c r="E156" s="62" t="s"/>
      <x:c r="F156" s="62" t="s"/>
      <x:c r="G156" s="74" t="s"/>
      <x:c r="H156" s="65" t="s"/>
      <x:c r="I156" s="65" t="s"/>
      <x:c r="J156" s="65" t="s"/>
      <x:c r="K156" s="65" t="s"/>
      <x:c r="L156" s="75" t="s"/>
      <x:c r="M156" s="67">
        <x:f>IF(L156="T", 0, H156+I156)</x:f>
      </x:c>
    </x:row>
    <x:row r="157" spans="1:24" s="63" customFormat="1" hidden="1" outlineLevel="1" x14ac:dyDescent="0.25">
      <x:c r="B157" s="62" t="s"/>
      <x:c r="C157" s="62" t="s"/>
      <x:c r="E157" s="62" t="s"/>
      <x:c r="F157" s="62" t="s"/>
      <x:c r="G157" s="74" t="s"/>
      <x:c r="H157" s="65" t="s"/>
      <x:c r="I157" s="65" t="s"/>
      <x:c r="J157" s="65" t="s"/>
      <x:c r="K157" s="65" t="s"/>
      <x:c r="L157" s="75" t="s"/>
      <x:c r="M157" s="67">
        <x:f>IF(L157="T", 0, H157+I157)</x:f>
      </x:c>
    </x:row>
    <x:row r="158" spans="1:24" s="63" customFormat="1" hidden="1" outlineLevel="1" x14ac:dyDescent="0.25">
      <x:c r="B158" s="62" t="s"/>
      <x:c r="C158" s="62" t="s"/>
      <x:c r="E158" s="62" t="s"/>
      <x:c r="F158" s="62" t="s"/>
      <x:c r="G158" s="74" t="s"/>
      <x:c r="H158" s="65" t="s"/>
      <x:c r="I158" s="65" t="s"/>
      <x:c r="J158" s="65" t="s"/>
      <x:c r="K158" s="65" t="s"/>
      <x:c r="L158" s="75" t="s"/>
      <x:c r="M158" s="67">
        <x:f>IF(L158="T", 0, H158+I158)</x:f>
      </x:c>
    </x:row>
    <x:row r="159" spans="1:24" s="63" customFormat="1" hidden="1" outlineLevel="1" x14ac:dyDescent="0.25">
      <x:c r="B159" s="62" t="s"/>
      <x:c r="C159" s="62" t="s"/>
      <x:c r="E159" s="62" t="s"/>
      <x:c r="F159" s="62" t="s"/>
      <x:c r="G159" s="74" t="s"/>
      <x:c r="H159" s="65" t="s"/>
      <x:c r="I159" s="65" t="s"/>
      <x:c r="J159" s="65" t="s"/>
      <x:c r="K159" s="65" t="s"/>
      <x:c r="L159" s="75" t="s"/>
      <x:c r="M159" s="67">
        <x:f>IF(L159="T", 0, H159+I159)</x:f>
      </x:c>
    </x:row>
    <x:row r="160" spans="1:24" s="63" customFormat="1" hidden="1" outlineLevel="1" x14ac:dyDescent="0.25">
      <x:c r="B160" s="62" t="s"/>
      <x:c r="C160" s="62" t="s"/>
      <x:c r="E160" s="62" t="s"/>
      <x:c r="F160" s="62" t="s"/>
      <x:c r="G160" s="74" t="s"/>
      <x:c r="H160" s="65" t="s"/>
      <x:c r="I160" s="65" t="s"/>
      <x:c r="J160" s="65" t="s"/>
      <x:c r="K160" s="65" t="s"/>
      <x:c r="L160" s="75" t="s"/>
      <x:c r="M160" s="67">
        <x:f>IF(L160="T", 0, H160+I160)</x:f>
      </x:c>
    </x:row>
    <x:row r="161" spans="1:24" s="63" customFormat="1" hidden="1" outlineLevel="1" x14ac:dyDescent="0.25">
      <x:c r="B161" s="62" t="s"/>
      <x:c r="C161" s="62" t="s"/>
      <x:c r="E161" s="62" t="s"/>
      <x:c r="F161" s="62" t="s"/>
      <x:c r="G161" s="74" t="s"/>
      <x:c r="H161" s="65" t="s"/>
      <x:c r="I161" s="65" t="s"/>
      <x:c r="J161" s="65" t="s"/>
      <x:c r="K161" s="65" t="s"/>
      <x:c r="L161" s="75" t="s"/>
      <x:c r="M161" s="67">
        <x:f>IF(L161="T", 0, H161+I161)</x:f>
      </x:c>
      <x:c r="Q161" s="76" t="s"/>
      <x:c r="R161" s="76" t="s"/>
      <x:c r="S161" s="76" t="s"/>
    </x:row>
    <x:row r="162" spans="1:24" s="63" customFormat="1" hidden="1" outlineLevel="1" x14ac:dyDescent="0.25">
      <x:c r="B162" s="62" t="s"/>
      <x:c r="C162" s="62" t="s"/>
      <x:c r="E162" s="62" t="s"/>
      <x:c r="F162" s="62" t="s"/>
      <x:c r="G162" s="74" t="s"/>
      <x:c r="H162" s="65" t="s"/>
      <x:c r="I162" s="65" t="s"/>
      <x:c r="J162" s="65" t="s"/>
      <x:c r="K162" s="65" t="s"/>
      <x:c r="L162" s="75" t="s"/>
      <x:c r="M162" s="67">
        <x:f>IF(L162="T", 0, H162+I162)</x:f>
      </x:c>
      <x:c r="Q162" s="76" t="s"/>
      <x:c r="R162" s="76" t="s"/>
      <x:c r="S162" s="76" t="s"/>
    </x:row>
    <x:row r="163" spans="1:24" s="63" customFormat="1" hidden="1" outlineLevel="1" x14ac:dyDescent="0.25">
      <x:c r="B163" s="62" t="s"/>
      <x:c r="C163" s="62" t="s"/>
      <x:c r="E163" s="62" t="s"/>
      <x:c r="F163" s="62" t="s"/>
      <x:c r="G163" s="74" t="s"/>
      <x:c r="H163" s="65" t="s"/>
      <x:c r="I163" s="65" t="s"/>
      <x:c r="J163" s="65" t="s"/>
      <x:c r="K163" s="65" t="s"/>
      <x:c r="L163" s="75" t="s"/>
      <x:c r="M163" s="67">
        <x:f>IF(L163="T", 0, H163+I163)</x:f>
      </x:c>
      <x:c r="Q163" s="76" t="s"/>
      <x:c r="R163" s="76" t="s"/>
      <x:c r="S163" s="76" t="s"/>
    </x:row>
    <x:row r="164" spans="1:24" s="63" customFormat="1" hidden="1" outlineLevel="1" x14ac:dyDescent="0.25">
      <x:c r="B164" s="62" t="s"/>
      <x:c r="C164" s="62" t="s"/>
      <x:c r="E164" s="62" t="s"/>
      <x:c r="F164" s="62" t="s"/>
      <x:c r="G164" s="74" t="s"/>
      <x:c r="H164" s="65" t="s"/>
      <x:c r="I164" s="65" t="s"/>
      <x:c r="J164" s="65" t="s"/>
      <x:c r="K164" s="65" t="s"/>
      <x:c r="L164" s="75" t="s"/>
      <x:c r="M164" s="67">
        <x:f>IF(L164="T", 0, H164+I164)</x:f>
      </x:c>
    </x:row>
    <x:row r="165" spans="1:24" s="63" customFormat="1" hidden="1" outlineLevel="1" x14ac:dyDescent="0.25">
      <x:c r="B165" s="62" t="s"/>
      <x:c r="C165" s="62" t="s"/>
      <x:c r="E165" s="62" t="s"/>
      <x:c r="F165" s="62" t="s"/>
      <x:c r="G165" s="74" t="s"/>
      <x:c r="H165" s="65" t="s"/>
      <x:c r="I165" s="65" t="s"/>
      <x:c r="J165" s="65" t="s"/>
      <x:c r="K165" s="65" t="s"/>
      <x:c r="L165" s="75" t="s"/>
      <x:c r="M165" s="67">
        <x:f>IF(L165="T", 0, H165+I165)</x:f>
      </x:c>
    </x:row>
    <x:row r="166" spans="1:24" s="63" customFormat="1" hidden="1" outlineLevel="1" x14ac:dyDescent="0.25">
      <x:c r="B166" s="62" t="s"/>
      <x:c r="C166" s="62" t="s"/>
      <x:c r="E166" s="62" t="s"/>
      <x:c r="F166" s="62" t="s"/>
      <x:c r="G166" s="74" t="s"/>
      <x:c r="H166" s="65" t="s"/>
      <x:c r="I166" s="65" t="s"/>
      <x:c r="J166" s="65" t="s"/>
      <x:c r="K166" s="65" t="s"/>
      <x:c r="L166" s="75" t="s"/>
      <x:c r="M166" s="67">
        <x:f>IF(L166="T", 0, H166+I166)</x:f>
      </x:c>
      <x:c r="Q166" s="77" t="s"/>
      <x:c r="R166" s="78" t="s"/>
    </x:row>
    <x:row r="167" spans="1:24" s="63" customFormat="1" hidden="1" outlineLevel="1" x14ac:dyDescent="0.25">
      <x:c r="B167" s="62" t="s"/>
      <x:c r="C167" s="62" t="s"/>
      <x:c r="E167" s="62" t="s"/>
      <x:c r="F167" s="62" t="s"/>
      <x:c r="G167" s="74" t="s"/>
      <x:c r="H167" s="65" t="s"/>
      <x:c r="I167" s="65" t="s"/>
      <x:c r="J167" s="65" t="s"/>
      <x:c r="K167" s="65" t="s"/>
      <x:c r="L167" s="75" t="s"/>
      <x:c r="M167" s="67">
        <x:f>IF(L167="T", 0, H167+I167)</x:f>
      </x:c>
      <x:c r="Q167" s="78" t="s"/>
      <x:c r="R167" s="78" t="s"/>
    </x:row>
    <x:row r="168" spans="1:24" s="63" customFormat="1" hidden="1" outlineLevel="1" x14ac:dyDescent="0.25">
      <x:c r="B168" s="62" t="s"/>
      <x:c r="C168" s="62" t="s"/>
      <x:c r="E168" s="62" t="s"/>
      <x:c r="F168" s="62" t="s"/>
      <x:c r="G168" s="74" t="s"/>
      <x:c r="H168" s="65" t="s"/>
      <x:c r="I168" s="65" t="s"/>
      <x:c r="J168" s="65" t="s"/>
      <x:c r="K168" s="65" t="s"/>
      <x:c r="L168" s="75" t="s"/>
      <x:c r="M168" s="67">
        <x:f>IF(L168="T", 0, H168+I168)</x:f>
      </x:c>
      <x:c r="Q168" s="78" t="s"/>
      <x:c r="R168" s="78" t="s"/>
    </x:row>
    <x:row r="169" spans="1:24" s="63" customFormat="1" hidden="1" outlineLevel="1" x14ac:dyDescent="0.25">
      <x:c r="B169" s="62" t="s"/>
      <x:c r="C169" s="62" t="s"/>
      <x:c r="E169" s="62" t="s"/>
      <x:c r="F169" s="62" t="s"/>
      <x:c r="G169" s="74" t="s"/>
      <x:c r="H169" s="65" t="s"/>
      <x:c r="I169" s="65" t="s"/>
      <x:c r="J169" s="65" t="s"/>
      <x:c r="K169" s="65" t="s"/>
      <x:c r="L169" s="75" t="s"/>
      <x:c r="M169" s="67">
        <x:f>IF(L169="T", 0, H169+I169)</x:f>
      </x:c>
      <x:c r="Q169" s="78" t="s"/>
      <x:c r="R169" s="78" t="s"/>
    </x:row>
    <x:row r="170" spans="1:24" s="63" customFormat="1" hidden="1" outlineLevel="1" x14ac:dyDescent="0.25">
      <x:c r="B170" s="62" t="s"/>
      <x:c r="C170" s="62" t="s"/>
      <x:c r="E170" s="62" t="s"/>
      <x:c r="F170" s="62" t="s"/>
      <x:c r="G170" s="74" t="s"/>
      <x:c r="H170" s="65" t="s"/>
      <x:c r="I170" s="65" t="s"/>
      <x:c r="J170" s="65" t="s"/>
      <x:c r="K170" s="65" t="s"/>
      <x:c r="L170" s="75" t="s"/>
      <x:c r="M170" s="67">
        <x:f>IF(L170="T", 0, H170+I170)</x:f>
      </x:c>
      <x:c r="Q170" s="78" t="s"/>
      <x:c r="R170" s="78" t="s"/>
    </x:row>
    <x:row r="171" spans="1:24" s="63" customFormat="1" hidden="1" outlineLevel="1" x14ac:dyDescent="0.25">
      <x:c r="B171" s="62" t="s"/>
      <x:c r="C171" s="62" t="s"/>
      <x:c r="E171" s="62" t="s"/>
      <x:c r="F171" s="62" t="s"/>
      <x:c r="G171" s="74" t="s"/>
      <x:c r="H171" s="65" t="s"/>
      <x:c r="I171" s="65" t="s"/>
      <x:c r="J171" s="65" t="s"/>
      <x:c r="K171" s="65" t="s"/>
      <x:c r="L171" s="75" t="s"/>
      <x:c r="M171" s="67">
        <x:f>IF(L171="T", 0, H171+I171)</x:f>
      </x:c>
      <x:c r="Q171" s="78" t="s"/>
      <x:c r="R171" s="78" t="s"/>
    </x:row>
    <x:row r="172" spans="1:24" s="63" customFormat="1" hidden="1" outlineLevel="1" x14ac:dyDescent="0.25">
      <x:c r="B172" s="62" t="s"/>
      <x:c r="C172" s="62" t="s"/>
      <x:c r="E172" s="62" t="s"/>
      <x:c r="F172" s="62" t="s"/>
      <x:c r="G172" s="74" t="s"/>
      <x:c r="H172" s="65" t="s"/>
      <x:c r="I172" s="65" t="s"/>
      <x:c r="J172" s="65" t="s"/>
      <x:c r="K172" s="65" t="s"/>
      <x:c r="L172" s="75" t="s"/>
      <x:c r="M172" s="67">
        <x:f>IF(L172="T", 0, H172+I172)</x:f>
      </x:c>
      <x:c r="Q172" s="78" t="s"/>
      <x:c r="R172" s="78" t="s"/>
    </x:row>
    <x:row r="173" spans="1:24" s="63" customFormat="1" hidden="1" outlineLevel="1" x14ac:dyDescent="0.25">
      <x:c r="B173" s="62" t="s"/>
      <x:c r="C173" s="62" t="s"/>
      <x:c r="E173" s="62" t="s"/>
      <x:c r="F173" s="62" t="s"/>
      <x:c r="G173" s="74" t="s"/>
      <x:c r="H173" s="65" t="s"/>
      <x:c r="I173" s="65" t="s"/>
      <x:c r="J173" s="65" t="s"/>
      <x:c r="K173" s="65" t="s"/>
      <x:c r="L173" s="75" t="s"/>
      <x:c r="M173" s="67">
        <x:f>IF(L173="T", 0, H173+I173)</x:f>
      </x:c>
      <x:c r="Q173" s="78" t="s"/>
      <x:c r="R173" s="78" t="s"/>
    </x:row>
    <x:row r="174" spans="1:24" s="63" customFormat="1" hidden="1" outlineLevel="1" x14ac:dyDescent="0.25">
      <x:c r="B174" s="62" t="s"/>
      <x:c r="C174" s="62" t="s"/>
      <x:c r="E174" s="62" t="s"/>
      <x:c r="F174" s="62" t="s"/>
      <x:c r="G174" s="74" t="s"/>
      <x:c r="H174" s="65" t="s"/>
      <x:c r="I174" s="65" t="s"/>
      <x:c r="J174" s="65" t="s"/>
      <x:c r="K174" s="65" t="s"/>
      <x:c r="L174" s="75" t="s"/>
      <x:c r="M174" s="67">
        <x:f>IF(L174="T", 0, H174+I174)</x:f>
      </x:c>
      <x:c r="Q174" s="78" t="s"/>
      <x:c r="R174" s="78" t="s"/>
    </x:row>
    <x:row r="175" spans="1:24" s="63" customFormat="1" hidden="1" outlineLevel="1" x14ac:dyDescent="0.25">
      <x:c r="B175" s="62" t="s"/>
      <x:c r="C175" s="62" t="s"/>
      <x:c r="E175" s="62" t="s"/>
      <x:c r="F175" s="62" t="s"/>
      <x:c r="G175" s="74" t="s"/>
      <x:c r="H175" s="65" t="s"/>
      <x:c r="I175" s="65" t="s"/>
      <x:c r="J175" s="65" t="s"/>
      <x:c r="K175" s="65" t="s"/>
      <x:c r="L175" s="75" t="s"/>
      <x:c r="M175" s="67">
        <x:f>IF(L175="T", 0, H175+I175)</x:f>
      </x:c>
      <x:c r="Q175" s="79" t="s"/>
      <x:c r="R175" s="80" t="s"/>
    </x:row>
    <x:row r="176" spans="1:24" s="63" customFormat="1" hidden="1" outlineLevel="1" x14ac:dyDescent="0.25">
      <x:c r="B176" s="62" t="s"/>
      <x:c r="C176" s="62" t="s"/>
      <x:c r="E176" s="62" t="s"/>
      <x:c r="F176" s="62" t="s"/>
      <x:c r="G176" s="74" t="s"/>
      <x:c r="H176" s="65" t="s"/>
      <x:c r="I176" s="65" t="s"/>
      <x:c r="J176" s="65" t="s"/>
      <x:c r="K176" s="65" t="s"/>
      <x:c r="L176" s="75" t="s"/>
      <x:c r="M176" s="67">
        <x:f>IF(L176="T", 0, H176+I176)</x:f>
      </x:c>
    </x:row>
    <x:row r="177" spans="1:24" s="63" customFormat="1" hidden="1" outlineLevel="1" x14ac:dyDescent="0.25">
      <x:c r="B177" s="62" t="s"/>
      <x:c r="C177" s="62" t="s"/>
      <x:c r="E177" s="62" t="s"/>
      <x:c r="F177" s="62" t="s"/>
      <x:c r="G177" s="74" t="s"/>
      <x:c r="H177" s="65" t="s"/>
      <x:c r="I177" s="65" t="s"/>
      <x:c r="J177" s="65" t="s"/>
      <x:c r="K177" s="65" t="s"/>
      <x:c r="L177" s="75" t="s"/>
      <x:c r="M177" s="67">
        <x:f>IF(L177="T", 0, H177+I177)</x:f>
      </x:c>
    </x:row>
    <x:row r="178" spans="1:24" s="63" customFormat="1" hidden="1" outlineLevel="1" x14ac:dyDescent="0.25">
      <x:c r="B178" s="62" t="s"/>
      <x:c r="C178" s="62" t="s"/>
      <x:c r="E178" s="62" t="s"/>
      <x:c r="F178" s="62" t="s"/>
      <x:c r="G178" s="74" t="s"/>
      <x:c r="H178" s="65" t="s"/>
      <x:c r="I178" s="65" t="s"/>
      <x:c r="J178" s="65" t="s"/>
      <x:c r="K178" s="65" t="s"/>
      <x:c r="L178" s="75" t="s"/>
      <x:c r="M178" s="67">
        <x:f>IF(L178="T", 0, H178+I178)</x:f>
      </x:c>
    </x:row>
    <x:row r="179" spans="1:24" s="63" customFormat="1" hidden="1" outlineLevel="1" x14ac:dyDescent="0.25">
      <x:c r="B179" s="62" t="s"/>
      <x:c r="C179" s="62" t="s"/>
      <x:c r="E179" s="62" t="s"/>
      <x:c r="F179" s="62" t="s"/>
      <x:c r="G179" s="74" t="s"/>
      <x:c r="H179" s="65" t="s"/>
      <x:c r="I179" s="65" t="s"/>
      <x:c r="J179" s="65" t="s"/>
      <x:c r="K179" s="65" t="s"/>
      <x:c r="L179" s="75" t="s"/>
      <x:c r="M179" s="67">
        <x:f>IF(L179="T", 0, H179+I179)</x:f>
      </x:c>
    </x:row>
    <x:row r="180" spans="1:24" s="63" customFormat="1" hidden="1" outlineLevel="1" x14ac:dyDescent="0.25">
      <x:c r="B180" s="62" t="s"/>
      <x:c r="C180" s="62" t="s"/>
      <x:c r="E180" s="62" t="s"/>
      <x:c r="F180" s="62" t="s"/>
      <x:c r="G180" s="74" t="s"/>
      <x:c r="H180" s="65" t="s"/>
      <x:c r="I180" s="65" t="s"/>
      <x:c r="J180" s="65" t="s"/>
      <x:c r="K180" s="65" t="s"/>
      <x:c r="L180" s="75" t="s"/>
      <x:c r="M180" s="67">
        <x:f>IF(L180="T", 0, H180+I180)</x:f>
      </x:c>
    </x:row>
    <x:row r="181" spans="1:24" s="63" customFormat="1" hidden="1" outlineLevel="1" x14ac:dyDescent="0.25">
      <x:c r="B181" s="62" t="s"/>
      <x:c r="C181" s="62" t="s"/>
      <x:c r="E181" s="62" t="s"/>
      <x:c r="F181" s="62" t="s"/>
      <x:c r="G181" s="74" t="s"/>
      <x:c r="H181" s="65" t="s"/>
      <x:c r="I181" s="65" t="s"/>
      <x:c r="J181" s="65" t="s"/>
      <x:c r="K181" s="65" t="s"/>
      <x:c r="L181" s="75" t="s"/>
      <x:c r="M181" s="67">
        <x:f>IF(L181="T", 0, H181+I181)</x:f>
      </x:c>
    </x:row>
    <x:row r="182" spans="1:24" s="63" customFormat="1" hidden="1" outlineLevel="1" x14ac:dyDescent="0.25">
      <x:c r="B182" s="62" t="s"/>
      <x:c r="C182" s="62" t="s"/>
      <x:c r="E182" s="62" t="s"/>
      <x:c r="F182" s="62" t="s"/>
      <x:c r="G182" s="74" t="s"/>
      <x:c r="H182" s="65" t="s"/>
      <x:c r="I182" s="65" t="s"/>
      <x:c r="J182" s="65" t="s"/>
      <x:c r="K182" s="65" t="s"/>
      <x:c r="L182" s="75" t="s"/>
      <x:c r="M182" s="67">
        <x:f>IF(L182="T", 0, H182+I182)</x:f>
      </x:c>
    </x:row>
    <x:row r="183" spans="1:24" s="63" customFormat="1" hidden="1" outlineLevel="1" x14ac:dyDescent="0.25">
      <x:c r="B183" s="62" t="s"/>
      <x:c r="C183" s="62" t="s"/>
      <x:c r="E183" s="62" t="s"/>
      <x:c r="F183" s="62" t="s"/>
      <x:c r="G183" s="74" t="s"/>
      <x:c r="H183" s="65" t="s"/>
      <x:c r="I183" s="65" t="s"/>
      <x:c r="J183" s="65" t="s"/>
      <x:c r="K183" s="65" t="s"/>
      <x:c r="L183" s="75" t="s"/>
      <x:c r="M183" s="67">
        <x:f>IF(L183="T", 0, H183+I183)</x:f>
      </x:c>
    </x:row>
    <x:row r="184" spans="1:24" s="63" customFormat="1" hidden="1" outlineLevel="1" x14ac:dyDescent="0.25">
      <x:c r="B184" s="62" t="s"/>
      <x:c r="C184" s="62" t="s"/>
      <x:c r="E184" s="62" t="s"/>
      <x:c r="F184" s="62" t="s"/>
      <x:c r="G184" s="74" t="s"/>
      <x:c r="H184" s="65" t="s"/>
      <x:c r="I184" s="65" t="s"/>
      <x:c r="J184" s="65" t="s"/>
      <x:c r="K184" s="65" t="s"/>
      <x:c r="L184" s="75" t="s"/>
      <x:c r="M184" s="67">
        <x:f>IF(L184="T", 0, H184+I184)</x:f>
      </x:c>
    </x:row>
    <x:row r="185" spans="1:24" s="63" customFormat="1" hidden="1" outlineLevel="1" x14ac:dyDescent="0.25">
      <x:c r="B185" s="62" t="s"/>
      <x:c r="C185" s="62" t="s"/>
      <x:c r="E185" s="62" t="s"/>
      <x:c r="F185" s="62" t="s"/>
      <x:c r="G185" s="74" t="s"/>
      <x:c r="H185" s="65" t="s"/>
      <x:c r="I185" s="65" t="s"/>
      <x:c r="J185" s="65" t="s"/>
      <x:c r="K185" s="65" t="s"/>
      <x:c r="L185" s="75" t="s"/>
      <x:c r="M185" s="67">
        <x:f>IF(L185="T", 0, H185+I185)</x:f>
      </x:c>
    </x:row>
    <x:row r="186" spans="1:24" s="63" customFormat="1" hidden="1" outlineLevel="1" x14ac:dyDescent="0.25">
      <x:c r="B186" s="62" t="s"/>
      <x:c r="C186" s="62" t="s"/>
      <x:c r="E186" s="62" t="s"/>
      <x:c r="F186" s="62" t="s"/>
      <x:c r="G186" s="74" t="s"/>
      <x:c r="H186" s="65" t="s"/>
      <x:c r="I186" s="65" t="s"/>
      <x:c r="J186" s="65" t="s"/>
      <x:c r="K186" s="65" t="s"/>
      <x:c r="L186" s="75" t="s"/>
      <x:c r="M186" s="67">
        <x:f>IF(L186="T", 0, H186+I186)</x:f>
      </x:c>
    </x:row>
    <x:row r="187" spans="1:24" s="63" customFormat="1" hidden="1" outlineLevel="1" x14ac:dyDescent="0.25">
      <x:c r="B187" s="62" t="s"/>
      <x:c r="C187" s="62" t="s"/>
      <x:c r="E187" s="62" t="s"/>
      <x:c r="F187" s="62" t="s"/>
      <x:c r="G187" s="74" t="s"/>
      <x:c r="H187" s="65" t="s"/>
      <x:c r="I187" s="65" t="s"/>
      <x:c r="J187" s="65" t="s"/>
      <x:c r="K187" s="65" t="s"/>
      <x:c r="L187" s="75" t="s"/>
      <x:c r="M187" s="67">
        <x:f>IF(L187="T", 0, H187+I187)</x:f>
      </x:c>
    </x:row>
    <x:row r="188" spans="1:24" s="63" customFormat="1" hidden="1" outlineLevel="1" x14ac:dyDescent="0.25">
      <x:c r="B188" s="62" t="s"/>
      <x:c r="C188" s="62" t="s"/>
      <x:c r="E188" s="62" t="s"/>
      <x:c r="F188" s="62" t="s"/>
      <x:c r="G188" s="74" t="s"/>
      <x:c r="H188" s="65" t="s"/>
      <x:c r="I188" s="65" t="s"/>
      <x:c r="J188" s="65" t="s"/>
      <x:c r="K188" s="65" t="s"/>
      <x:c r="L188" s="75" t="s"/>
      <x:c r="M188" s="67">
        <x:f>IF(L188="T", 0, H188+I188)</x:f>
      </x:c>
    </x:row>
    <x:row r="189" spans="1:24" s="63" customFormat="1" hidden="1" outlineLevel="1" x14ac:dyDescent="0.25">
      <x:c r="B189" s="62" t="s"/>
      <x:c r="C189" s="62" t="s"/>
      <x:c r="E189" s="62" t="s"/>
      <x:c r="F189" s="62" t="s"/>
      <x:c r="G189" s="74" t="s"/>
      <x:c r="H189" s="65" t="s"/>
      <x:c r="I189" s="65" t="s"/>
      <x:c r="J189" s="65" t="s"/>
      <x:c r="K189" s="65" t="s"/>
      <x:c r="L189" s="75" t="s"/>
      <x:c r="M189" s="67">
        <x:f>IF(L189="T", 0, H189+I189)</x:f>
      </x:c>
    </x:row>
    <x:row r="190" spans="1:24" s="63" customFormat="1" hidden="1" outlineLevel="1" x14ac:dyDescent="0.25">
      <x:c r="B190" s="62" t="s"/>
      <x:c r="C190" s="62" t="s"/>
      <x:c r="E190" s="62" t="s"/>
      <x:c r="F190" s="62" t="s"/>
      <x:c r="G190" s="74" t="s"/>
      <x:c r="H190" s="65" t="s"/>
      <x:c r="I190" s="65" t="s"/>
      <x:c r="J190" s="65" t="s"/>
      <x:c r="K190" s="65" t="s"/>
      <x:c r="L190" s="75" t="s"/>
      <x:c r="M190" s="67">
        <x:f>IF(L190="T", 0, H190+I190)</x:f>
      </x:c>
    </x:row>
    <x:row r="191" spans="1:24" s="63" customFormat="1" hidden="1" outlineLevel="1" x14ac:dyDescent="0.25">
      <x:c r="B191" s="62" t="s"/>
      <x:c r="C191" s="62" t="s"/>
      <x:c r="E191" s="62" t="s"/>
      <x:c r="F191" s="62" t="s"/>
      <x:c r="G191" s="74" t="s"/>
      <x:c r="H191" s="65" t="s"/>
      <x:c r="I191" s="65" t="s"/>
      <x:c r="J191" s="65" t="s"/>
      <x:c r="K191" s="65" t="s"/>
      <x:c r="L191" s="75" t="s"/>
      <x:c r="M191" s="67">
        <x:f>IF(L191="T", 0, H191+I191)</x:f>
      </x:c>
    </x:row>
    <x:row r="192" spans="1:24" s="63" customFormat="1" hidden="1" outlineLevel="1" x14ac:dyDescent="0.25">
      <x:c r="B192" s="62" t="s"/>
      <x:c r="C192" s="62" t="s"/>
      <x:c r="E192" s="62" t="s"/>
      <x:c r="F192" s="62" t="s"/>
      <x:c r="G192" s="74" t="s"/>
      <x:c r="H192" s="65" t="s"/>
      <x:c r="I192" s="65" t="s"/>
      <x:c r="J192" s="65" t="s"/>
      <x:c r="K192" s="65" t="s"/>
      <x:c r="L192" s="75" t="s"/>
      <x:c r="M192" s="67">
        <x:f>IF(L192="T", 0, H192+I192)</x:f>
      </x:c>
    </x:row>
    <x:row r="193" spans="1:24" s="63" customFormat="1" hidden="1" outlineLevel="1" x14ac:dyDescent="0.25">
      <x:c r="B193" s="62" t="s"/>
      <x:c r="C193" s="62" t="s"/>
      <x:c r="E193" s="62" t="s"/>
      <x:c r="F193" s="62" t="s"/>
      <x:c r="G193" s="74" t="s"/>
      <x:c r="H193" s="65" t="s"/>
      <x:c r="I193" s="65" t="s"/>
      <x:c r="J193" s="65" t="s"/>
      <x:c r="K193" s="65" t="s"/>
      <x:c r="L193" s="75" t="s"/>
      <x:c r="M193" s="67">
        <x:f>IF(L193="T", 0, H193+I193)</x:f>
      </x:c>
    </x:row>
    <x:row r="194" spans="1:24" s="63" customFormat="1" hidden="1" outlineLevel="1" x14ac:dyDescent="0.25">
      <x:c r="B194" s="62" t="s"/>
      <x:c r="C194" s="62" t="s"/>
      <x:c r="E194" s="62" t="s"/>
      <x:c r="F194" s="62" t="s"/>
      <x:c r="G194" s="74" t="s"/>
      <x:c r="H194" s="65" t="s"/>
      <x:c r="I194" s="65" t="s"/>
      <x:c r="J194" s="65" t="s"/>
      <x:c r="K194" s="65" t="s"/>
      <x:c r="L194" s="75" t="s"/>
      <x:c r="M194" s="67">
        <x:f>IF(L194="T", 0, H194+I194)</x:f>
      </x:c>
    </x:row>
    <x:row r="195" spans="1:24" s="63" customFormat="1" hidden="1" outlineLevel="1" x14ac:dyDescent="0.25">
      <x:c r="B195" s="62" t="s"/>
      <x:c r="C195" s="62" t="s"/>
      <x:c r="E195" s="62" t="s"/>
      <x:c r="F195" s="62" t="s"/>
      <x:c r="G195" s="74" t="s"/>
      <x:c r="H195" s="65" t="s"/>
      <x:c r="I195" s="65" t="s"/>
      <x:c r="J195" s="65" t="s"/>
      <x:c r="K195" s="65" t="s"/>
      <x:c r="L195" s="75" t="s"/>
      <x:c r="M195" s="67">
        <x:f>IF(L195="T", 0, H195+I195)</x:f>
      </x:c>
    </x:row>
    <x:row r="196" spans="1:24" s="63" customFormat="1" hidden="1" outlineLevel="1" x14ac:dyDescent="0.25">
      <x:c r="B196" s="62" t="s"/>
      <x:c r="C196" s="62" t="s"/>
      <x:c r="E196" s="62" t="s"/>
      <x:c r="F196" s="62" t="s"/>
      <x:c r="G196" s="74" t="s"/>
      <x:c r="H196" s="65" t="s"/>
      <x:c r="I196" s="65" t="s"/>
      <x:c r="J196" s="65" t="s"/>
      <x:c r="K196" s="65" t="s"/>
      <x:c r="L196" s="75" t="s"/>
      <x:c r="M196" s="67">
        <x:f>IF(L196="T", 0, H196+I196)</x:f>
      </x:c>
    </x:row>
    <x:row r="197" spans="1:24" s="63" customFormat="1" hidden="1" outlineLevel="1" x14ac:dyDescent="0.25">
      <x:c r="B197" s="62" t="s"/>
      <x:c r="C197" s="62" t="s"/>
      <x:c r="E197" s="62" t="s"/>
      <x:c r="F197" s="62" t="s"/>
      <x:c r="G197" s="74" t="s"/>
      <x:c r="H197" s="65" t="s"/>
      <x:c r="I197" s="65" t="s"/>
      <x:c r="J197" s="65" t="s"/>
      <x:c r="K197" s="65" t="s"/>
      <x:c r="L197" s="75" t="s"/>
      <x:c r="M197" s="67">
        <x:f>IF(L197="T", 0, H197+I197)</x:f>
      </x:c>
    </x:row>
    <x:row r="198" spans="1:24" s="63" customFormat="1" hidden="1" outlineLevel="1" x14ac:dyDescent="0.25">
      <x:c r="B198" s="62" t="s"/>
      <x:c r="C198" s="62" t="s"/>
      <x:c r="E198" s="62" t="s"/>
      <x:c r="F198" s="62" t="s"/>
      <x:c r="G198" s="74" t="s"/>
      <x:c r="H198" s="65" t="s"/>
      <x:c r="I198" s="65" t="s"/>
      <x:c r="J198" s="65" t="s"/>
      <x:c r="K198" s="65" t="s"/>
      <x:c r="L198" s="75" t="s"/>
      <x:c r="M198" s="67">
        <x:f>IF(L198="T", 0, H198+I198)</x:f>
      </x:c>
    </x:row>
    <x:row r="199" spans="1:24" s="63" customFormat="1" hidden="1" outlineLevel="1" x14ac:dyDescent="0.25">
      <x:c r="B199" s="62" t="s"/>
      <x:c r="C199" s="62" t="s"/>
      <x:c r="E199" s="62" t="s"/>
      <x:c r="F199" s="62" t="s"/>
      <x:c r="G199" s="74" t="s"/>
      <x:c r="H199" s="65" t="s"/>
      <x:c r="I199" s="65" t="s"/>
      <x:c r="J199" s="65" t="s"/>
      <x:c r="K199" s="65" t="s"/>
      <x:c r="L199" s="75" t="s"/>
      <x:c r="M199" s="67">
        <x:f>IF(L199="T", 0, H199+I199)</x:f>
      </x:c>
    </x:row>
    <x:row r="200" spans="1:24" s="63" customFormat="1" hidden="1" outlineLevel="1" x14ac:dyDescent="0.25">
      <x:c r="B200" s="62" t="s"/>
      <x:c r="C200" s="62" t="s"/>
      <x:c r="E200" s="62" t="s"/>
      <x:c r="F200" s="62" t="s"/>
      <x:c r="G200" s="74" t="s"/>
      <x:c r="H200" s="65" t="s"/>
      <x:c r="I200" s="65" t="s"/>
      <x:c r="J200" s="65" t="s"/>
      <x:c r="K200" s="65" t="s"/>
      <x:c r="L200" s="75" t="s"/>
      <x:c r="M200" s="67">
        <x:f>IF(L200="T", 0, H200+I200)</x:f>
      </x:c>
    </x:row>
    <x:row r="201" spans="1:24" s="63" customFormat="1" hidden="1" outlineLevel="1" x14ac:dyDescent="0.25">
      <x:c r="B201" s="62" t="s"/>
      <x:c r="C201" s="62" t="s"/>
      <x:c r="E201" s="62" t="s"/>
      <x:c r="F201" s="62" t="s"/>
      <x:c r="G201" s="74" t="s"/>
      <x:c r="H201" s="65" t="s"/>
      <x:c r="I201" s="65" t="s"/>
      <x:c r="J201" s="65" t="s"/>
      <x:c r="K201" s="65" t="s"/>
      <x:c r="L201" s="75" t="s"/>
      <x:c r="M201" s="67">
        <x:f>IF(L201="T", 0, H201+I201)</x:f>
      </x:c>
    </x:row>
    <x:row r="202" spans="1:24" s="63" customFormat="1" hidden="1" outlineLevel="1" x14ac:dyDescent="0.25">
      <x:c r="B202" s="62" t="s"/>
      <x:c r="C202" s="62" t="s"/>
      <x:c r="E202" s="62" t="s"/>
      <x:c r="F202" s="62" t="s"/>
      <x:c r="G202" s="74" t="s"/>
      <x:c r="H202" s="65" t="s"/>
      <x:c r="I202" s="65" t="s"/>
      <x:c r="J202" s="65" t="s"/>
      <x:c r="K202" s="65" t="s"/>
      <x:c r="L202" s="75" t="s"/>
      <x:c r="M202" s="67">
        <x:f>IF(L202="T", 0, H202+I202)</x:f>
      </x:c>
    </x:row>
    <x:row r="203" spans="1:24" s="63" customFormat="1" hidden="1" outlineLevel="1" x14ac:dyDescent="0.25">
      <x:c r="B203" s="62" t="s"/>
      <x:c r="C203" s="62" t="s"/>
      <x:c r="E203" s="62" t="s"/>
      <x:c r="F203" s="62" t="s"/>
      <x:c r="G203" s="74" t="s"/>
      <x:c r="H203" s="65" t="s"/>
      <x:c r="I203" s="65" t="s"/>
      <x:c r="J203" s="65" t="s"/>
      <x:c r="K203" s="65" t="s"/>
      <x:c r="L203" s="75" t="s"/>
      <x:c r="M203" s="67">
        <x:f>IF(L203="T", 0, H203+I203)</x:f>
      </x:c>
    </x:row>
    <x:row r="204" spans="1:24" s="63" customFormat="1" hidden="1" outlineLevel="1" x14ac:dyDescent="0.25">
      <x:c r="B204" s="62" t="s"/>
      <x:c r="C204" s="62" t="s"/>
      <x:c r="E204" s="62" t="s"/>
      <x:c r="F204" s="62" t="s"/>
      <x:c r="G204" s="74" t="s"/>
      <x:c r="H204" s="65" t="s"/>
      <x:c r="I204" s="65" t="s"/>
      <x:c r="J204" s="65" t="s"/>
      <x:c r="K204" s="65" t="s"/>
      <x:c r="L204" s="75" t="s"/>
      <x:c r="M204" s="67">
        <x:f>IF(L204="T", 0, H204+I204)</x:f>
      </x:c>
    </x:row>
    <x:row r="205" spans="1:24" s="63" customFormat="1" hidden="1" outlineLevel="1" x14ac:dyDescent="0.25">
      <x:c r="B205" s="62" t="s"/>
      <x:c r="C205" s="62" t="s"/>
      <x:c r="E205" s="62" t="s"/>
      <x:c r="F205" s="62" t="s"/>
      <x:c r="G205" s="74" t="s"/>
      <x:c r="H205" s="65" t="s"/>
      <x:c r="I205" s="65" t="s"/>
      <x:c r="J205" s="65" t="s"/>
      <x:c r="K205" s="65" t="s"/>
      <x:c r="L205" s="75" t="s"/>
      <x:c r="M205" s="67">
        <x:f>IF(L205="T", 0, H205+I205)</x:f>
      </x:c>
    </x:row>
    <x:row r="206" spans="1:24" s="63" customFormat="1" hidden="1" outlineLevel="1" x14ac:dyDescent="0.25">
      <x:c r="B206" s="62" t="s"/>
      <x:c r="C206" s="62" t="s"/>
      <x:c r="E206" s="62" t="s"/>
      <x:c r="F206" s="62" t="s"/>
      <x:c r="G206" s="74" t="s"/>
      <x:c r="H206" s="65" t="s"/>
      <x:c r="I206" s="65" t="s"/>
      <x:c r="J206" s="65" t="s"/>
      <x:c r="K206" s="65" t="s"/>
      <x:c r="L206" s="75" t="s"/>
      <x:c r="M206" s="67">
        <x:f>IF(L206="T", 0, H206+I206)</x:f>
      </x:c>
    </x:row>
    <x:row r="207" spans="1:24" s="63" customFormat="1" hidden="1" outlineLevel="1" x14ac:dyDescent="0.25">
      <x:c r="B207" s="62" t="s"/>
      <x:c r="C207" s="62" t="s"/>
      <x:c r="E207" s="62" t="s"/>
      <x:c r="F207" s="62" t="s"/>
      <x:c r="G207" s="74" t="s"/>
      <x:c r="H207" s="65" t="s"/>
      <x:c r="I207" s="65" t="s"/>
      <x:c r="J207" s="65" t="s"/>
      <x:c r="K207" s="65" t="s"/>
      <x:c r="L207" s="75" t="s"/>
      <x:c r="M207" s="67">
        <x:f>IF(L207="T", 0, H207+I207)</x:f>
      </x:c>
    </x:row>
    <x:row r="208" spans="1:24" s="63" customFormat="1" hidden="1" outlineLevel="1" x14ac:dyDescent="0.25">
      <x:c r="B208" s="62" t="s"/>
      <x:c r="C208" s="62" t="s"/>
      <x:c r="E208" s="62" t="s"/>
      <x:c r="F208" s="62" t="s"/>
      <x:c r="G208" s="74" t="s"/>
      <x:c r="H208" s="65" t="s"/>
      <x:c r="I208" s="65" t="s"/>
      <x:c r="J208" s="65" t="s"/>
      <x:c r="K208" s="65" t="s"/>
      <x:c r="L208" s="75" t="s"/>
      <x:c r="M208" s="67">
        <x:f>IF(L208="T", 0, H208+I208)</x:f>
      </x:c>
    </x:row>
    <x:row r="209" spans="1:24" s="63" customFormat="1" hidden="1" outlineLevel="1" x14ac:dyDescent="0.25">
      <x:c r="B209" s="62" t="s"/>
      <x:c r="C209" s="62" t="s"/>
      <x:c r="E209" s="62" t="s"/>
      <x:c r="F209" s="62" t="s"/>
      <x:c r="G209" s="74" t="s"/>
      <x:c r="H209" s="65" t="s"/>
      <x:c r="I209" s="65" t="s"/>
      <x:c r="J209" s="65" t="s"/>
      <x:c r="K209" s="65" t="s"/>
      <x:c r="L209" s="75" t="s"/>
      <x:c r="M209" s="67">
        <x:f>IF(L209="T", 0, H209+I209)</x:f>
      </x:c>
    </x:row>
    <x:row r="210" spans="1:24" s="63" customFormat="1" hidden="1" outlineLevel="1" x14ac:dyDescent="0.25">
      <x:c r="B210" s="62" t="s"/>
      <x:c r="C210" s="62" t="s"/>
      <x:c r="E210" s="62" t="s"/>
      <x:c r="F210" s="62" t="s"/>
      <x:c r="G210" s="74" t="s"/>
      <x:c r="H210" s="65" t="s"/>
      <x:c r="I210" s="65" t="s"/>
      <x:c r="J210" s="65" t="s"/>
      <x:c r="K210" s="65" t="s"/>
      <x:c r="L210" s="75" t="s"/>
      <x:c r="M210" s="67">
        <x:f>IF(L210="T", 0, H210+I210)</x:f>
      </x:c>
    </x:row>
    <x:row r="211" spans="1:24" s="63" customFormat="1" hidden="1" outlineLevel="1" x14ac:dyDescent="0.25">
      <x:c r="B211" s="62" t="s"/>
      <x:c r="C211" s="62" t="s"/>
      <x:c r="E211" s="62" t="s"/>
      <x:c r="F211" s="62" t="s"/>
      <x:c r="G211" s="74" t="s"/>
      <x:c r="H211" s="65" t="s"/>
      <x:c r="I211" s="65" t="s"/>
      <x:c r="J211" s="65" t="s"/>
      <x:c r="K211" s="65" t="s"/>
      <x:c r="L211" s="75" t="s"/>
      <x:c r="M211" s="67">
        <x:f>IF(L211="T", 0, H211+I211)</x:f>
      </x:c>
    </x:row>
    <x:row r="212" spans="1:24" s="63" customFormat="1" hidden="1" outlineLevel="1" x14ac:dyDescent="0.25">
      <x:c r="B212" s="62" t="s"/>
      <x:c r="C212" s="62" t="s"/>
      <x:c r="E212" s="62" t="s"/>
      <x:c r="F212" s="62" t="s"/>
      <x:c r="G212" s="74" t="s"/>
      <x:c r="H212" s="65" t="s"/>
      <x:c r="I212" s="65" t="s"/>
      <x:c r="J212" s="65" t="s"/>
      <x:c r="K212" s="65" t="s"/>
      <x:c r="L212" s="75" t="s"/>
      <x:c r="M212" s="67">
        <x:f>IF(L212="T", 0, H212+I212)</x:f>
      </x:c>
    </x:row>
    <x:row r="213" spans="1:24" s="63" customFormat="1" hidden="1" outlineLevel="1" x14ac:dyDescent="0.25">
      <x:c r="B213" s="62" t="s"/>
      <x:c r="C213" s="62" t="s"/>
      <x:c r="E213" s="62" t="s"/>
      <x:c r="F213" s="62" t="s"/>
      <x:c r="G213" s="74" t="s"/>
      <x:c r="H213" s="65" t="s"/>
      <x:c r="I213" s="65" t="s"/>
      <x:c r="J213" s="65" t="s"/>
      <x:c r="K213" s="65" t="s"/>
      <x:c r="L213" s="75" t="s"/>
      <x:c r="M213" s="67">
        <x:f>IF(L213="T", 0, H213+I213)</x:f>
      </x:c>
    </x:row>
    <x:row r="214" spans="1:24" s="63" customFormat="1" hidden="1" outlineLevel="1" x14ac:dyDescent="0.25">
      <x:c r="B214" s="62" t="s"/>
      <x:c r="C214" s="62" t="s"/>
      <x:c r="E214" s="62" t="s"/>
      <x:c r="F214" s="62" t="s"/>
      <x:c r="G214" s="74" t="s"/>
      <x:c r="H214" s="65" t="s"/>
      <x:c r="I214" s="65" t="s"/>
      <x:c r="J214" s="65" t="s"/>
      <x:c r="K214" s="65" t="s"/>
      <x:c r="L214" s="75" t="s"/>
      <x:c r="M214" s="67">
        <x:f>IF(L214="T", 0, H214+I214)</x:f>
      </x:c>
    </x:row>
    <x:row r="215" spans="1:24" s="63" customFormat="1" hidden="1" outlineLevel="1" x14ac:dyDescent="0.25">
      <x:c r="B215" s="62" t="s"/>
      <x:c r="C215" s="62" t="s"/>
      <x:c r="E215" s="62" t="s"/>
      <x:c r="F215" s="62" t="s"/>
      <x:c r="G215" s="74" t="s"/>
      <x:c r="H215" s="65" t="s"/>
      <x:c r="I215" s="65" t="s"/>
      <x:c r="J215" s="65" t="s"/>
      <x:c r="K215" s="65" t="s"/>
      <x:c r="L215" s="75" t="s"/>
      <x:c r="M215" s="67">
        <x:f>IF(L215="T", 0, H215+I215)</x:f>
      </x:c>
    </x:row>
    <x:row r="216" spans="1:24" s="63" customFormat="1" hidden="1" outlineLevel="1" x14ac:dyDescent="0.25">
      <x:c r="B216" s="62" t="s"/>
      <x:c r="C216" s="62" t="s"/>
      <x:c r="E216" s="62" t="s"/>
      <x:c r="F216" s="62" t="s"/>
      <x:c r="G216" s="74" t="s"/>
      <x:c r="H216" s="65" t="s"/>
      <x:c r="I216" s="65" t="s"/>
      <x:c r="J216" s="65" t="s"/>
      <x:c r="K216" s="65" t="s"/>
      <x:c r="L216" s="75" t="s"/>
      <x:c r="M216" s="67">
        <x:f>IF(L216="T", 0, H216+I216)</x:f>
      </x:c>
    </x:row>
    <x:row r="217" spans="1:24" s="63" customFormat="1" hidden="1" outlineLevel="1" x14ac:dyDescent="0.25">
      <x:c r="B217" s="62" t="s"/>
      <x:c r="C217" s="62" t="s"/>
      <x:c r="E217" s="62" t="s"/>
      <x:c r="F217" s="62" t="s"/>
      <x:c r="G217" s="74" t="s"/>
      <x:c r="H217" s="65" t="s"/>
      <x:c r="I217" s="65" t="s"/>
      <x:c r="J217" s="65" t="s"/>
      <x:c r="K217" s="65" t="s"/>
      <x:c r="L217" s="75" t="s"/>
      <x:c r="M217" s="67">
        <x:f>IF(L217="T", 0, H217+I217)</x:f>
      </x:c>
    </x:row>
    <x:row r="218" spans="1:24" s="63" customFormat="1" hidden="1" outlineLevel="1" x14ac:dyDescent="0.25">
      <x:c r="B218" s="62" t="s"/>
      <x:c r="C218" s="62" t="s"/>
      <x:c r="E218" s="62" t="s"/>
      <x:c r="F218" s="62" t="s"/>
      <x:c r="G218" s="74" t="s"/>
      <x:c r="H218" s="65" t="s"/>
      <x:c r="I218" s="65" t="s"/>
      <x:c r="J218" s="65" t="s"/>
      <x:c r="K218" s="65" t="s"/>
      <x:c r="L218" s="75" t="s"/>
      <x:c r="M218" s="67">
        <x:f>IF(L218="T", 0, H218+I218)</x:f>
      </x:c>
    </x:row>
    <x:row r="219" spans="1:24" s="63" customFormat="1" hidden="1" outlineLevel="1" x14ac:dyDescent="0.25">
      <x:c r="B219" s="62" t="s"/>
      <x:c r="C219" s="62" t="s"/>
      <x:c r="E219" s="62" t="s"/>
      <x:c r="F219" s="62" t="s"/>
      <x:c r="G219" s="74" t="s"/>
      <x:c r="H219" s="65" t="s"/>
      <x:c r="I219" s="65" t="s"/>
      <x:c r="J219" s="65" t="s"/>
      <x:c r="K219" s="65" t="s"/>
      <x:c r="L219" s="75" t="s"/>
      <x:c r="M219" s="67">
        <x:f>IF(L219="T", 0, H219+I219)</x:f>
      </x:c>
    </x:row>
    <x:row r="220" spans="1:24" s="63" customFormat="1" hidden="1" outlineLevel="1" x14ac:dyDescent="0.25">
      <x:c r="B220" s="62" t="s"/>
      <x:c r="C220" s="62" t="s"/>
      <x:c r="E220" s="62" t="s"/>
      <x:c r="F220" s="62" t="s"/>
      <x:c r="G220" s="74" t="s"/>
      <x:c r="H220" s="65" t="s"/>
      <x:c r="I220" s="65" t="s"/>
      <x:c r="J220" s="65" t="s"/>
      <x:c r="K220" s="65" t="s"/>
      <x:c r="L220" s="75" t="s"/>
      <x:c r="M220" s="67">
        <x:f>IF(L220="T", 0, H220+I220)</x:f>
      </x:c>
    </x:row>
    <x:row r="221" spans="1:24" s="63" customFormat="1" hidden="1" outlineLevel="1" x14ac:dyDescent="0.25">
      <x:c r="B221" s="62" t="s"/>
      <x:c r="C221" s="62" t="s"/>
      <x:c r="E221" s="62" t="s"/>
      <x:c r="F221" s="62" t="s"/>
      <x:c r="G221" s="74" t="s"/>
      <x:c r="H221" s="65" t="s"/>
      <x:c r="I221" s="65" t="s"/>
      <x:c r="J221" s="65" t="s"/>
      <x:c r="K221" s="65" t="s"/>
      <x:c r="L221" s="75" t="s"/>
      <x:c r="M221" s="67">
        <x:f>IF(L221="T", 0, H221+I221)</x:f>
      </x:c>
    </x:row>
    <x:row r="222" spans="1:24" s="63" customFormat="1" hidden="1" outlineLevel="1" x14ac:dyDescent="0.25">
      <x:c r="B222" s="62" t="s"/>
      <x:c r="C222" s="62" t="s"/>
      <x:c r="E222" s="62" t="s"/>
      <x:c r="F222" s="62" t="s"/>
      <x:c r="G222" s="74" t="s"/>
      <x:c r="H222" s="65" t="s"/>
      <x:c r="I222" s="65" t="s"/>
      <x:c r="J222" s="65" t="s"/>
      <x:c r="K222" s="65" t="s"/>
      <x:c r="L222" s="75" t="s"/>
      <x:c r="M222" s="67">
        <x:f>IF(L222="T", 0, H222+I222)</x:f>
      </x:c>
    </x:row>
    <x:row r="223" spans="1:24" s="63" customFormat="1" hidden="1" outlineLevel="1" x14ac:dyDescent="0.25">
      <x:c r="B223" s="62" t="s"/>
      <x:c r="C223" s="62" t="s"/>
      <x:c r="E223" s="62" t="s"/>
      <x:c r="F223" s="62" t="s"/>
      <x:c r="G223" s="74" t="s"/>
      <x:c r="H223" s="65" t="s"/>
      <x:c r="I223" s="65" t="s"/>
      <x:c r="J223" s="65" t="s"/>
      <x:c r="K223" s="65" t="s"/>
      <x:c r="L223" s="75" t="s"/>
      <x:c r="M223" s="67">
        <x:f>IF(L223="T", 0, H223+I223)</x:f>
      </x:c>
    </x:row>
    <x:row r="224" spans="1:24" s="63" customFormat="1" hidden="1" outlineLevel="1" x14ac:dyDescent="0.25">
      <x:c r="B224" s="62" t="s"/>
      <x:c r="C224" s="62" t="s"/>
      <x:c r="E224" s="62" t="s"/>
      <x:c r="F224" s="62" t="s"/>
      <x:c r="G224" s="74" t="s"/>
      <x:c r="H224" s="65" t="s"/>
      <x:c r="I224" s="65" t="s"/>
      <x:c r="J224" s="65" t="s"/>
      <x:c r="K224" s="65" t="s"/>
      <x:c r="L224" s="75" t="s"/>
      <x:c r="M224" s="67">
        <x:f>IF(L224="T", 0, H224+I224)</x:f>
      </x:c>
    </x:row>
    <x:row r="225" spans="1:24" s="63" customFormat="1" hidden="1" outlineLevel="1" x14ac:dyDescent="0.25">
      <x:c r="B225" s="62" t="s"/>
      <x:c r="C225" s="62" t="s"/>
      <x:c r="E225" s="62" t="s"/>
      <x:c r="F225" s="62" t="s"/>
      <x:c r="G225" s="74" t="s"/>
      <x:c r="H225" s="65" t="s"/>
      <x:c r="I225" s="65" t="s"/>
      <x:c r="J225" s="65" t="s"/>
      <x:c r="K225" s="65" t="s"/>
      <x:c r="L225" s="75" t="s"/>
      <x:c r="M225" s="67">
        <x:f>IF(L225="T", 0, H225+I225)</x:f>
      </x:c>
    </x:row>
    <x:row r="226" spans="1:24" s="63" customFormat="1" hidden="1" outlineLevel="1" x14ac:dyDescent="0.25">
      <x:c r="B226" s="62" t="s"/>
      <x:c r="C226" s="62" t="s"/>
      <x:c r="E226" s="62" t="s"/>
      <x:c r="F226" s="62" t="s"/>
      <x:c r="G226" s="74" t="s"/>
      <x:c r="H226" s="65" t="s"/>
      <x:c r="I226" s="65" t="s"/>
      <x:c r="J226" s="65" t="s"/>
      <x:c r="K226" s="65" t="s"/>
      <x:c r="L226" s="75" t="s"/>
      <x:c r="M226" s="67">
        <x:f>IF(L226="T", 0, H226+I226)</x:f>
      </x:c>
    </x:row>
    <x:row r="227" spans="1:24" s="63" customFormat="1" hidden="1" outlineLevel="1" x14ac:dyDescent="0.25">
      <x:c r="B227" s="62" t="s"/>
      <x:c r="C227" s="62" t="s"/>
      <x:c r="E227" s="62" t="s"/>
      <x:c r="F227" s="62" t="s"/>
      <x:c r="G227" s="74" t="s"/>
      <x:c r="H227" s="65" t="s"/>
      <x:c r="I227" s="65" t="s"/>
      <x:c r="J227" s="65" t="s"/>
      <x:c r="K227" s="65" t="s"/>
      <x:c r="L227" s="75" t="s"/>
      <x:c r="M227" s="67">
        <x:f>IF(L227="T", 0, H227+I227)</x:f>
      </x:c>
    </x:row>
    <x:row r="228" spans="1:24" s="63" customFormat="1" hidden="1" outlineLevel="1" x14ac:dyDescent="0.25">
      <x:c r="B228" s="62" t="s"/>
      <x:c r="C228" s="62" t="s"/>
      <x:c r="E228" s="62" t="s"/>
      <x:c r="F228" s="62" t="s"/>
      <x:c r="G228" s="74" t="s"/>
      <x:c r="H228" s="65" t="s"/>
      <x:c r="I228" s="65" t="s"/>
      <x:c r="J228" s="65" t="s"/>
      <x:c r="K228" s="65" t="s"/>
      <x:c r="L228" s="75" t="s"/>
      <x:c r="M228" s="67">
        <x:f>IF(L228="T", 0, H228+I228)</x:f>
      </x:c>
    </x:row>
    <x:row r="229" spans="1:24" s="63" customFormat="1" hidden="1" outlineLevel="1" x14ac:dyDescent="0.25">
      <x:c r="B229" s="62" t="s"/>
      <x:c r="C229" s="62" t="s"/>
      <x:c r="E229" s="62" t="s"/>
      <x:c r="F229" s="62" t="s"/>
      <x:c r="G229" s="74" t="s"/>
      <x:c r="H229" s="65" t="s"/>
      <x:c r="I229" s="65" t="s"/>
      <x:c r="J229" s="65" t="s"/>
      <x:c r="K229" s="65" t="s"/>
      <x:c r="L229" s="75" t="s"/>
      <x:c r="M229" s="67">
        <x:f>IF(L229="T", 0, H229+I229)</x:f>
      </x:c>
    </x:row>
    <x:row r="230" spans="1:24" s="63" customFormat="1" hidden="1" outlineLevel="1" x14ac:dyDescent="0.25">
      <x:c r="B230" s="62" t="s"/>
      <x:c r="C230" s="62" t="s"/>
      <x:c r="E230" s="62" t="s"/>
      <x:c r="F230" s="62" t="s"/>
      <x:c r="G230" s="74" t="s"/>
      <x:c r="H230" s="65" t="s"/>
      <x:c r="I230" s="65" t="s"/>
      <x:c r="J230" s="65" t="s"/>
      <x:c r="K230" s="65" t="s"/>
      <x:c r="L230" s="75" t="s"/>
      <x:c r="M230" s="67">
        <x:f>IF(L230="T", 0, H230+I230)</x:f>
      </x:c>
    </x:row>
    <x:row r="231" spans="1:24" s="63" customFormat="1" hidden="1" outlineLevel="1" x14ac:dyDescent="0.25">
      <x:c r="B231" s="62" t="s"/>
      <x:c r="C231" s="62" t="s"/>
      <x:c r="E231" s="62" t="s"/>
      <x:c r="F231" s="62" t="s"/>
      <x:c r="G231" s="74" t="s"/>
      <x:c r="H231" s="65" t="s"/>
      <x:c r="I231" s="65" t="s"/>
      <x:c r="J231" s="65" t="s"/>
      <x:c r="K231" s="65" t="s"/>
      <x:c r="L231" s="75" t="s"/>
      <x:c r="M231" s="67">
        <x:f>IF(L231="T", 0, H231+I231)</x:f>
      </x:c>
    </x:row>
    <x:row r="232" spans="1:24" s="63" customFormat="1" hidden="1" outlineLevel="1" x14ac:dyDescent="0.25">
      <x:c r="B232" s="62" t="s"/>
      <x:c r="C232" s="62" t="s"/>
      <x:c r="E232" s="62" t="s"/>
      <x:c r="F232" s="62" t="s"/>
      <x:c r="G232" s="74" t="s"/>
      <x:c r="H232" s="65" t="s"/>
      <x:c r="I232" s="65" t="s"/>
      <x:c r="J232" s="65" t="s"/>
      <x:c r="K232" s="65" t="s"/>
      <x:c r="L232" s="75" t="s"/>
      <x:c r="M232" s="67">
        <x:f>IF(L232="T", 0, H232+I232)</x:f>
      </x:c>
    </x:row>
    <x:row r="233" spans="1:24" s="63" customFormat="1" hidden="1" outlineLevel="1" x14ac:dyDescent="0.25">
      <x:c r="B233" s="62" t="s"/>
      <x:c r="C233" s="62" t="s"/>
      <x:c r="E233" s="62" t="s"/>
      <x:c r="F233" s="62" t="s"/>
      <x:c r="G233" s="74" t="s"/>
      <x:c r="H233" s="65" t="s"/>
      <x:c r="I233" s="65" t="s"/>
      <x:c r="J233" s="65" t="s"/>
      <x:c r="K233" s="65" t="s"/>
      <x:c r="L233" s="75" t="s"/>
      <x:c r="M233" s="67">
        <x:f>IF(L233="T", 0, H233+I233)</x:f>
      </x:c>
    </x:row>
    <x:row r="234" spans="1:24" s="63" customFormat="1" hidden="1" outlineLevel="1" x14ac:dyDescent="0.25">
      <x:c r="B234" s="62" t="s"/>
      <x:c r="C234" s="62" t="s"/>
      <x:c r="E234" s="62" t="s"/>
      <x:c r="F234" s="62" t="s"/>
      <x:c r="G234" s="74" t="s"/>
      <x:c r="H234" s="65" t="s"/>
      <x:c r="I234" s="65" t="s"/>
      <x:c r="J234" s="65" t="s"/>
      <x:c r="K234" s="65" t="s"/>
      <x:c r="L234" s="75" t="s"/>
      <x:c r="M234" s="67">
        <x:f>IF(L234="T", 0, H234+I234)</x:f>
      </x:c>
    </x:row>
    <x:row r="235" spans="1:24" s="63" customFormat="1" hidden="1" outlineLevel="1" x14ac:dyDescent="0.25">
      <x:c r="B235" s="62" t="s"/>
      <x:c r="C235" s="62" t="s"/>
      <x:c r="E235" s="62" t="s"/>
      <x:c r="F235" s="62" t="s"/>
      <x:c r="G235" s="74" t="s"/>
      <x:c r="H235" s="65" t="s"/>
      <x:c r="I235" s="65" t="s"/>
      <x:c r="J235" s="65" t="s"/>
      <x:c r="K235" s="65" t="s"/>
      <x:c r="L235" s="75" t="s"/>
      <x:c r="M235" s="67">
        <x:f>IF(L235="T", 0, H235+I235)</x:f>
      </x:c>
    </x:row>
    <x:row r="236" spans="1:24" s="63" customFormat="1" hidden="1" outlineLevel="1" x14ac:dyDescent="0.25">
      <x:c r="B236" s="62" t="s"/>
      <x:c r="C236" s="62" t="s"/>
      <x:c r="E236" s="62" t="s"/>
      <x:c r="F236" s="62" t="s"/>
      <x:c r="G236" s="74" t="s"/>
      <x:c r="H236" s="65" t="s"/>
      <x:c r="I236" s="65" t="s"/>
      <x:c r="J236" s="65" t="s"/>
      <x:c r="K236" s="65" t="s"/>
      <x:c r="L236" s="75" t="s"/>
      <x:c r="M236" s="67">
        <x:f>IF(L236="T", 0, H236+I236)</x:f>
      </x:c>
    </x:row>
    <x:row r="237" spans="1:24" s="63" customFormat="1" hidden="1" outlineLevel="1" x14ac:dyDescent="0.25">
      <x:c r="B237" s="62" t="s"/>
      <x:c r="C237" s="62" t="s"/>
      <x:c r="E237" s="62" t="s"/>
      <x:c r="F237" s="62" t="s"/>
      <x:c r="G237" s="74" t="s"/>
      <x:c r="H237" s="65" t="s"/>
      <x:c r="I237" s="65" t="s"/>
      <x:c r="J237" s="65" t="s"/>
      <x:c r="K237" s="65" t="s"/>
      <x:c r="L237" s="75" t="s"/>
      <x:c r="M237" s="67">
        <x:f>IF(L237="T", 0, H237+I237)</x:f>
      </x:c>
    </x:row>
    <x:row r="238" spans="1:24" s="63" customFormat="1" hidden="1" outlineLevel="1" x14ac:dyDescent="0.25">
      <x:c r="B238" s="62" t="s"/>
      <x:c r="C238" s="62" t="s"/>
      <x:c r="E238" s="62" t="s"/>
      <x:c r="F238" s="62" t="s"/>
      <x:c r="G238" s="74" t="s"/>
      <x:c r="H238" s="65" t="s"/>
      <x:c r="I238" s="65" t="s"/>
      <x:c r="J238" s="65" t="s"/>
      <x:c r="K238" s="65" t="s"/>
      <x:c r="L238" s="75" t="s"/>
      <x:c r="M238" s="67">
        <x:f>IF(L238="T", 0, H238+I238)</x:f>
      </x:c>
    </x:row>
    <x:row r="239" spans="1:24" s="63" customFormat="1" hidden="1" outlineLevel="1" x14ac:dyDescent="0.25">
      <x:c r="B239" s="62" t="s"/>
      <x:c r="C239" s="62" t="s"/>
      <x:c r="E239" s="62" t="s"/>
      <x:c r="F239" s="62" t="s"/>
      <x:c r="G239" s="74" t="s"/>
      <x:c r="H239" s="65" t="s"/>
      <x:c r="I239" s="65" t="s"/>
      <x:c r="J239" s="65" t="s"/>
      <x:c r="K239" s="65" t="s"/>
      <x:c r="L239" s="75" t="s"/>
      <x:c r="M239" s="67">
        <x:f>IF(L239="T", 0, H239+I239)</x:f>
      </x:c>
    </x:row>
    <x:row r="240" spans="1:24" s="63" customFormat="1" hidden="1" outlineLevel="1" x14ac:dyDescent="0.25">
      <x:c r="B240" s="62" t="s"/>
      <x:c r="C240" s="62" t="s"/>
      <x:c r="E240" s="62" t="s"/>
      <x:c r="F240" s="62" t="s"/>
      <x:c r="G240" s="74" t="s"/>
      <x:c r="H240" s="65" t="s"/>
      <x:c r="I240" s="65" t="s"/>
      <x:c r="J240" s="65" t="s"/>
      <x:c r="K240" s="65" t="s"/>
      <x:c r="L240" s="75" t="s"/>
      <x:c r="M240" s="67">
        <x:f>IF(L240="T", 0, H240+I240)</x:f>
      </x:c>
    </x:row>
    <x:row r="241" spans="1:24" s="63" customFormat="1" hidden="1" outlineLevel="1" x14ac:dyDescent="0.25">
      <x:c r="B241" s="62" t="s"/>
      <x:c r="C241" s="62" t="s"/>
      <x:c r="E241" s="62" t="s"/>
      <x:c r="F241" s="62" t="s"/>
      <x:c r="G241" s="74" t="s"/>
      <x:c r="H241" s="65" t="s"/>
      <x:c r="I241" s="65" t="s"/>
      <x:c r="J241" s="65" t="s"/>
      <x:c r="K241" s="65" t="s"/>
      <x:c r="L241" s="75" t="s"/>
      <x:c r="M241" s="67">
        <x:f>IF(L241="T", 0, H241+I241)</x:f>
      </x:c>
    </x:row>
    <x:row r="242" spans="1:24" s="63" customFormat="1" hidden="1" outlineLevel="1" x14ac:dyDescent="0.25">
      <x:c r="B242" s="62" t="s"/>
      <x:c r="C242" s="62" t="s"/>
      <x:c r="E242" s="62" t="s"/>
      <x:c r="F242" s="62" t="s"/>
      <x:c r="G242" s="74" t="s"/>
      <x:c r="H242" s="65" t="s"/>
      <x:c r="I242" s="65" t="s"/>
      <x:c r="J242" s="65" t="s"/>
      <x:c r="K242" s="65" t="s"/>
      <x:c r="L242" s="75" t="s"/>
      <x:c r="M242" s="67">
        <x:f>IF(L242="T", 0, H242+I242)</x:f>
      </x:c>
    </x:row>
    <x:row r="243" spans="1:24" s="63" customFormat="1" hidden="1" outlineLevel="1" x14ac:dyDescent="0.25">
      <x:c r="B243" s="62" t="s"/>
      <x:c r="C243" s="62" t="s"/>
      <x:c r="E243" s="62" t="s"/>
      <x:c r="F243" s="62" t="s"/>
      <x:c r="G243" s="74" t="s"/>
      <x:c r="H243" s="65" t="s"/>
      <x:c r="I243" s="65" t="s"/>
      <x:c r="J243" s="65" t="s"/>
      <x:c r="K243" s="65" t="s"/>
      <x:c r="L243" s="75" t="s"/>
      <x:c r="M243" s="67">
        <x:f>IF(L243="T", 0, H243+I243)</x:f>
      </x:c>
    </x:row>
    <x:row r="244" spans="1:24" s="63" customFormat="1" hidden="1" outlineLevel="1" x14ac:dyDescent="0.25">
      <x:c r="B244" s="62" t="s"/>
      <x:c r="C244" s="62" t="s"/>
      <x:c r="E244" s="62" t="s"/>
      <x:c r="F244" s="62" t="s"/>
      <x:c r="G244" s="74" t="s"/>
      <x:c r="H244" s="65" t="s"/>
      <x:c r="I244" s="65" t="s"/>
      <x:c r="J244" s="65" t="s"/>
      <x:c r="K244" s="65" t="s"/>
      <x:c r="L244" s="75" t="s"/>
      <x:c r="M244" s="67">
        <x:f>IF(L244="T", 0, H244+I244)</x:f>
      </x:c>
    </x:row>
    <x:row r="245" spans="1:24" s="63" customFormat="1" hidden="1" outlineLevel="1" x14ac:dyDescent="0.25">
      <x:c r="B245" s="62" t="s"/>
      <x:c r="C245" s="62" t="s"/>
      <x:c r="E245" s="62" t="s"/>
      <x:c r="F245" s="62" t="s"/>
      <x:c r="G245" s="74" t="s"/>
      <x:c r="H245" s="65" t="s"/>
      <x:c r="I245" s="65" t="s"/>
      <x:c r="J245" s="65" t="s"/>
      <x:c r="K245" s="65" t="s"/>
      <x:c r="L245" s="75" t="s"/>
      <x:c r="M245" s="67">
        <x:f>IF(L245="T", 0, H245+I245)</x:f>
      </x:c>
    </x:row>
    <x:row r="246" spans="1:24" s="63" customFormat="1" hidden="1" outlineLevel="1" x14ac:dyDescent="0.25">
      <x:c r="B246" s="62" t="s"/>
      <x:c r="C246" s="62" t="s"/>
      <x:c r="E246" s="62" t="s"/>
      <x:c r="F246" s="62" t="s"/>
      <x:c r="G246" s="74" t="s"/>
      <x:c r="H246" s="65" t="s"/>
      <x:c r="I246" s="65" t="s"/>
      <x:c r="J246" s="65" t="s"/>
      <x:c r="K246" s="65" t="s"/>
      <x:c r="L246" s="75" t="s"/>
      <x:c r="M246" s="67">
        <x:f>IF(L246="T", 0, H246+I246)</x:f>
      </x:c>
    </x:row>
    <x:row r="247" spans="1:24" s="63" customFormat="1" hidden="1" outlineLevel="1" x14ac:dyDescent="0.25">
      <x:c r="B247" s="62" t="s"/>
      <x:c r="C247" s="62" t="s"/>
      <x:c r="E247" s="62" t="s"/>
      <x:c r="F247" s="62" t="s"/>
      <x:c r="G247" s="74" t="s"/>
      <x:c r="H247" s="65" t="s"/>
      <x:c r="I247" s="65" t="s"/>
      <x:c r="J247" s="65" t="s"/>
      <x:c r="K247" s="65" t="s"/>
      <x:c r="L247" s="75" t="s"/>
      <x:c r="M247" s="67">
        <x:f>IF(L247="T", 0, H247+I247)</x:f>
      </x:c>
    </x:row>
    <x:row r="248" spans="1:24" s="63" customFormat="1" hidden="1" outlineLevel="1" x14ac:dyDescent="0.25">
      <x:c r="B248" s="62" t="s"/>
      <x:c r="C248" s="62" t="s"/>
      <x:c r="E248" s="62" t="s"/>
      <x:c r="F248" s="62" t="s"/>
      <x:c r="G248" s="74" t="s"/>
      <x:c r="H248" s="65" t="s"/>
      <x:c r="I248" s="65" t="s"/>
      <x:c r="J248" s="65" t="s"/>
      <x:c r="K248" s="65" t="s"/>
      <x:c r="L248" s="75" t="s"/>
      <x:c r="M248" s="67">
        <x:f>IF(L248="T", 0, H248+I248)</x:f>
      </x:c>
    </x:row>
    <x:row r="249" spans="1:24" s="63" customFormat="1" hidden="1" outlineLevel="1" x14ac:dyDescent="0.25">
      <x:c r="B249" s="62" t="s"/>
      <x:c r="C249" s="62" t="s"/>
      <x:c r="E249" s="62" t="s"/>
      <x:c r="F249" s="62" t="s"/>
      <x:c r="G249" s="74" t="s"/>
      <x:c r="H249" s="65" t="s"/>
      <x:c r="I249" s="65" t="s"/>
      <x:c r="J249" s="65" t="s"/>
      <x:c r="K249" s="65" t="s"/>
      <x:c r="L249" s="75" t="s"/>
      <x:c r="M249" s="67">
        <x:f>IF(L249="T", 0, H249+I249)</x:f>
      </x:c>
    </x:row>
    <x:row r="250" spans="1:24" s="63" customFormat="1" hidden="1" outlineLevel="1" x14ac:dyDescent="0.25">
      <x:c r="B250" s="62" t="s"/>
      <x:c r="C250" s="62" t="s"/>
      <x:c r="E250" s="62" t="s"/>
      <x:c r="F250" s="62" t="s"/>
      <x:c r="G250" s="74" t="s"/>
      <x:c r="H250" s="65" t="s"/>
      <x:c r="I250" s="65" t="s"/>
      <x:c r="J250" s="65" t="s"/>
      <x:c r="K250" s="65" t="s"/>
      <x:c r="L250" s="75" t="s"/>
      <x:c r="M250" s="67">
        <x:f>IF(L250="T", 0, H250+I250)</x:f>
      </x:c>
    </x:row>
    <x:row r="251" spans="1:24" s="63" customFormat="1" hidden="1" outlineLevel="1" x14ac:dyDescent="0.25">
      <x:c r="B251" s="62" t="s"/>
      <x:c r="C251" s="62" t="s"/>
      <x:c r="E251" s="62" t="s"/>
      <x:c r="F251" s="62" t="s"/>
      <x:c r="G251" s="74" t="s"/>
      <x:c r="H251" s="65" t="s"/>
      <x:c r="I251" s="65" t="s"/>
      <x:c r="J251" s="65" t="s"/>
      <x:c r="K251" s="65" t="s"/>
      <x:c r="L251" s="75" t="s"/>
      <x:c r="M251" s="67">
        <x:f>IF(L251="T", 0, H251+I251)</x:f>
      </x:c>
    </x:row>
    <x:row r="252" spans="1:24" s="63" customFormat="1" hidden="1" outlineLevel="1" x14ac:dyDescent="0.25">
      <x:c r="B252" s="62" t="s"/>
      <x:c r="C252" s="62" t="s"/>
      <x:c r="E252" s="62" t="s"/>
      <x:c r="F252" s="62" t="s"/>
      <x:c r="G252" s="74" t="s"/>
      <x:c r="H252" s="65" t="s"/>
      <x:c r="I252" s="65" t="s"/>
      <x:c r="J252" s="65" t="s"/>
      <x:c r="K252" s="65" t="s"/>
      <x:c r="L252" s="75" t="s"/>
      <x:c r="M252" s="67">
        <x:f>IF(L252="T", 0, H252+I252)</x:f>
      </x:c>
    </x:row>
    <x:row r="253" spans="1:24" s="63" customFormat="1" hidden="1" outlineLevel="1" x14ac:dyDescent="0.25">
      <x:c r="B253" s="62" t="s"/>
      <x:c r="C253" s="62" t="s"/>
      <x:c r="E253" s="62" t="s"/>
      <x:c r="F253" s="62" t="s"/>
      <x:c r="G253" s="74" t="s"/>
      <x:c r="H253" s="65" t="s"/>
      <x:c r="I253" s="65" t="s"/>
      <x:c r="J253" s="65" t="s"/>
      <x:c r="K253" s="65" t="s"/>
      <x:c r="L253" s="75" t="s"/>
      <x:c r="M253" s="67">
        <x:f>IF(L253="T", 0, H253+I253)</x:f>
      </x:c>
    </x:row>
    <x:row r="254" spans="1:24" s="63" customFormat="1" hidden="1" outlineLevel="1" x14ac:dyDescent="0.25">
      <x:c r="B254" s="62" t="s"/>
      <x:c r="C254" s="62" t="s"/>
      <x:c r="E254" s="62" t="s"/>
      <x:c r="F254" s="62" t="s"/>
      <x:c r="G254" s="74" t="s"/>
      <x:c r="H254" s="65" t="s"/>
      <x:c r="I254" s="65" t="s"/>
      <x:c r="J254" s="65" t="s"/>
      <x:c r="K254" s="65" t="s"/>
      <x:c r="L254" s="75" t="s"/>
      <x:c r="M254" s="67">
        <x:f>IF(L254="T", 0, H254+I254)</x:f>
      </x:c>
    </x:row>
    <x:row r="255" spans="1:24" s="63" customFormat="1" hidden="1" outlineLevel="1" x14ac:dyDescent="0.25">
      <x:c r="B255" s="62" t="s"/>
      <x:c r="C255" s="62" t="s"/>
      <x:c r="E255" s="62" t="s"/>
      <x:c r="F255" s="62" t="s"/>
      <x:c r="G255" s="74" t="s"/>
      <x:c r="H255" s="65" t="s"/>
      <x:c r="I255" s="65" t="s"/>
      <x:c r="J255" s="65" t="s"/>
      <x:c r="K255" s="65" t="s"/>
      <x:c r="L255" s="75" t="s"/>
      <x:c r="M255" s="67">
        <x:f>IF(L255="T", 0, H255+I255)</x:f>
      </x:c>
    </x:row>
    <x:row r="256" spans="1:24" s="63" customFormat="1" hidden="1" outlineLevel="1" x14ac:dyDescent="0.25">
      <x:c r="B256" s="62" t="s"/>
      <x:c r="C256" s="62" t="s"/>
      <x:c r="E256" s="62" t="s"/>
      <x:c r="F256" s="62" t="s"/>
      <x:c r="G256" s="74" t="s"/>
      <x:c r="H256" s="65" t="s"/>
      <x:c r="I256" s="65" t="s"/>
      <x:c r="J256" s="65" t="s"/>
      <x:c r="K256" s="65" t="s"/>
      <x:c r="L256" s="75" t="s"/>
      <x:c r="M256" s="67">
        <x:f>IF(L256="T", 0, H256+I256)</x:f>
      </x:c>
    </x:row>
    <x:row r="257" spans="1:24" s="63" customFormat="1" hidden="1" outlineLevel="1" x14ac:dyDescent="0.25">
      <x:c r="B257" s="62" t="s"/>
      <x:c r="C257" s="62" t="s"/>
      <x:c r="E257" s="62" t="s"/>
      <x:c r="F257" s="62" t="s"/>
      <x:c r="G257" s="74" t="s"/>
      <x:c r="H257" s="65" t="s"/>
      <x:c r="I257" s="65" t="s"/>
      <x:c r="J257" s="65" t="s"/>
      <x:c r="K257" s="65" t="s"/>
      <x:c r="L257" s="75" t="s"/>
      <x:c r="M257" s="67">
        <x:f>IF(L257="T", 0, H257+I257)</x:f>
      </x:c>
    </x:row>
    <x:row r="258" spans="1:24" s="63" customFormat="1" hidden="1" outlineLevel="1" x14ac:dyDescent="0.25">
      <x:c r="B258" s="62" t="s"/>
      <x:c r="C258" s="62" t="s"/>
      <x:c r="E258" s="62" t="s"/>
      <x:c r="F258" s="62" t="s"/>
      <x:c r="G258" s="74" t="s"/>
      <x:c r="H258" s="65" t="s"/>
      <x:c r="I258" s="65" t="s"/>
      <x:c r="J258" s="65" t="s"/>
      <x:c r="K258" s="65" t="s"/>
      <x:c r="L258" s="75" t="s"/>
      <x:c r="M258" s="67">
        <x:f>IF(L258="T", 0, H258+I258)</x:f>
      </x:c>
    </x:row>
    <x:row r="259" spans="1:24" s="63" customFormat="1" hidden="1" outlineLevel="1" x14ac:dyDescent="0.25">
      <x:c r="B259" s="62" t="s"/>
      <x:c r="C259" s="62" t="s"/>
      <x:c r="E259" s="62" t="s"/>
      <x:c r="F259" s="62" t="s"/>
      <x:c r="G259" s="74" t="s"/>
      <x:c r="H259" s="65" t="s"/>
      <x:c r="I259" s="65" t="s"/>
      <x:c r="J259" s="65" t="s"/>
      <x:c r="K259" s="65" t="s"/>
      <x:c r="L259" s="75" t="s"/>
      <x:c r="M259" s="67">
        <x:f>IF(L259="T", 0, H259+I259)</x:f>
      </x:c>
    </x:row>
    <x:row r="260" spans="1:24" s="63" customFormat="1" hidden="1" outlineLevel="1" x14ac:dyDescent="0.25">
      <x:c r="B260" s="62" t="s"/>
      <x:c r="C260" s="62" t="s"/>
      <x:c r="E260" s="62" t="s"/>
      <x:c r="F260" s="62" t="s"/>
      <x:c r="G260" s="74" t="s"/>
      <x:c r="H260" s="65" t="s"/>
      <x:c r="I260" s="65" t="s"/>
      <x:c r="J260" s="65" t="s"/>
      <x:c r="K260" s="65" t="s"/>
      <x:c r="L260" s="75" t="s"/>
      <x:c r="M260" s="67">
        <x:f>IF(L260="T", 0, H260+I260)</x:f>
      </x:c>
    </x:row>
    <x:row r="261" spans="1:24" s="63" customFormat="1" hidden="1" outlineLevel="1" x14ac:dyDescent="0.25">
      <x:c r="B261" s="62" t="s"/>
      <x:c r="C261" s="62" t="s"/>
      <x:c r="E261" s="62" t="s"/>
      <x:c r="F261" s="62" t="s"/>
      <x:c r="G261" s="74" t="s"/>
      <x:c r="H261" s="65" t="s"/>
      <x:c r="I261" s="65" t="s"/>
      <x:c r="J261" s="65" t="s"/>
      <x:c r="K261" s="65" t="s"/>
      <x:c r="L261" s="75" t="s"/>
      <x:c r="M261" s="67">
        <x:f>IF(L261="T", 0, H261+I261)</x:f>
      </x:c>
    </x:row>
    <x:row r="262" spans="1:24" s="63" customFormat="1" hidden="1" outlineLevel="1" x14ac:dyDescent="0.25">
      <x:c r="B262" s="62" t="s"/>
      <x:c r="C262" s="62" t="s"/>
      <x:c r="E262" s="62" t="s"/>
      <x:c r="F262" s="62" t="s"/>
      <x:c r="G262" s="74" t="s"/>
      <x:c r="H262" s="65" t="s"/>
      <x:c r="I262" s="65" t="s"/>
      <x:c r="J262" s="65" t="s"/>
      <x:c r="K262" s="65" t="s"/>
      <x:c r="L262" s="75" t="s"/>
      <x:c r="M262" s="67">
        <x:f>IF(L262="T", 0, H262+I262)</x:f>
      </x:c>
    </x:row>
    <x:row r="263" spans="1:24" s="63" customFormat="1" hidden="1" outlineLevel="1" x14ac:dyDescent="0.25">
      <x:c r="B263" s="62" t="s"/>
      <x:c r="C263" s="62" t="s"/>
      <x:c r="E263" s="62" t="s"/>
      <x:c r="F263" s="62" t="s"/>
      <x:c r="G263" s="74" t="s"/>
      <x:c r="H263" s="65" t="s"/>
      <x:c r="I263" s="65" t="s"/>
      <x:c r="J263" s="65" t="s"/>
      <x:c r="K263" s="65" t="s"/>
      <x:c r="L263" s="75" t="s"/>
      <x:c r="M263" s="67">
        <x:f>IF(L263="T", 0, H263+I263)</x:f>
      </x:c>
    </x:row>
    <x:row r="264" spans="1:24" s="63" customFormat="1" hidden="1" outlineLevel="1" x14ac:dyDescent="0.25">
      <x:c r="B264" s="62" t="s"/>
      <x:c r="C264" s="62" t="s"/>
      <x:c r="E264" s="62" t="s"/>
      <x:c r="F264" s="62" t="s"/>
      <x:c r="G264" s="74" t="s"/>
      <x:c r="H264" s="65" t="s"/>
      <x:c r="I264" s="65" t="s"/>
      <x:c r="J264" s="65" t="s"/>
      <x:c r="K264" s="65" t="s"/>
      <x:c r="L264" s="75" t="s"/>
      <x:c r="M264" s="67">
        <x:f>IF(L264="T", 0, H264+I264)</x:f>
      </x:c>
    </x:row>
    <x:row r="265" spans="1:24" s="63" customFormat="1" hidden="1" outlineLevel="1" x14ac:dyDescent="0.25">
      <x:c r="B265" s="62" t="s"/>
      <x:c r="C265" s="62" t="s"/>
      <x:c r="E265" s="62" t="s"/>
      <x:c r="F265" s="62" t="s"/>
      <x:c r="G265" s="74" t="s"/>
      <x:c r="H265" s="65" t="s"/>
      <x:c r="I265" s="65" t="s"/>
      <x:c r="J265" s="65" t="s"/>
      <x:c r="K265" s="65" t="s"/>
      <x:c r="L265" s="75" t="s"/>
      <x:c r="M265" s="67">
        <x:f>IF(L265="T", 0, H265+I265)</x:f>
      </x:c>
    </x:row>
    <x:row r="266" spans="1:24" s="63" customFormat="1" hidden="1" outlineLevel="1" x14ac:dyDescent="0.25">
      <x:c r="B266" s="62" t="s"/>
      <x:c r="C266" s="62" t="s"/>
      <x:c r="E266" s="62" t="s"/>
      <x:c r="F266" s="62" t="s"/>
      <x:c r="G266" s="74" t="s"/>
      <x:c r="H266" s="65" t="s"/>
      <x:c r="I266" s="65" t="s"/>
      <x:c r="J266" s="65" t="s"/>
      <x:c r="K266" s="65" t="s"/>
      <x:c r="L266" s="75" t="s"/>
      <x:c r="M266" s="67">
        <x:f>IF(L266="T", 0, H266+I266)</x:f>
      </x:c>
    </x:row>
    <x:row r="267" spans="1:24" s="63" customFormat="1" hidden="1" outlineLevel="1" x14ac:dyDescent="0.25">
      <x:c r="B267" s="62" t="s"/>
      <x:c r="C267" s="62" t="s"/>
      <x:c r="E267" s="62" t="s"/>
      <x:c r="F267" s="62" t="s"/>
      <x:c r="G267" s="74" t="s"/>
      <x:c r="H267" s="65" t="s"/>
      <x:c r="I267" s="65" t="s"/>
      <x:c r="J267" s="65" t="s"/>
      <x:c r="K267" s="65" t="s"/>
      <x:c r="L267" s="75" t="s"/>
      <x:c r="M267" s="67">
        <x:f>IF(L267="T", 0, H267+I267)</x:f>
      </x:c>
    </x:row>
    <x:row r="268" spans="1:24" s="63" customFormat="1" hidden="1" outlineLevel="1" x14ac:dyDescent="0.25">
      <x:c r="B268" s="62" t="s"/>
      <x:c r="C268" s="62" t="s"/>
      <x:c r="E268" s="62" t="s"/>
      <x:c r="F268" s="62" t="s"/>
      <x:c r="G268" s="74" t="s"/>
      <x:c r="H268" s="65" t="s"/>
      <x:c r="I268" s="65" t="s"/>
      <x:c r="J268" s="65" t="s"/>
      <x:c r="K268" s="65" t="s"/>
      <x:c r="L268" s="75" t="s"/>
      <x:c r="M268" s="67">
        <x:f>IF(L268="T", 0, H268+I268)</x:f>
      </x:c>
    </x:row>
    <x:row r="269" spans="1:24" s="63" customFormat="1" hidden="1" outlineLevel="1" x14ac:dyDescent="0.25">
      <x:c r="B269" s="62" t="s"/>
      <x:c r="C269" s="62" t="s"/>
      <x:c r="E269" s="62" t="s"/>
      <x:c r="F269" s="62" t="s"/>
      <x:c r="G269" s="74" t="s"/>
      <x:c r="H269" s="65" t="s"/>
      <x:c r="I269" s="65" t="s"/>
      <x:c r="J269" s="65" t="s"/>
      <x:c r="K269" s="65" t="s"/>
      <x:c r="L269" s="75" t="s"/>
      <x:c r="M269" s="67">
        <x:f>IF(L269="T", 0, H269+I269)</x:f>
      </x:c>
    </x:row>
    <x:row r="270" spans="1:24" s="63" customFormat="1" hidden="1" outlineLevel="1" x14ac:dyDescent="0.25">
      <x:c r="B270" s="62" t="s"/>
      <x:c r="C270" s="62" t="s"/>
      <x:c r="E270" s="62" t="s"/>
      <x:c r="F270" s="62" t="s"/>
      <x:c r="G270" s="74" t="s"/>
      <x:c r="H270" s="65" t="s"/>
      <x:c r="I270" s="65" t="s"/>
      <x:c r="J270" s="65" t="s"/>
      <x:c r="K270" s="65" t="s"/>
      <x:c r="L270" s="75" t="s"/>
      <x:c r="M270" s="67">
        <x:f>IF(L270="T", 0, H270+I270)</x:f>
      </x:c>
    </x:row>
    <x:row r="271" spans="1:24" s="63" customFormat="1" hidden="1" outlineLevel="1" x14ac:dyDescent="0.25">
      <x:c r="B271" s="62" t="s"/>
      <x:c r="C271" s="62" t="s"/>
      <x:c r="E271" s="62" t="s"/>
      <x:c r="F271" s="62" t="s"/>
      <x:c r="G271" s="74" t="s"/>
      <x:c r="H271" s="65" t="s"/>
      <x:c r="I271" s="65" t="s"/>
      <x:c r="J271" s="65" t="s"/>
      <x:c r="K271" s="65" t="s"/>
      <x:c r="L271" s="75" t="s"/>
      <x:c r="M271" s="67">
        <x:f>IF(L271="T", 0, H271+I271)</x:f>
      </x:c>
    </x:row>
    <x:row r="272" spans="1:24" s="63" customFormat="1" hidden="1" outlineLevel="1" x14ac:dyDescent="0.25">
      <x:c r="B272" s="62" t="s"/>
      <x:c r="C272" s="62" t="s"/>
      <x:c r="E272" s="62" t="s"/>
      <x:c r="F272" s="62" t="s"/>
      <x:c r="G272" s="74" t="s"/>
      <x:c r="H272" s="65" t="s"/>
      <x:c r="I272" s="65" t="s"/>
      <x:c r="J272" s="65" t="s"/>
      <x:c r="K272" s="65" t="s"/>
      <x:c r="L272" s="75" t="s"/>
      <x:c r="M272" s="67">
        <x:f>IF(L272="T", 0, H272+I272)</x:f>
      </x:c>
    </x:row>
    <x:row r="273" spans="1:24" s="63" customFormat="1" hidden="1" outlineLevel="1" x14ac:dyDescent="0.25">
      <x:c r="B273" s="62" t="s"/>
      <x:c r="C273" s="62" t="s"/>
      <x:c r="E273" s="62" t="s"/>
      <x:c r="F273" s="62" t="s"/>
      <x:c r="G273" s="74" t="s"/>
      <x:c r="H273" s="65" t="s"/>
      <x:c r="I273" s="65" t="s"/>
      <x:c r="J273" s="65" t="s"/>
      <x:c r="K273" s="65" t="s"/>
      <x:c r="L273" s="75" t="s"/>
      <x:c r="M273" s="67">
        <x:f>IF(L273="T", 0, H273+I273)</x:f>
      </x:c>
    </x:row>
    <x:row r="274" spans="1:24" s="63" customFormat="1" hidden="1" outlineLevel="1" x14ac:dyDescent="0.25">
      <x:c r="B274" s="62" t="s"/>
      <x:c r="C274" s="62" t="s"/>
      <x:c r="E274" s="62" t="s"/>
      <x:c r="F274" s="62" t="s"/>
      <x:c r="G274" s="74" t="s"/>
      <x:c r="H274" s="65" t="s"/>
      <x:c r="I274" s="65" t="s"/>
      <x:c r="J274" s="65" t="s"/>
      <x:c r="K274" s="65" t="s"/>
      <x:c r="L274" s="75" t="s"/>
      <x:c r="M274" s="67">
        <x:f>IF(L274="T", 0, H274+I274)</x:f>
      </x:c>
    </x:row>
    <x:row r="275" spans="1:24" s="63" customFormat="1" hidden="1" outlineLevel="1" x14ac:dyDescent="0.25">
      <x:c r="B275" s="62" t="s"/>
      <x:c r="C275" s="62" t="s"/>
      <x:c r="E275" s="62" t="s"/>
      <x:c r="F275" s="62" t="s"/>
      <x:c r="G275" s="74" t="s"/>
      <x:c r="H275" s="65" t="s"/>
      <x:c r="I275" s="65" t="s"/>
      <x:c r="J275" s="65" t="s"/>
      <x:c r="K275" s="65" t="s"/>
      <x:c r="L275" s="75" t="s"/>
      <x:c r="M275" s="67">
        <x:f>IF(L275="T", 0, H275+I275)</x:f>
      </x:c>
    </x:row>
    <x:row r="276" spans="1:24" s="63" customFormat="1" hidden="1" outlineLevel="1" x14ac:dyDescent="0.25">
      <x:c r="B276" s="62" t="s"/>
      <x:c r="C276" s="62" t="s"/>
      <x:c r="E276" s="62" t="s"/>
      <x:c r="F276" s="62" t="s"/>
      <x:c r="G276" s="74" t="s"/>
      <x:c r="H276" s="65" t="s"/>
      <x:c r="I276" s="65" t="s"/>
      <x:c r="J276" s="65" t="s"/>
      <x:c r="K276" s="65" t="s"/>
      <x:c r="L276" s="75" t="s"/>
      <x:c r="M276" s="67">
        <x:f>IF(L276="T", 0, H276+I276)</x:f>
      </x:c>
    </x:row>
    <x:row r="277" spans="1:24" s="63" customFormat="1" hidden="1" outlineLevel="1" x14ac:dyDescent="0.25">
      <x:c r="B277" s="62" t="s"/>
      <x:c r="C277" s="62" t="s"/>
      <x:c r="E277" s="62" t="s"/>
      <x:c r="F277" s="62" t="s"/>
      <x:c r="G277" s="74" t="s"/>
      <x:c r="H277" s="65" t="s"/>
      <x:c r="I277" s="65" t="s"/>
      <x:c r="J277" s="65" t="s"/>
      <x:c r="K277" s="65" t="s"/>
      <x:c r="L277" s="75" t="s"/>
      <x:c r="M277" s="67">
        <x:f>IF(L277="T", 0, H277+I277)</x:f>
      </x:c>
    </x:row>
    <x:row r="278" spans="1:24" s="63" customFormat="1" hidden="1" outlineLevel="1" x14ac:dyDescent="0.25">
      <x:c r="B278" s="62" t="s"/>
      <x:c r="C278" s="62" t="s"/>
      <x:c r="E278" s="62" t="s"/>
      <x:c r="F278" s="62" t="s"/>
      <x:c r="G278" s="74" t="s"/>
      <x:c r="H278" s="65" t="s"/>
      <x:c r="I278" s="65" t="s"/>
      <x:c r="J278" s="65" t="s"/>
      <x:c r="K278" s="65" t="s"/>
      <x:c r="L278" s="75" t="s"/>
      <x:c r="M278" s="67">
        <x:f>IF(L278="T", 0, H278+I278)</x:f>
      </x:c>
    </x:row>
    <x:row r="279" spans="1:24" s="63" customFormat="1" hidden="1" outlineLevel="1" x14ac:dyDescent="0.25">
      <x:c r="B279" s="62" t="s"/>
      <x:c r="C279" s="62" t="s"/>
      <x:c r="E279" s="62" t="s"/>
      <x:c r="F279" s="62" t="s"/>
      <x:c r="G279" s="74" t="s"/>
      <x:c r="H279" s="65" t="s"/>
      <x:c r="I279" s="65" t="s"/>
      <x:c r="J279" s="65" t="s"/>
      <x:c r="K279" s="65" t="s"/>
      <x:c r="L279" s="75" t="s"/>
      <x:c r="M279" s="67">
        <x:f>IF(L279="T", 0, H279+I279)</x:f>
      </x:c>
    </x:row>
    <x:row r="280" spans="1:24" s="63" customFormat="1" hidden="1" outlineLevel="1" x14ac:dyDescent="0.25">
      <x:c r="B280" s="62" t="s"/>
      <x:c r="C280" s="62" t="s"/>
      <x:c r="E280" s="62" t="s"/>
      <x:c r="F280" s="62" t="s"/>
      <x:c r="G280" s="74" t="s"/>
      <x:c r="H280" s="65" t="s"/>
      <x:c r="I280" s="65" t="s"/>
      <x:c r="J280" s="65" t="s"/>
      <x:c r="K280" s="65" t="s"/>
      <x:c r="L280" s="75" t="s"/>
      <x:c r="M280" s="67">
        <x:f>IF(L280="T", 0, H280+I280)</x:f>
      </x:c>
    </x:row>
    <x:row r="281" spans="1:24" s="63" customFormat="1" hidden="1" outlineLevel="1" x14ac:dyDescent="0.25">
      <x:c r="B281" s="62" t="s"/>
      <x:c r="C281" s="62" t="s"/>
      <x:c r="E281" s="62" t="s"/>
      <x:c r="F281" s="62" t="s"/>
      <x:c r="G281" s="74" t="s"/>
      <x:c r="H281" s="65" t="s"/>
      <x:c r="I281" s="65" t="s"/>
      <x:c r="J281" s="65" t="s"/>
      <x:c r="K281" s="65" t="s"/>
      <x:c r="L281" s="75" t="s"/>
      <x:c r="M281" s="67">
        <x:f>IF(L281="T", 0, H281+I281)</x:f>
      </x:c>
    </x:row>
    <x:row r="282" spans="1:24" s="63" customFormat="1" hidden="1" outlineLevel="1" x14ac:dyDescent="0.25">
      <x:c r="B282" s="62" t="s"/>
      <x:c r="C282" s="62" t="s"/>
      <x:c r="E282" s="62" t="s"/>
      <x:c r="F282" s="62" t="s"/>
      <x:c r="G282" s="74" t="s"/>
      <x:c r="H282" s="65" t="s"/>
      <x:c r="I282" s="65" t="s"/>
      <x:c r="J282" s="65" t="s"/>
      <x:c r="K282" s="65" t="s"/>
      <x:c r="L282" s="75" t="s"/>
      <x:c r="M282" s="67">
        <x:f>IF(L282="T", 0, H282+I282)</x:f>
      </x:c>
    </x:row>
    <x:row r="283" spans="1:24" s="63" customFormat="1" hidden="1" outlineLevel="1" x14ac:dyDescent="0.25">
      <x:c r="B283" s="62" t="s"/>
      <x:c r="C283" s="62" t="s"/>
      <x:c r="E283" s="62" t="s"/>
      <x:c r="F283" s="62" t="s"/>
      <x:c r="G283" s="74" t="s"/>
      <x:c r="H283" s="65" t="s"/>
      <x:c r="I283" s="65" t="s"/>
      <x:c r="J283" s="65" t="s"/>
      <x:c r="K283" s="65" t="s"/>
      <x:c r="L283" s="75" t="s"/>
      <x:c r="M283" s="67">
        <x:f>IF(L283="T", 0, H283+I283)</x:f>
      </x:c>
    </x:row>
    <x:row r="284" spans="1:24" s="63" customFormat="1" hidden="1" outlineLevel="1" x14ac:dyDescent="0.25">
      <x:c r="B284" s="62" t="s"/>
      <x:c r="C284" s="62" t="s"/>
      <x:c r="E284" s="62" t="s"/>
      <x:c r="F284" s="62" t="s"/>
      <x:c r="G284" s="74" t="s"/>
      <x:c r="H284" s="65" t="s"/>
      <x:c r="I284" s="65" t="s"/>
      <x:c r="J284" s="65" t="s"/>
      <x:c r="K284" s="65" t="s"/>
      <x:c r="L284" s="75" t="s"/>
      <x:c r="M284" s="67">
        <x:f>IF(L284="T", 0, H284+I284)</x:f>
      </x:c>
    </x:row>
    <x:row r="285" spans="1:24" s="63" customFormat="1" hidden="1" outlineLevel="1" x14ac:dyDescent="0.25">
      <x:c r="B285" s="62" t="s"/>
      <x:c r="C285" s="62" t="s"/>
      <x:c r="E285" s="62" t="s"/>
      <x:c r="F285" s="62" t="s"/>
      <x:c r="G285" s="74" t="s"/>
      <x:c r="H285" s="65" t="s"/>
      <x:c r="I285" s="65" t="s"/>
      <x:c r="J285" s="65" t="s"/>
      <x:c r="K285" s="65" t="s"/>
      <x:c r="L285" s="75" t="s"/>
      <x:c r="M285" s="67">
        <x:f>IF(L285="T", 0, H285+I285)</x:f>
      </x:c>
    </x:row>
    <x:row r="286" spans="1:24" s="63" customFormat="1" hidden="1" outlineLevel="1" x14ac:dyDescent="0.25">
      <x:c r="B286" s="62" t="s"/>
      <x:c r="C286" s="62" t="s"/>
      <x:c r="E286" s="62" t="s"/>
      <x:c r="F286" s="62" t="s"/>
      <x:c r="G286" s="74" t="s"/>
      <x:c r="H286" s="65" t="s"/>
      <x:c r="I286" s="65" t="s"/>
      <x:c r="J286" s="65" t="s"/>
      <x:c r="K286" s="65" t="s"/>
      <x:c r="L286" s="75" t="s"/>
      <x:c r="M286" s="67">
        <x:f>IF(L286="T", 0, H286+I286)</x:f>
      </x:c>
    </x:row>
    <x:row r="287" spans="1:24" s="63" customFormat="1" hidden="1" outlineLevel="1" x14ac:dyDescent="0.25">
      <x:c r="B287" s="62" t="s"/>
      <x:c r="C287" s="62" t="s"/>
      <x:c r="E287" s="62" t="s"/>
      <x:c r="F287" s="62" t="s"/>
      <x:c r="G287" s="74" t="s"/>
      <x:c r="H287" s="65" t="s"/>
      <x:c r="I287" s="65" t="s"/>
      <x:c r="J287" s="65" t="s"/>
      <x:c r="K287" s="65" t="s"/>
      <x:c r="L287" s="75" t="s"/>
      <x:c r="M287" s="67">
        <x:f>IF(L287="T", 0, H287+I287)</x:f>
      </x:c>
    </x:row>
    <x:row r="288" spans="1:24" s="63" customFormat="1" hidden="1" outlineLevel="1" x14ac:dyDescent="0.25">
      <x:c r="B288" s="62" t="s"/>
      <x:c r="C288" s="62" t="s"/>
      <x:c r="E288" s="62" t="s"/>
      <x:c r="F288" s="62" t="s"/>
      <x:c r="G288" s="74" t="s"/>
      <x:c r="H288" s="65" t="s"/>
      <x:c r="I288" s="65" t="s"/>
      <x:c r="J288" s="65" t="s"/>
      <x:c r="K288" s="65" t="s"/>
      <x:c r="L288" s="75" t="s"/>
      <x:c r="M288" s="67">
        <x:f>IF(L288="T", 0, H288+I288)</x:f>
      </x:c>
    </x:row>
    <x:row r="289" spans="1:24" s="63" customFormat="1" hidden="1" outlineLevel="1" x14ac:dyDescent="0.25">
      <x:c r="B289" s="62" t="s"/>
      <x:c r="C289" s="62" t="s"/>
      <x:c r="E289" s="62" t="s"/>
      <x:c r="F289" s="62" t="s"/>
      <x:c r="G289" s="74" t="s"/>
      <x:c r="H289" s="65" t="s"/>
      <x:c r="I289" s="65" t="s"/>
      <x:c r="J289" s="65" t="s"/>
      <x:c r="K289" s="65" t="s"/>
      <x:c r="L289" s="75" t="s"/>
      <x:c r="M289" s="67">
        <x:f>IF(L289="T", 0, H289+I289)</x:f>
      </x:c>
    </x:row>
    <x:row r="290" spans="1:24" s="63" customFormat="1" hidden="1" outlineLevel="1" x14ac:dyDescent="0.25">
      <x:c r="B290" s="62" t="s"/>
      <x:c r="C290" s="62" t="s"/>
      <x:c r="E290" s="62" t="s"/>
      <x:c r="F290" s="62" t="s"/>
      <x:c r="G290" s="74" t="s"/>
      <x:c r="H290" s="65" t="s"/>
      <x:c r="I290" s="65" t="s"/>
      <x:c r="J290" s="65" t="s"/>
      <x:c r="K290" s="65" t="s"/>
      <x:c r="L290" s="75" t="s"/>
      <x:c r="M290" s="67">
        <x:f>IF(L290="T", 0, H290+I290)</x:f>
      </x:c>
    </x:row>
    <x:row r="291" spans="1:24" s="63" customFormat="1" hidden="1" outlineLevel="1" x14ac:dyDescent="0.25">
      <x:c r="B291" s="62" t="s"/>
      <x:c r="C291" s="62" t="s"/>
      <x:c r="E291" s="62" t="s"/>
      <x:c r="F291" s="62" t="s"/>
      <x:c r="G291" s="74" t="s"/>
      <x:c r="H291" s="65" t="s"/>
      <x:c r="I291" s="65" t="s"/>
      <x:c r="J291" s="65" t="s"/>
      <x:c r="K291" s="65" t="s"/>
      <x:c r="L291" s="75" t="s"/>
      <x:c r="M291" s="67">
        <x:f>IF(L291="T", 0, H291+I291)</x:f>
      </x:c>
    </x:row>
    <x:row r="292" spans="1:24" s="63" customFormat="1" hidden="1" outlineLevel="1" x14ac:dyDescent="0.25">
      <x:c r="B292" s="62" t="s"/>
      <x:c r="C292" s="62" t="s"/>
      <x:c r="E292" s="62" t="s"/>
      <x:c r="F292" s="62" t="s"/>
      <x:c r="G292" s="74" t="s"/>
      <x:c r="H292" s="65" t="s"/>
      <x:c r="I292" s="65" t="s"/>
      <x:c r="J292" s="65" t="s"/>
      <x:c r="K292" s="65" t="s"/>
      <x:c r="L292" s="75" t="s"/>
      <x:c r="M292" s="67">
        <x:f>IF(L292="T", 0, H292+I292)</x:f>
      </x:c>
    </x:row>
    <x:row r="293" spans="1:24" s="63" customFormat="1" collapsed="1" x14ac:dyDescent="0.25">
      <x:c r="B293" s="81" t="s"/>
      <x:c r="C293" s="81" t="s"/>
      <x:c r="D293" s="82" t="s"/>
      <x:c r="E293" s="81" t="s"/>
      <x:c r="F293" s="81" t="s"/>
      <x:c r="G293" s="83" t="s">
        <x:v>22</x:v>
      </x:c>
      <x:c r="H293" s="84">
        <x:f>SUM(H5:H292)</x:f>
      </x:c>
      <x:c r="I293" s="84">
        <x:f>SUM(I5:I292)</x:f>
      </x:c>
      <x:c r="J293" s="84">
        <x:f>SUM(J5:J292)</x:f>
      </x:c>
      <x:c r="K293" s="84">
        <x:f>SUM(K5:K292)</x:f>
      </x:c>
      <x:c r="L293" s="85" t="s"/>
      <x:c r="M293" s="84">
        <x:f>SUM(M5:M292)</x:f>
      </x:c>
    </x:row>
    <x:row r="294" spans="1:24" s="63" customFormat="1" x14ac:dyDescent="0.25">
      <x:c r="B294" s="62" t="s"/>
      <x:c r="C294" s="62" t="s"/>
      <x:c r="E294" s="62" t="s"/>
      <x:c r="F294" s="62" t="s"/>
      <x:c r="G294" s="62" t="s"/>
      <x:c r="H294" s="65" t="s"/>
      <x:c r="I294" s="65" t="s"/>
      <x:c r="J294" s="65" t="s"/>
      <x:c r="K294" s="65" t="s"/>
      <x:c r="L294" s="86" t="s"/>
      <x:c r="M294" s="65" t="s"/>
      <x:c r="N294" s="86" t="s"/>
    </x:row>
    <x:row r="295" spans="1:24" s="63" customFormat="1" x14ac:dyDescent="0.25">
      <x:c r="B295" s="62" t="s"/>
      <x:c r="C295" s="62" t="s"/>
      <x:c r="E295" s="62" t="s"/>
      <x:c r="F295" s="62" t="s"/>
      <x:c r="G295" s="62" t="s"/>
      <x:c r="H295" s="65" t="s"/>
      <x:c r="I295" s="65" t="s"/>
      <x:c r="J295" s="65" t="s"/>
      <x:c r="K295" s="65" t="s"/>
      <x:c r="L295" s="86" t="s"/>
      <x:c r="M295" s="65" t="s"/>
      <x:c r="N295" s="86" t="s"/>
    </x:row>
    <x:row r="296" spans="1:24" s="63" customFormat="1" x14ac:dyDescent="0.25">
      <x:c r="B296" s="62" t="s"/>
      <x:c r="C296" s="62" t="s"/>
      <x:c r="E296" s="62" t="s"/>
      <x:c r="F296" s="62" t="s"/>
      <x:c r="G296" s="62" t="s"/>
      <x:c r="H296" s="65" t="s"/>
      <x:c r="I296" s="65" t="s"/>
      <x:c r="J296" s="65" t="s"/>
      <x:c r="K296" s="65" t="s"/>
      <x:c r="L296" s="86" t="s"/>
      <x:c r="M296" s="65" t="s"/>
      <x:c r="N296" s="86" t="s"/>
    </x:row>
    <x:row r="297" spans="1:24" s="63" customFormat="1" x14ac:dyDescent="0.25">
      <x:c r="B297" s="62" t="s"/>
      <x:c r="C297" s="62" t="s"/>
      <x:c r="D297" s="87" t="s">
        <x:v>23</x:v>
      </x:c>
      <x:c r="E297" s="62" t="s"/>
      <x:c r="F297" s="62" t="s"/>
      <x:c r="G297" s="62" t="s"/>
      <x:c r="H297" s="65" t="s"/>
      <x:c r="I297" s="65" t="s"/>
      <x:c r="J297" s="65" t="s"/>
      <x:c r="K297" s="65" t="s"/>
      <x:c r="L297" s="86" t="s"/>
      <x:c r="M297" s="65" t="s"/>
      <x:c r="N297" s="86" t="s"/>
    </x:row>
    <x:row r="298" spans="1:24" s="63" customFormat="1" x14ac:dyDescent="0.25">
      <x:c r="B298" s="62" t="s"/>
      <x:c r="C298" s="62" t="s"/>
      <x:c r="D298" s="63" t="s">
        <x:v>24</x:v>
      </x:c>
      <x:c r="E298" s="62" t="s"/>
      <x:c r="F298" s="62" t="s"/>
      <x:c r="G298" s="62" t="s"/>
      <x:c r="H298" s="65" t="s"/>
      <x:c r="I298" s="65" t="s"/>
      <x:c r="J298" s="65" t="s"/>
      <x:c r="K298" s="65" t="s"/>
      <x:c r="L298" s="86" t="s"/>
      <x:c r="M298" s="65" t="s"/>
      <x:c r="N298" s="86" t="s"/>
    </x:row>
    <x:row r="299" spans="1:24" s="63" customFormat="1" x14ac:dyDescent="0.25">
      <x:c r="B299" s="62" t="s"/>
      <x:c r="C299" s="62" t="s"/>
      <x:c r="E299" s="62" t="s"/>
      <x:c r="F299" s="62" t="s"/>
      <x:c r="G299" s="62" t="s"/>
      <x:c r="H299" s="65" t="s"/>
      <x:c r="I299" s="65" t="s"/>
      <x:c r="J299" s="65" t="s"/>
      <x:c r="K299" s="65" t="s"/>
      <x:c r="L299" s="86" t="s"/>
      <x:c r="M299" s="65" t="s"/>
      <x:c r="N299" s="86" t="s"/>
    </x:row>
    <x:row r="300" spans="1:24" s="63" customFormat="1" x14ac:dyDescent="0.25">
      <x:c r="B300" s="62" t="s"/>
      <x:c r="C300" s="62" t="s"/>
      <x:c r="E300" s="62" t="s"/>
      <x:c r="F300" s="62" t="s"/>
      <x:c r="G300" s="62" t="s"/>
      <x:c r="H300" s="65" t="s"/>
      <x:c r="I300" s="65" t="s"/>
      <x:c r="J300" s="65" t="s"/>
      <x:c r="K300" s="65" t="s"/>
      <x:c r="L300" s="86" t="s"/>
      <x:c r="M300" s="65" t="s"/>
      <x:c r="N300" s="86" t="s"/>
    </x:row>
    <x:row r="301" spans="1:24" s="63" customFormat="1" x14ac:dyDescent="0.25">
      <x:c r="B301" s="62" t="s"/>
      <x:c r="C301" s="62" t="s"/>
      <x:c r="E301" s="62" t="s"/>
      <x:c r="F301" s="62" t="s"/>
      <x:c r="G301" s="62" t="s"/>
      <x:c r="H301" s="65" t="s"/>
      <x:c r="I301" s="65" t="s"/>
      <x:c r="J301" s="65" t="s"/>
      <x:c r="K301" s="65" t="s"/>
      <x:c r="L301" s="86" t="s"/>
      <x:c r="M301" s="65" t="s"/>
      <x:c r="N301" s="86" t="s"/>
    </x:row>
    <x:row r="302" spans="1:24" s="63" customFormat="1" x14ac:dyDescent="0.25">
      <x:c r="B302" s="62" t="s"/>
      <x:c r="C302" s="62" t="s"/>
      <x:c r="E302" s="62" t="s"/>
      <x:c r="F302" s="62" t="s"/>
      <x:c r="G302" s="62" t="s"/>
      <x:c r="H302" s="65" t="s"/>
      <x:c r="I302" s="65" t="s"/>
      <x:c r="J302" s="65" t="s"/>
      <x:c r="K302" s="65" t="s"/>
      <x:c r="L302" s="86" t="s"/>
      <x:c r="M302" s="65" t="s"/>
      <x:c r="N302" s="86" t="s"/>
    </x:row>
    <x:row r="303" spans="1:24" s="63" customFormat="1" x14ac:dyDescent="0.25">
      <x:c r="B303" s="62" t="s"/>
      <x:c r="C303" s="62" t="s"/>
      <x:c r="E303" s="88" t="s"/>
      <x:c r="F303" s="88" t="s"/>
      <x:c r="G303" s="62" t="s"/>
      <x:c r="H303" s="65" t="s"/>
      <x:c r="I303" s="65" t="s"/>
      <x:c r="J303" s="65" t="s"/>
      <x:c r="K303" s="65" t="s"/>
      <x:c r="L303" s="86" t="s"/>
      <x:c r="M303" s="65" t="s"/>
      <x:c r="N303" s="86" t="s"/>
    </x:row>
    <x:row r="304" spans="1:24" s="63" customFormat="1" x14ac:dyDescent="0.25">
      <x:c r="B304" s="62" t="s"/>
      <x:c r="C304" s="62" t="s"/>
      <x:c r="E304" s="88" t="s"/>
      <x:c r="F304" s="88" t="s"/>
      <x:c r="G304" s="62" t="s"/>
      <x:c r="H304" s="65" t="s"/>
      <x:c r="I304" s="65" t="s"/>
      <x:c r="J304" s="65" t="s"/>
      <x:c r="K304" s="65" t="s"/>
      <x:c r="L304" s="86" t="s"/>
      <x:c r="M304" s="65" t="s"/>
      <x:c r="N304" s="86" t="s"/>
    </x:row>
    <x:row r="305" spans="1:24" s="63" customFormat="1" x14ac:dyDescent="0.25">
      <x:c r="B305" s="62" t="s"/>
      <x:c r="C305" s="62" t="s"/>
      <x:c r="E305" s="88" t="s"/>
      <x:c r="F305" s="88" t="s"/>
      <x:c r="G305" s="62" t="s"/>
      <x:c r="H305" s="65" t="s"/>
      <x:c r="I305" s="65" t="s"/>
      <x:c r="J305" s="65" t="s"/>
      <x:c r="K305" s="65" t="s"/>
      <x:c r="L305" s="86" t="s"/>
      <x:c r="M305" s="65" t="s"/>
      <x:c r="N305" s="86" t="s"/>
    </x:row>
    <x:row r="306" spans="1:24" s="63" customFormat="1" x14ac:dyDescent="0.25">
      <x:c r="B306" s="62" t="s"/>
      <x:c r="C306" s="62" t="s"/>
      <x:c r="E306" s="89" t="s"/>
      <x:c r="F306" s="89" t="s"/>
      <x:c r="G306" s="62" t="s"/>
      <x:c r="H306" s="65" t="s"/>
      <x:c r="I306" s="65" t="s"/>
      <x:c r="J306" s="65" t="s"/>
      <x:c r="K306" s="65" t="s"/>
      <x:c r="L306" s="86" t="s"/>
      <x:c r="M306" s="65" t="s"/>
      <x:c r="N306" s="86" t="s"/>
    </x:row>
    <x:row r="307" spans="1:24" s="63" customFormat="1" x14ac:dyDescent="0.25">
      <x:c r="B307" s="62" t="s"/>
      <x:c r="C307" s="62" t="s"/>
      <x:c r="E307" s="89" t="s"/>
      <x:c r="F307" s="89" t="s"/>
      <x:c r="G307" s="62" t="s"/>
      <x:c r="H307" s="65" t="s"/>
      <x:c r="I307" s="65" t="s"/>
      <x:c r="J307" s="65" t="s"/>
      <x:c r="K307" s="65" t="s"/>
      <x:c r="L307" s="86" t="s"/>
      <x:c r="M307" s="65" t="s"/>
      <x:c r="N307" s="86" t="s"/>
    </x:row>
    <x:row r="308" spans="1:24" s="63" customFormat="1" x14ac:dyDescent="0.25">
      <x:c r="B308" s="62" t="s"/>
      <x:c r="C308" s="62" t="s"/>
      <x:c r="E308" s="90" t="s"/>
      <x:c r="F308" s="90" t="s"/>
      <x:c r="G308" s="91" t="s"/>
      <x:c r="H308" s="92" t="s"/>
      <x:c r="I308" s="92" t="s"/>
      <x:c r="J308" s="92" t="s"/>
      <x:c r="K308" s="92" t="s"/>
      <x:c r="L308" s="86" t="s"/>
      <x:c r="M308" s="65" t="s"/>
      <x:c r="N308" s="86" t="s"/>
    </x:row>
    <x:row r="309" spans="1:24" s="63" customFormat="1" x14ac:dyDescent="0.25">
      <x:c r="B309" s="62" t="s"/>
      <x:c r="C309" s="62" t="s"/>
      <x:c r="H309" s="65" t="s"/>
      <x:c r="I309" s="65" t="s"/>
      <x:c r="J309" s="65" t="s"/>
      <x:c r="K309" s="65" t="s"/>
      <x:c r="L309" s="86" t="s"/>
      <x:c r="M309" s="65" t="s"/>
      <x:c r="N309" s="86" t="s"/>
    </x:row>
    <x:row r="310" spans="1:24" s="63" customFormat="1" x14ac:dyDescent="0.25">
      <x:c r="B310" s="62" t="s"/>
      <x:c r="C310" s="62" t="s"/>
      <x:c r="D310" s="93" t="s"/>
      <x:c r="E310" s="89" t="s"/>
      <x:c r="F310" s="89" t="s"/>
      <x:c r="G310" s="62" t="s"/>
      <x:c r="H310" s="65" t="s"/>
      <x:c r="I310" s="65" t="s"/>
      <x:c r="J310" s="65" t="s"/>
      <x:c r="K310" s="65" t="s"/>
      <x:c r="L310" s="86" t="s"/>
      <x:c r="M310" s="65" t="s"/>
      <x:c r="N310" s="86" t="s"/>
    </x:row>
    <x:row r="311" spans="1:24" s="63" customFormat="1" x14ac:dyDescent="0.25">
      <x:c r="B311" s="62" t="s"/>
      <x:c r="C311" s="62" t="s"/>
      <x:c r="D311" s="62" t="s"/>
      <x:c r="G311" s="62" t="s"/>
      <x:c r="H311" s="65" t="s"/>
      <x:c r="I311" s="65" t="s"/>
      <x:c r="J311" s="65" t="s"/>
      <x:c r="K311" s="65" t="s"/>
      <x:c r="L311" s="86" t="s"/>
      <x:c r="M311" s="65" t="s"/>
      <x:c r="N311" s="86" t="s"/>
    </x:row>
    <x:row r="312" spans="1:24" s="63" customFormat="1" x14ac:dyDescent="0.25">
      <x:c r="B312" s="62" t="s"/>
      <x:c r="C312" s="62" t="s"/>
      <x:c r="D312" s="62" t="s"/>
      <x:c r="G312" s="62" t="s"/>
      <x:c r="H312" s="65" t="s"/>
      <x:c r="I312" s="65" t="s"/>
      <x:c r="J312" s="65" t="s"/>
      <x:c r="K312" s="65" t="s"/>
      <x:c r="L312" s="86" t="s"/>
      <x:c r="M312" s="65" t="s"/>
      <x:c r="N312" s="86" t="s"/>
    </x:row>
    <x:row r="313" spans="1:24" s="63" customFormat="1" x14ac:dyDescent="0.25">
      <x:c r="B313" s="62" t="s"/>
      <x:c r="C313" s="62" t="s"/>
      <x:c r="D313" s="62" t="s"/>
      <x:c r="G313" s="62" t="s"/>
      <x:c r="H313" s="65" t="s"/>
      <x:c r="I313" s="65" t="s"/>
      <x:c r="J313" s="65" t="s"/>
      <x:c r="K313" s="65" t="s"/>
      <x:c r="L313" s="86" t="s"/>
      <x:c r="M313" s="65" t="s"/>
      <x:c r="N313" s="86" t="s"/>
    </x:row>
    <x:row r="314" spans="1:24" s="63" customFormat="1" x14ac:dyDescent="0.25">
      <x:c r="B314" s="62" t="s"/>
      <x:c r="C314" s="62" t="s"/>
      <x:c r="D314" s="62" t="s"/>
      <x:c r="G314" s="62" t="s"/>
      <x:c r="H314" s="65" t="s"/>
      <x:c r="I314" s="65" t="s"/>
      <x:c r="J314" s="65" t="s"/>
      <x:c r="K314" s="65" t="s"/>
      <x:c r="L314" s="86" t="s"/>
      <x:c r="M314" s="65" t="s"/>
      <x:c r="N314" s="86" t="s"/>
    </x:row>
    <x:row r="315" spans="1:24" s="63" customFormat="1" x14ac:dyDescent="0.25">
      <x:c r="B315" s="62" t="s"/>
      <x:c r="C315" s="62" t="s"/>
      <x:c r="D315" s="62" t="s"/>
      <x:c r="G315" s="62" t="s"/>
      <x:c r="H315" s="67" t="s"/>
      <x:c r="I315" s="67" t="s"/>
      <x:c r="J315" s="67" t="s"/>
      <x:c r="K315" s="67" t="s"/>
      <x:c r="M315" s="67" t="s"/>
    </x:row>
    <x:row r="316" spans="1:24" s="63" customFormat="1" x14ac:dyDescent="0.25">
      <x:c r="B316" s="62" t="s"/>
      <x:c r="C316" s="62" t="s"/>
      <x:c r="D316" s="62" t="s"/>
      <x:c r="G316" s="62" t="s"/>
      <x:c r="H316" s="67" t="s"/>
      <x:c r="I316" s="67" t="s"/>
      <x:c r="J316" s="67" t="s"/>
      <x:c r="K316" s="67" t="s"/>
      <x:c r="M316" s="67" t="s"/>
    </x:row>
    <x:row r="317" spans="1:24" s="63" customFormat="1" x14ac:dyDescent="0.25">
      <x:c r="B317" s="62" t="s"/>
      <x:c r="C317" s="62" t="s"/>
      <x:c r="D317" s="62" t="s"/>
      <x:c r="G317" s="62" t="s"/>
      <x:c r="H317" s="67" t="s"/>
      <x:c r="I317" s="67" t="s"/>
      <x:c r="J317" s="67" t="s"/>
      <x:c r="K317" s="67" t="s"/>
      <x:c r="M317" s="67" t="s"/>
    </x:row>
    <x:row r="318" spans="1:24" s="63" customFormat="1" x14ac:dyDescent="0.25">
      <x:c r="B318" s="62" t="s"/>
      <x:c r="C318" s="62" t="s"/>
      <x:c r="D318" s="62" t="s"/>
      <x:c r="G318" s="62" t="s"/>
      <x:c r="H318" s="67" t="s"/>
      <x:c r="I318" s="67" t="s"/>
      <x:c r="J318" s="67" t="s"/>
      <x:c r="K318" s="67" t="s"/>
      <x:c r="M318" s="67" t="s"/>
    </x:row>
    <x:row r="319" spans="1:24" s="63" customFormat="1" x14ac:dyDescent="0.25">
      <x:c r="B319" s="62" t="s"/>
      <x:c r="C319" s="62" t="s"/>
      <x:c r="D319" s="62" t="s"/>
      <x:c r="G319" s="62" t="s"/>
      <x:c r="H319" s="67" t="s"/>
      <x:c r="I319" s="67" t="s"/>
      <x:c r="J319" s="67" t="s"/>
      <x:c r="K319" s="67" t="s"/>
      <x:c r="M319" s="67" t="s"/>
    </x:row>
    <x:row r="320" spans="1:24" s="63" customFormat="1" x14ac:dyDescent="0.25">
      <x:c r="B320" s="62" t="s"/>
      <x:c r="C320" s="62" t="s"/>
      <x:c r="D320" s="62" t="s"/>
      <x:c r="G320" s="62" t="s"/>
      <x:c r="H320" s="67" t="s"/>
      <x:c r="I320" s="67" t="s"/>
      <x:c r="J320" s="67" t="s"/>
      <x:c r="K320" s="67" t="s"/>
      <x:c r="M320" s="67" t="s"/>
    </x:row>
    <x:row r="321" spans="1:24" s="63" customFormat="1" x14ac:dyDescent="0.25">
      <x:c r="B321" s="62" t="s"/>
      <x:c r="C321" s="62" t="s"/>
      <x:c r="D321" s="62" t="s"/>
      <x:c r="G321" s="62" t="s"/>
      <x:c r="H321" s="67" t="s"/>
      <x:c r="I321" s="67" t="s"/>
      <x:c r="J321" s="67" t="s"/>
      <x:c r="K321" s="67" t="s"/>
      <x:c r="M321" s="67" t="s"/>
    </x:row>
    <x:row r="322" spans="1:24" s="63" customFormat="1" x14ac:dyDescent="0.25">
      <x:c r="B322" s="62" t="s"/>
      <x:c r="C322" s="62" t="s"/>
      <x:c r="D322" s="62" t="s"/>
      <x:c r="G322" s="62" t="s"/>
      <x:c r="H322" s="67" t="s"/>
      <x:c r="I322" s="67" t="s"/>
      <x:c r="J322" s="67" t="s"/>
      <x:c r="K322" s="67" t="s"/>
      <x:c r="M322" s="67" t="s"/>
    </x:row>
    <x:row r="323" spans="1:24" s="63" customFormat="1" x14ac:dyDescent="0.25">
      <x:c r="B323" s="62" t="s"/>
      <x:c r="C323" s="62" t="s"/>
      <x:c r="D323" s="62" t="s"/>
      <x:c r="G323" s="62" t="s"/>
      <x:c r="H323" s="67" t="s"/>
      <x:c r="I323" s="67" t="s"/>
      <x:c r="J323" s="67" t="s"/>
      <x:c r="K323" s="67" t="s"/>
      <x:c r="M323" s="67" t="s"/>
    </x:row>
    <x:row r="324" spans="1:24" s="63" customFormat="1" x14ac:dyDescent="0.25">
      <x:c r="B324" s="62" t="s"/>
      <x:c r="C324" s="62" t="s"/>
      <x:c r="D324" s="62" t="s"/>
      <x:c r="G324" s="62" t="s"/>
      <x:c r="H324" s="67" t="s"/>
      <x:c r="I324" s="67" t="s"/>
      <x:c r="J324" s="67" t="s"/>
      <x:c r="K324" s="67" t="s"/>
      <x:c r="M324" s="67" t="s"/>
    </x:row>
    <x:row r="325" spans="1:24" s="63" customFormat="1" x14ac:dyDescent="0.25">
      <x:c r="B325" s="62" t="s"/>
      <x:c r="C325" s="62" t="s"/>
      <x:c r="D325" s="62" t="s"/>
      <x:c r="G325" s="62" t="s"/>
      <x:c r="H325" s="67" t="s"/>
      <x:c r="I325" s="67" t="s"/>
      <x:c r="J325" s="67" t="s"/>
      <x:c r="K325" s="67" t="s"/>
      <x:c r="M325" s="67" t="s"/>
    </x:row>
    <x:row r="326" spans="1:24" s="63" customFormat="1" x14ac:dyDescent="0.25">
      <x:c r="B326" s="62" t="s"/>
      <x:c r="C326" s="62" t="s"/>
      <x:c r="D326" s="62" t="s"/>
      <x:c r="G326" s="62" t="s"/>
      <x:c r="H326" s="67" t="s"/>
      <x:c r="I326" s="67" t="s"/>
      <x:c r="J326" s="67" t="s"/>
      <x:c r="K326" s="67" t="s"/>
      <x:c r="M326" s="67" t="s"/>
    </x:row>
    <x:row r="327" spans="1:24" s="63" customFormat="1" x14ac:dyDescent="0.25">
      <x:c r="B327" s="62" t="s"/>
      <x:c r="C327" s="62" t="s"/>
      <x:c r="D327" s="62" t="s"/>
      <x:c r="G327" s="62" t="s"/>
      <x:c r="H327" s="67" t="s"/>
      <x:c r="I327" s="67" t="s"/>
      <x:c r="J327" s="67" t="s"/>
      <x:c r="K327" s="67" t="s"/>
      <x:c r="M327" s="67" t="s"/>
    </x:row>
    <x:row r="328" spans="1:24" s="63" customFormat="1" x14ac:dyDescent="0.25">
      <x:c r="B328" s="62" t="s"/>
      <x:c r="C328" s="62" t="s"/>
      <x:c r="D328" s="62" t="s"/>
      <x:c r="E328" s="89" t="s"/>
      <x:c r="F328" s="89" t="s"/>
      <x:c r="G328" s="62" t="s"/>
      <x:c r="H328" s="67" t="s"/>
      <x:c r="I328" s="67" t="s"/>
      <x:c r="J328" s="67" t="s"/>
      <x:c r="K328" s="67" t="s"/>
      <x:c r="M328" s="67" t="s"/>
    </x:row>
    <x:row r="329" spans="1:24" x14ac:dyDescent="0.25">
      <x:c r="E329" s="90" t="s"/>
      <x:c r="F329" s="90" t="s"/>
      <x:c r="G329" s="94" t="s"/>
      <x:c r="H329" s="95" t="s"/>
      <x:c r="I329" s="95" t="s"/>
      <x:c r="J329" s="95" t="s"/>
      <x:c r="K329" s="95" t="s"/>
    </x:row>
    <x:row r="330" spans="1:24" x14ac:dyDescent="0.25">
      <x:c r="E330" s="64" t="s"/>
      <x:c r="F330" s="64" t="s"/>
      <x:c r="G330" s="96" t="s"/>
      <x:c r="H330" s="97" t="s"/>
      <x:c r="I330" s="97" t="s"/>
      <x:c r="J330" s="97" t="s"/>
      <x:c r="K330" s="97" t="s"/>
    </x:row>
    <x:row r="331" spans="1:24" x14ac:dyDescent="0.25">
      <x:c r="E331" s="64" t="s"/>
      <x:c r="F331" s="64" t="s"/>
      <x:c r="G331" s="96" t="s"/>
      <x:c r="H331" s="97" t="s"/>
      <x:c r="I331" s="97" t="s"/>
      <x:c r="J331" s="97" t="s"/>
      <x:c r="K331" s="97" t="s"/>
    </x:row>
    <x:row r="332" spans="1:24" x14ac:dyDescent="0.25">
      <x:c r="E332" s="98" t="s"/>
      <x:c r="F332" s="98" t="s"/>
      <x:c r="H332" s="71" t="s"/>
      <x:c r="I332" s="71" t="s"/>
      <x:c r="J332" s="71" t="s"/>
      <x:c r="K332" s="71" t="s"/>
    </x:row>
    <x:row r="334" spans="1:24" x14ac:dyDescent="0.25">
      <x:c r="E334" s="99" t="s"/>
      <x:c r="F334" s="99" t="s"/>
    </x:row>
  </x:sheetData>
  <x:autoFilter ref="B4:M293"/>
  <x:printOptions horizontalCentered="0" verticalCentered="0" headings="0" gridLines="0"/>
  <x:pageMargins left="0.7" right="0.7" top="0.75" bottom="0.75" header="0.3" footer="0.3"/>
  <x:pageSetup paperSize="1" fitToHeight="6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180BAC-1BD5-4F88-88AA-7569CD8FE3FE}" mc:Ignorable="x14ac xr xr2 xr3">
  <x:sheetPr>
    <x:outlinePr summaryBelow="1" summaryRight="1"/>
  </x:sheetPr>
  <x:dimension ref="B1:E14"/>
  <x:sheetViews>
    <x:sheetView workbookViewId="0">
      <x:selection activeCell="B13" sqref="B13 B13:B13"/>
    </x:sheetView>
  </x:sheetViews>
  <x:sheetFormatPr defaultRowHeight="15" x14ac:dyDescent="0.25"/>
  <x:cols>
    <x:col min="1" max="1" width="9.140625" style="61" customWidth="1"/>
    <x:col min="2" max="2" width="40.140625" style="61" customWidth="1"/>
    <x:col min="3" max="3" width="20.425781" style="61" bestFit="1" customWidth="1"/>
    <x:col min="4" max="4" width="17.285156" style="61" customWidth="1"/>
    <x:col min="5" max="5" width="12.710938" style="61" bestFit="1" customWidth="1"/>
  </x:cols>
  <x:sheetData>
    <x:row r="1" spans="1:5" customFormat="1" ht="15.75" customHeight="1" thickBot="1" x14ac:dyDescent="0.3"/>
    <x:row r="2" spans="1:5" customFormat="1" ht="15.75" customHeight="1" thickBot="1" x14ac:dyDescent="0.3">
      <x:c r="B2" s="102" t="s"/>
      <x:c r="C2" s="103" t="s"/>
      <x:c r="D2" s="104" t="s">
        <x:v>25</x:v>
      </x:c>
      <x:c r="E2" s="105" t="s"/>
    </x:row>
    <x:row r="3" spans="1:5" customFormat="1" ht="15.75" customHeight="1" thickBot="1" x14ac:dyDescent="0.3">
      <x:c r="B3" s="106" t="s">
        <x:v>26</x:v>
      </x:c>
      <x:c r="C3" s="107" t="s">
        <x:v>27</x:v>
      </x:c>
      <x:c r="D3" s="108" t="s">
        <x:v>28</x:v>
      </x:c>
      <x:c r="E3" s="108" t="s">
        <x:v>29</x:v>
      </x:c>
    </x:row>
    <x:row r="4" spans="1:5" customFormat="1" ht="15.75" customHeight="1" thickBot="1" x14ac:dyDescent="0.3">
      <x:c r="B4" s="109" t="s">
        <x:v>30</x:v>
      </x:c>
      <x:c r="C4" s="110">
        <x:f>'PCR Summary of Costs'!H293+'PCR Summary of Costs'!I293+'PCR Summary of Costs'!J293+'PCR Summary of Costs'!K293-'PCR Summary of Costs'!M293</x:f>
      </x:c>
      <x:c r="D4" s="101" t="s"/>
      <x:c r="E4" s="101" t="s"/>
    </x:row>
    <x:row r="5" spans="1:5" customFormat="1" ht="15.75" customHeight="1" thickBot="1" x14ac:dyDescent="0.3">
      <x:c r="B5" s="109" t="s">
        <x:v>31</x:v>
      </x:c>
      <x:c r="C5" s="110">
        <x:f>'PCR Summary of Costs'!M293</x:f>
      </x:c>
      <x:c r="D5" s="101" t="s"/>
      <x:c r="E5" s="101" t="s"/>
    </x:row>
    <x:row r="6" spans="1:5" customFormat="1" ht="15.75" customHeight="1" thickBot="1" x14ac:dyDescent="0.3">
      <x:c r="B6" s="111" t="s"/>
    </x:row>
    <x:row r="7" spans="1:5" customFormat="1" ht="30.75" customHeight="1" thickBot="1" x14ac:dyDescent="0.3">
      <x:c r="B7" s="112" t="s">
        <x:v>32</x:v>
      </x:c>
      <x:c r="C7" s="113" t="s">
        <x:v>25</x:v>
      </x:c>
      <x:c r="D7" s="113" t="s">
        <x:v>33</x:v>
      </x:c>
    </x:row>
    <x:row r="8" spans="1:5" customFormat="1" ht="15.75" customHeight="1" thickBot="1" x14ac:dyDescent="0.3">
      <x:c r="B8" s="100" t="s">
        <x:v>34</x:v>
      </x:c>
      <x:c r="C8" s="101" t="s"/>
      <x:c r="D8" s="101" t="s"/>
    </x:row>
    <x:row r="9" spans="1:5" customFormat="1" ht="30.75" customHeight="1" thickBot="1" x14ac:dyDescent="0.3">
      <x:c r="B9" s="100" t="s">
        <x:v>35</x:v>
      </x:c>
      <x:c r="C9" s="101" t="s"/>
      <x:c r="D9" s="101" t="s"/>
    </x:row>
    <x:row r="10" spans="1:5" customFormat="1" ht="30" customHeight="1" x14ac:dyDescent="0.25">
      <x:c r="B10" s="100" t="s">
        <x:v>36</x:v>
      </x:c>
      <x:c r="C10" s="101" t="s"/>
      <x:c r="D10" s="101" t="s"/>
    </x:row>
    <x:row r="11" spans="1:5" customFormat="1" ht="45.75" customHeight="1" thickBot="1" x14ac:dyDescent="0.3">
      <x:c r="B11" s="100" t="s">
        <x:v>37</x:v>
      </x:c>
      <x:c r="C11" s="101" t="s"/>
      <x:c r="D11" s="101" t="s"/>
    </x:row>
    <x:row r="12" spans="1:5" customFormat="1" ht="45" customHeight="1" x14ac:dyDescent="0.25">
      <x:c r="B12" s="100" t="s">
        <x:v>38</x:v>
      </x:c>
      <x:c r="C12" s="101" t="s"/>
      <x:c r="D12" s="101" t="s"/>
    </x:row>
    <x:row r="13" spans="1:5" customFormat="1" ht="45.75" customHeight="1" thickBot="1" x14ac:dyDescent="0.3">
      <x:c r="B13" s="100" t="s">
        <x:v>39</x:v>
      </x:c>
      <x:c r="C13" s="101" t="s"/>
      <x:c r="D13" s="101" t="s"/>
    </x:row>
    <x:row r="14" spans="1:5" x14ac:dyDescent="0.25">
      <x:c r="B14" s="114" t="s"/>
    </x:row>
  </x:sheetData>
  <x:mergeCells count="1">
    <x:mergeCell ref="D2:E2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B1BEF71CE0F641B489641EC8704801" ma:contentTypeVersion="7" ma:contentTypeDescription="Create a new document." ma:contentTypeScope="" ma:versionID="603c811cd7a6818ec5bbb5e27b658db0">
  <xsd:schema xmlns:xsd="http://www.w3.org/2001/XMLSchema" xmlns:xs="http://www.w3.org/2001/XMLSchema" xmlns:p="http://schemas.microsoft.com/office/2006/metadata/properties" xmlns:ns2="352abcf2-15c7-4f9e-83ed-39e5735eb0c3" xmlns:ns3="793e9f16-9a22-4b71-8191-a982f9b4064b" targetNamespace="http://schemas.microsoft.com/office/2006/metadata/properties" ma:root="true" ma:fieldsID="91d7c297cd19bb8ae738bac582d0f7e8" ns2:_="" ns3:_="">
    <xsd:import namespace="352abcf2-15c7-4f9e-83ed-39e5735eb0c3"/>
    <xsd:import namespace="793e9f16-9a22-4b71-8191-a982f9b406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abcf2-15c7-4f9e-83ed-39e5735eb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e9f16-9a22-4b71-8191-a982f9b4064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CC6121-1F73-4C51-A51B-7A6BE2F82E96}"/>
</file>

<file path=customXml/itemProps2.xml><?xml version="1.0" encoding="utf-8"?>
<ds:datastoreItem xmlns:ds="http://schemas.openxmlformats.org/officeDocument/2006/customXml" ds:itemID="{C518875F-5D34-4113-A990-F92CA41FEA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5FDBA6-4516-495E-88B4-7578E519931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ce3a2a8a-6254-482e-a75e-d63624d07221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PCR Summary of Costs</vt:lpstr>
      <vt:lpstr>Acq - PCR Checklist</vt:lpstr>
      <vt:lpstr>PCR Summary of Costs!_xlnm._FilterDatabase</vt:lpstr>
      <vt:lpstr>PCR Summary of Costs!Print_Area</vt:lpstr>
      <vt:lpstr>PCR Summary of Costs!Print_Titles</vt:lpstr>
      <vt:lpstr>Acq - PCR Checklist!Print_Area</vt:lpstr>
      <vt:lpstr>Acq - PCR Checklist!Print_Titles</vt:lpstr>
    </vt:vector>
  </ap:TitlesOfParts>
  <ap:Company>Hewlett-Packard Company</ap:Company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ashley</dc:creator>
  <keywords/>
  <dc:description/>
  <lastModifiedBy>Vendor - Krithika Mahalingam</lastModifiedBy>
  <revision/>
  <dcterms:created xsi:type="dcterms:W3CDTF">2014-07-30T16:57:07.0000000Z</dcterms:created>
  <dcterms:modified xsi:type="dcterms:W3CDTF">2022-05-10T20:36:15.7053983Z</dcterms:modified>
  <category/>
  <contentStatus/>
</coreProperties>
</file>

<file path=docProps/custom2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0x010100A9B1BEF71CE0F641B489641EC8704801</vt:lpwstr>
  </op:property>
</op:Properties>
</file>