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_TS01" sheetId="1" r:id="rId4"/>
  </sheets>
  <definedNames/>
  <calcPr/>
  <extLst>
    <ext uri="GoogleSheetsCustomDataVersion2">
      <go:sheetsCustomData xmlns:go="http://customooxmlschemas.google.com/" r:id="rId5" roundtripDataChecksum="X7T3EOtexQ+4oWtD8Gkt/VbTIdf0sryQP9niDIwDZwE="/>
    </ext>
  </extLst>
</workbook>
</file>

<file path=xl/sharedStrings.xml><?xml version="1.0" encoding="utf-8"?>
<sst xmlns="http://schemas.openxmlformats.org/spreadsheetml/2006/main" count="85" uniqueCount="69">
  <si>
    <t>Test Case ID</t>
  </si>
  <si>
    <t>Netflix-TS-Login-01</t>
  </si>
  <si>
    <t>Test Case Description</t>
  </si>
  <si>
    <t>Testing of netflix login</t>
  </si>
  <si>
    <t>Created By</t>
  </si>
  <si>
    <t>Kritika Shaw</t>
  </si>
  <si>
    <t>Reviewed By</t>
  </si>
  <si>
    <t>Version</t>
  </si>
  <si>
    <t xml:space="preserve">Tester's Name </t>
  </si>
  <si>
    <t>Date Tested</t>
  </si>
  <si>
    <t>Test Case (Pass/Fail/Not Executed)</t>
  </si>
  <si>
    <t>Pass 9/9</t>
  </si>
  <si>
    <t>Module</t>
  </si>
  <si>
    <t>Test Case Id</t>
  </si>
  <si>
    <t>Title</t>
  </si>
  <si>
    <t>Steps/Actions</t>
  </si>
  <si>
    <t>Test Data</t>
  </si>
  <si>
    <t>Expected Result</t>
  </si>
  <si>
    <t>Actual Result</t>
  </si>
  <si>
    <t>Status</t>
  </si>
  <si>
    <t>Login</t>
  </si>
  <si>
    <t>LOGIN_01</t>
  </si>
  <si>
    <t>Registered user can logged in to system</t>
  </si>
  <si>
    <t xml:space="preserve">1.Visit the application "URL"
2. Click on sign in button
3. Enter registered user Email or phone number
3. Enter valid  password
4. Click on sign in button
</t>
  </si>
  <si>
    <t>URL:https://www.netflix.com/bd
Email:xxyzabc@abc.net
Password:abc123</t>
  </si>
  <si>
    <t>User should logged in to the sites</t>
  </si>
  <si>
    <t>User successfully logged in</t>
  </si>
  <si>
    <t>Passed</t>
  </si>
  <si>
    <t>LOGIN_02</t>
  </si>
  <si>
    <t>Verify on entering 
non-registered E-mai and 
any password, 
the customer can not login</t>
  </si>
  <si>
    <t xml:space="preserve">1. Visit the application "URL"
2. Enter Non-registered user email or phone number
3. Enter a wrong password
4. Click on sign in button
</t>
  </si>
  <si>
    <t>Non-registered Email:xxx@mno.net
Password: erert45r</t>
  </si>
  <si>
    <t>System will show an error  message as:
Sorry, we can't find an account with this email address. Please try again or create a new account"</t>
  </si>
  <si>
    <t>Same as Expected</t>
  </si>
  <si>
    <t>LOGIN_03</t>
  </si>
  <si>
    <t>If a registered user tries to login with valid email or phone number but with wrong password, then system can't let the user to log in</t>
  </si>
  <si>
    <t xml:space="preserve">1. Visit the application "URL"
2. Enter registered user email or phone number
3. Enter wrong password
4. Click on sign in button
</t>
  </si>
  <si>
    <t>Registered email : xyzabc@abc.net
 Incorrect password : oop456</t>
  </si>
  <si>
    <t>System will show an error message as:
 Incorrect password. Please try again or you can reset your password.</t>
  </si>
  <si>
    <t>Login_04</t>
  </si>
  <si>
    <t>User can reset his/her password</t>
  </si>
  <si>
    <t>1. Visit the application "URL"
2. User clicks on "Reset your password" link if lost his/her password</t>
  </si>
  <si>
    <t>User should reset his password</t>
  </si>
  <si>
    <t>User can reset his password</t>
  </si>
  <si>
    <t>LOGIN_04</t>
  </si>
  <si>
    <t>User can logged in through facebook</t>
  </si>
  <si>
    <t>1. Visit the application "URL"
2. User clicks on facebook icon</t>
  </si>
  <si>
    <t>User can login through facebook</t>
  </si>
  <si>
    <t>As expected</t>
  </si>
  <si>
    <t>LOGIN_05</t>
  </si>
  <si>
    <t>Need help link should work</t>
  </si>
  <si>
    <t>1. Visit the application "URL"
2. User clicks on "Need help" link</t>
  </si>
  <si>
    <t>Need help button should redirect the user to login help page</t>
  </si>
  <si>
    <t>LOGIN_06</t>
  </si>
  <si>
    <t>User can signup from the login page</t>
  </si>
  <si>
    <t>1. Visit the application "URL"
2. User can redirect to the sign up page by clicking the "Sign up now" button</t>
  </si>
  <si>
    <t>User should redirect to the signup page</t>
  </si>
  <si>
    <t>Login_07</t>
  </si>
  <si>
    <t>User can check the "Remember Me" checkbox</t>
  </si>
  <si>
    <t>1. Visit the application "URL"
2. User clicks on "Remember Me" checkbox</t>
  </si>
  <si>
    <t>User creds should be saved for next login</t>
  </si>
  <si>
    <t>Login_08</t>
  </si>
  <si>
    <t>"Learn More" link should work</t>
  </si>
  <si>
    <t>1. Visit the application "URL"
2. User clicks on "Learn More" link</t>
  </si>
  <si>
    <t>System should show the detaild information</t>
  </si>
  <si>
    <t>Login_09</t>
  </si>
  <si>
    <t>Every link in website footer should work perfectly</t>
  </si>
  <si>
    <t>1. Visit the application "URL"
2. User clicks on any link of page footer</t>
  </si>
  <si>
    <t>System should redirect user to the relevent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</si>
</sst>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b/>
      <sz val="11.0"/>
      <color theme="1"/>
      <name val="Verdana"/>
    </font>
    <font>
      <b/>
      <sz val="10.0"/>
      <color theme="1"/>
      <name val="Verdana"/>
    </font>
    <font>
      <sz val="10.0"/>
      <color theme="1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B2B2B2"/>
      </lef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0" fillId="0" fontId="4" numFmtId="0" xfId="0" applyFont="1"/>
    <xf borderId="5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horizontal="left" readingOrder="0" vertical="center"/>
    </xf>
    <xf borderId="6" fillId="2" fontId="1" numFmtId="0" xfId="0" applyAlignment="1" applyBorder="1" applyFont="1">
      <alignment vertical="center"/>
    </xf>
    <xf borderId="3" fillId="0" fontId="3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6" fillId="2" fontId="1" numFmtId="0" xfId="0" applyAlignment="1" applyBorder="1" applyFont="1">
      <alignment shrinkToFit="0" vertical="center" wrapText="1"/>
    </xf>
    <xf borderId="7" fillId="0" fontId="3" numFmtId="164" xfId="0" applyAlignment="1" applyBorder="1" applyFont="1" applyNumberFormat="1">
      <alignment horizontal="left" readingOrder="0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7" fillId="3" fontId="5" numFmtId="0" xfId="0" applyAlignment="1" applyBorder="1" applyFill="1" applyFont="1">
      <alignment horizontal="center" vertical="center"/>
    </xf>
    <xf borderId="8" fillId="4" fontId="6" numFmtId="0" xfId="0" applyAlignment="1" applyBorder="1" applyFill="1" applyFont="1">
      <alignment horizontal="center" vertical="center"/>
    </xf>
    <xf borderId="7" fillId="4" fontId="6" numFmtId="0" xfId="0" applyAlignment="1" applyBorder="1" applyFont="1">
      <alignment horizontal="center" vertical="center"/>
    </xf>
    <xf borderId="7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7" fillId="0" fontId="6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shrinkToFit="0" vertical="center" wrapText="1"/>
    </xf>
    <xf borderId="7" fillId="0" fontId="7" numFmtId="0" xfId="0" applyAlignment="1" applyBorder="1" applyFont="1">
      <alignment shrinkToFit="0" wrapText="1"/>
    </xf>
    <xf borderId="7" fillId="0" fontId="7" numFmtId="0" xfId="0" applyBorder="1" applyFont="1"/>
    <xf borderId="7" fillId="0" fontId="4" numFmtId="0" xfId="0" applyAlignment="1" applyBorder="1" applyFont="1">
      <alignment horizontal="center" vertical="center"/>
    </xf>
    <xf borderId="3" fillId="0" fontId="7" numFmtId="0" xfId="0" applyBorder="1" applyFont="1"/>
    <xf borderId="7" fillId="0" fontId="4" numFmtId="0" xfId="0" applyAlignment="1" applyBorder="1" applyFont="1">
      <alignment shrinkToFit="0" wrapText="1"/>
    </xf>
    <xf borderId="7" fillId="0" fontId="4" numFmtId="0" xfId="0" applyBorder="1" applyFont="1"/>
    <xf borderId="7" fillId="0" fontId="4" numFmtId="0" xfId="0" applyAlignment="1" applyBorder="1" applyFont="1">
      <alignment horizontal="center" shrinkToFit="0" vertical="center" wrapText="1"/>
    </xf>
    <xf borderId="10" fillId="0" fontId="2" numFmtId="0" xfId="0" applyBorder="1" applyFon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2" width="16.71"/>
    <col customWidth="1" min="3" max="3" width="21.57"/>
    <col customWidth="1" min="4" max="4" width="35.0"/>
    <col customWidth="1" min="5" max="5" width="31.71"/>
    <col customWidth="1" min="6" max="6" width="25.71"/>
    <col customWidth="1" min="7" max="8" width="16.71"/>
    <col customWidth="1" min="9" max="9" width="21.57"/>
    <col customWidth="1" min="10" max="26" width="30.71"/>
  </cols>
  <sheetData>
    <row r="1" ht="30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/>
      <c r="G1" s="6"/>
      <c r="H1" s="6"/>
    </row>
    <row r="2" ht="30.0" customHeight="1">
      <c r="A2" s="1" t="s">
        <v>4</v>
      </c>
      <c r="B2" s="2"/>
      <c r="C2" s="7" t="s">
        <v>5</v>
      </c>
      <c r="D2" s="8" t="s">
        <v>6</v>
      </c>
      <c r="E2" s="6"/>
      <c r="F2" s="9"/>
      <c r="G2" s="10" t="s">
        <v>7</v>
      </c>
      <c r="H2" s="2"/>
    </row>
    <row r="3" ht="30.0" customHeight="1">
      <c r="A3" s="10" t="s">
        <v>8</v>
      </c>
      <c r="B3" s="2"/>
      <c r="C3" s="11" t="s">
        <v>5</v>
      </c>
      <c r="D3" s="12" t="s">
        <v>9</v>
      </c>
      <c r="E3" s="13">
        <v>45242.0</v>
      </c>
      <c r="F3" s="10" t="s">
        <v>10</v>
      </c>
      <c r="G3" s="2"/>
      <c r="H3" s="14" t="s">
        <v>11</v>
      </c>
    </row>
    <row r="4" ht="36.75" customHeight="1">
      <c r="A4" s="15" t="s">
        <v>12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5" t="s">
        <v>18</v>
      </c>
      <c r="H4" s="15" t="s">
        <v>19</v>
      </c>
    </row>
    <row r="5" ht="96.75" customHeight="1">
      <c r="A5" s="16" t="s">
        <v>20</v>
      </c>
      <c r="B5" s="17" t="s">
        <v>21</v>
      </c>
      <c r="C5" s="18" t="s">
        <v>22</v>
      </c>
      <c r="D5" s="19" t="s">
        <v>23</v>
      </c>
      <c r="E5" s="20" t="s">
        <v>24</v>
      </c>
      <c r="F5" s="21" t="s">
        <v>25</v>
      </c>
      <c r="G5" s="21" t="s">
        <v>26</v>
      </c>
      <c r="H5" s="17" t="s">
        <v>27</v>
      </c>
    </row>
    <row r="6" ht="82.5" customHeight="1">
      <c r="A6" s="22"/>
      <c r="B6" s="23" t="s">
        <v>28</v>
      </c>
      <c r="C6" s="24" t="s">
        <v>29</v>
      </c>
      <c r="D6" s="25" t="s">
        <v>30</v>
      </c>
      <c r="E6" s="24" t="s">
        <v>31</v>
      </c>
      <c r="F6" s="24" t="s">
        <v>32</v>
      </c>
      <c r="G6" s="24" t="s">
        <v>33</v>
      </c>
      <c r="H6" s="17" t="s">
        <v>27</v>
      </c>
    </row>
    <row r="7" ht="86.25" customHeight="1">
      <c r="A7" s="22"/>
      <c r="B7" s="23" t="s">
        <v>34</v>
      </c>
      <c r="C7" s="24" t="s">
        <v>35</v>
      </c>
      <c r="D7" s="26" t="s">
        <v>36</v>
      </c>
      <c r="E7" s="24" t="s">
        <v>37</v>
      </c>
      <c r="F7" s="24" t="s">
        <v>38</v>
      </c>
      <c r="G7" s="24" t="s">
        <v>33</v>
      </c>
      <c r="H7" s="17" t="s">
        <v>27</v>
      </c>
    </row>
    <row r="8" ht="75.0" customHeight="1">
      <c r="A8" s="22"/>
      <c r="B8" s="23" t="s">
        <v>39</v>
      </c>
      <c r="C8" s="24" t="s">
        <v>40</v>
      </c>
      <c r="D8" s="26" t="s">
        <v>41</v>
      </c>
      <c r="E8" s="24"/>
      <c r="F8" s="24" t="s">
        <v>42</v>
      </c>
      <c r="G8" s="24" t="s">
        <v>43</v>
      </c>
      <c r="H8" s="17" t="s">
        <v>27</v>
      </c>
    </row>
    <row r="9" ht="47.25" customHeight="1">
      <c r="A9" s="22"/>
      <c r="B9" s="23" t="s">
        <v>44</v>
      </c>
      <c r="C9" s="26" t="s">
        <v>45</v>
      </c>
      <c r="D9" s="26" t="s">
        <v>46</v>
      </c>
      <c r="E9" s="27"/>
      <c r="F9" s="24" t="s">
        <v>47</v>
      </c>
      <c r="G9" s="28" t="s">
        <v>48</v>
      </c>
      <c r="H9" s="17" t="s">
        <v>27</v>
      </c>
    </row>
    <row r="10" ht="57.75" customHeight="1">
      <c r="A10" s="22"/>
      <c r="B10" s="23" t="s">
        <v>49</v>
      </c>
      <c r="C10" s="26" t="s">
        <v>50</v>
      </c>
      <c r="D10" s="26" t="s">
        <v>51</v>
      </c>
      <c r="E10" s="27"/>
      <c r="F10" s="24" t="s">
        <v>52</v>
      </c>
      <c r="G10" s="28" t="s">
        <v>48</v>
      </c>
      <c r="H10" s="17" t="s">
        <v>27</v>
      </c>
      <c r="I10" s="29"/>
    </row>
    <row r="11" ht="73.5" customHeight="1">
      <c r="A11" s="22"/>
      <c r="B11" s="23" t="s">
        <v>53</v>
      </c>
      <c r="C11" s="30" t="s">
        <v>54</v>
      </c>
      <c r="D11" s="26" t="s">
        <v>55</v>
      </c>
      <c r="E11" s="31"/>
      <c r="F11" s="24" t="s">
        <v>56</v>
      </c>
      <c r="G11" s="28" t="s">
        <v>48</v>
      </c>
      <c r="H11" s="17" t="s">
        <v>27</v>
      </c>
    </row>
    <row r="12" ht="48.0" customHeight="1">
      <c r="A12" s="22"/>
      <c r="B12" s="23" t="s">
        <v>57</v>
      </c>
      <c r="C12" s="30" t="s">
        <v>58</v>
      </c>
      <c r="D12" s="26" t="s">
        <v>59</v>
      </c>
      <c r="E12" s="31"/>
      <c r="F12" s="32" t="s">
        <v>60</v>
      </c>
      <c r="G12" s="28" t="s">
        <v>48</v>
      </c>
      <c r="H12" s="17" t="s">
        <v>27</v>
      </c>
    </row>
    <row r="13" ht="14.25" customHeight="1">
      <c r="A13" s="22"/>
      <c r="B13" s="23" t="s">
        <v>61</v>
      </c>
      <c r="C13" s="30" t="s">
        <v>62</v>
      </c>
      <c r="D13" s="26" t="s">
        <v>63</v>
      </c>
      <c r="E13" s="31"/>
      <c r="F13" s="32" t="s">
        <v>64</v>
      </c>
      <c r="G13" s="28" t="s">
        <v>48</v>
      </c>
      <c r="H13" s="17" t="s">
        <v>27</v>
      </c>
    </row>
    <row r="14" ht="14.25" customHeight="1">
      <c r="A14" s="33"/>
      <c r="B14" s="23" t="s">
        <v>65</v>
      </c>
      <c r="C14" s="30" t="s">
        <v>66</v>
      </c>
      <c r="D14" s="26" t="s">
        <v>67</v>
      </c>
      <c r="E14" s="31"/>
      <c r="F14" s="32" t="s">
        <v>68</v>
      </c>
      <c r="G14" s="28" t="s">
        <v>48</v>
      </c>
      <c r="H14" s="17" t="s">
        <v>27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B1"/>
    <mergeCell ref="A2:B2"/>
    <mergeCell ref="G2:H2"/>
    <mergeCell ref="A3:B3"/>
    <mergeCell ref="F3:G3"/>
    <mergeCell ref="A5:A14"/>
  </mergeCells>
  <conditionalFormatting sqref="H5:H14">
    <cfRule type="containsText" dxfId="0" priority="1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2021-09-11T17:26:53Z</dcterms:created>
  <dc:creator>syed Ashik</dc:creator>
</cp:coreProperties>
</file>