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zsakkornelkaroly\Documents\IKT_Lotto\"/>
    </mc:Choice>
  </mc:AlternateContent>
  <bookViews>
    <workbookView xWindow="0" yWindow="0" windowWidth="19200" windowHeight="11460"/>
  </bookViews>
  <sheets>
    <sheet name="otos" sheetId="1" r:id="rId1"/>
  </sheets>
  <calcPr calcId="0"/>
</workbook>
</file>

<file path=xl/calcChain.xml><?xml version="1.0" encoding="utf-8"?>
<calcChain xmlns="http://schemas.openxmlformats.org/spreadsheetml/2006/main">
  <c r="T3301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9" i="1"/>
  <c r="T3" i="1"/>
  <c r="T4" i="1"/>
  <c r="T5" i="1"/>
  <c r="T6" i="1"/>
  <c r="T7" i="1"/>
  <c r="T8" i="1"/>
  <c r="T10" i="1"/>
  <c r="T2" i="1"/>
  <c r="Q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3" i="1"/>
  <c r="S4" i="1"/>
  <c r="S5" i="1"/>
  <c r="S6" i="1"/>
  <c r="S7" i="1"/>
  <c r="S2" i="1"/>
  <c r="S92" i="1" l="1"/>
</calcChain>
</file>

<file path=xl/sharedStrings.xml><?xml version="1.0" encoding="utf-8"?>
<sst xmlns="http://schemas.openxmlformats.org/spreadsheetml/2006/main" count="15" uniqueCount="12">
  <si>
    <t>Év</t>
  </si>
  <si>
    <t>Hét</t>
  </si>
  <si>
    <t>Dátum</t>
  </si>
  <si>
    <t>Telitalálat db</t>
  </si>
  <si>
    <t>Nyeremény</t>
  </si>
  <si>
    <t>4 találat db</t>
  </si>
  <si>
    <t>3 találat db</t>
  </si>
  <si>
    <t>2 találat db</t>
  </si>
  <si>
    <t>Számok</t>
  </si>
  <si>
    <t>db</t>
  </si>
  <si>
    <t>összeg</t>
  </si>
  <si>
    <t>Összes 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</si>
</sst>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01"/>
  <sheetViews>
    <sheetView tabSelected="1" topLeftCell="F1" workbookViewId="0">
      <selection activeCell="V10" sqref="V10"/>
    </sheetView>
  </sheetViews>
  <sheetFormatPr defaultRowHeight="15" x14ac:dyDescent="0.25"/>
  <cols>
    <col min="3" max="3" width="11" customWidth="1"/>
    <col min="4" max="4" width="11.7109375" customWidth="1"/>
    <col min="5" max="5" width="14.140625" customWidth="1"/>
    <col min="6" max="6" width="14.28515625" customWidth="1"/>
    <col min="7" max="7" width="14.140625" customWidth="1"/>
    <col min="8" max="8" width="12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Q1" t="s">
        <v>11</v>
      </c>
      <c r="R1" t="s">
        <v>8</v>
      </c>
      <c r="S1" t="s">
        <v>9</v>
      </c>
      <c r="T1" t="s">
        <v>10</v>
      </c>
    </row>
    <row r="2" spans="1:20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Q2">
        <f>COUNT(L:P)</f>
        <v>16490</v>
      </c>
      <c r="R2">
        <v>1</v>
      </c>
      <c r="S2">
        <f>COUNTIF(L:P,R:R)</f>
        <v>209</v>
      </c>
      <c r="T2">
        <f>SUM(L2:P2)</f>
        <v>309</v>
      </c>
    </row>
    <row r="3" spans="1:20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R3">
        <v>2</v>
      </c>
      <c r="S3">
        <f t="shared" ref="S3:S66" si="0">COUNTIF(L:P,R:R)</f>
        <v>163</v>
      </c>
      <c r="T3">
        <f t="shared" ref="T3:T66" si="1">SUM(L3:P3)</f>
        <v>292</v>
      </c>
    </row>
    <row r="4" spans="1:20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R4">
        <v>3</v>
      </c>
      <c r="S4">
        <f t="shared" si="0"/>
        <v>218</v>
      </c>
      <c r="T4">
        <f t="shared" si="1"/>
        <v>281</v>
      </c>
    </row>
    <row r="5" spans="1:20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R5">
        <v>4</v>
      </c>
      <c r="S5">
        <f t="shared" si="0"/>
        <v>194</v>
      </c>
      <c r="T5">
        <f t="shared" si="1"/>
        <v>316</v>
      </c>
    </row>
    <row r="6" spans="1:20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R6">
        <v>5</v>
      </c>
      <c r="S6">
        <f t="shared" si="0"/>
        <v>158</v>
      </c>
      <c r="T6">
        <f t="shared" si="1"/>
        <v>244</v>
      </c>
    </row>
    <row r="7" spans="1:20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R7">
        <v>6</v>
      </c>
      <c r="S7">
        <f t="shared" si="0"/>
        <v>172</v>
      </c>
      <c r="T7">
        <f t="shared" si="1"/>
        <v>257</v>
      </c>
    </row>
    <row r="8" spans="1:20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R8">
        <v>7</v>
      </c>
      <c r="S8">
        <f t="shared" si="0"/>
        <v>189</v>
      </c>
      <c r="T8">
        <f t="shared" si="1"/>
        <v>317</v>
      </c>
    </row>
    <row r="9" spans="1:20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R9">
        <v>8</v>
      </c>
      <c r="S9">
        <f t="shared" si="0"/>
        <v>166</v>
      </c>
      <c r="T9">
        <f>SUM(L9:P9)</f>
        <v>206</v>
      </c>
    </row>
    <row r="10" spans="1:20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R10">
        <v>9</v>
      </c>
      <c r="S10">
        <f t="shared" si="0"/>
        <v>168</v>
      </c>
      <c r="T10">
        <f t="shared" si="1"/>
        <v>271</v>
      </c>
    </row>
    <row r="11" spans="1:20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R11">
        <v>10</v>
      </c>
      <c r="S11">
        <f t="shared" si="0"/>
        <v>201</v>
      </c>
      <c r="T11">
        <f t="shared" si="1"/>
        <v>180</v>
      </c>
    </row>
    <row r="12" spans="1:20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R12">
        <v>11</v>
      </c>
      <c r="S12">
        <f t="shared" si="0"/>
        <v>185</v>
      </c>
      <c r="T12">
        <f t="shared" si="1"/>
        <v>313</v>
      </c>
    </row>
    <row r="13" spans="1:20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R13">
        <v>12</v>
      </c>
      <c r="S13">
        <f t="shared" si="0"/>
        <v>196</v>
      </c>
      <c r="T13">
        <f t="shared" si="1"/>
        <v>105</v>
      </c>
    </row>
    <row r="14" spans="1:20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R14">
        <v>13</v>
      </c>
      <c r="S14">
        <f t="shared" si="0"/>
        <v>200</v>
      </c>
      <c r="T14">
        <f t="shared" si="1"/>
        <v>257</v>
      </c>
    </row>
    <row r="15" spans="1:20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R15">
        <v>14</v>
      </c>
      <c r="S15">
        <f t="shared" si="0"/>
        <v>173</v>
      </c>
      <c r="T15">
        <f t="shared" si="1"/>
        <v>264</v>
      </c>
    </row>
    <row r="16" spans="1:20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R16">
        <v>15</v>
      </c>
      <c r="S16">
        <f t="shared" si="0"/>
        <v>204</v>
      </c>
      <c r="T16">
        <f t="shared" si="1"/>
        <v>206</v>
      </c>
    </row>
    <row r="17" spans="1:20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R17">
        <v>16</v>
      </c>
      <c r="S17">
        <f t="shared" si="0"/>
        <v>174</v>
      </c>
      <c r="T17">
        <f t="shared" si="1"/>
        <v>242</v>
      </c>
    </row>
    <row r="18" spans="1:20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R18">
        <v>17</v>
      </c>
      <c r="S18">
        <f t="shared" si="0"/>
        <v>170</v>
      </c>
      <c r="T18">
        <f t="shared" si="1"/>
        <v>141</v>
      </c>
    </row>
    <row r="19" spans="1:20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R19">
        <v>18</v>
      </c>
      <c r="S19">
        <f t="shared" si="0"/>
        <v>198</v>
      </c>
      <c r="T19">
        <f t="shared" si="1"/>
        <v>227</v>
      </c>
    </row>
    <row r="20" spans="1:20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R20">
        <v>19</v>
      </c>
      <c r="S20">
        <f t="shared" si="0"/>
        <v>184</v>
      </c>
      <c r="T20">
        <f t="shared" si="1"/>
        <v>335</v>
      </c>
    </row>
    <row r="21" spans="1:20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R21">
        <v>20</v>
      </c>
      <c r="S21">
        <f t="shared" si="0"/>
        <v>189</v>
      </c>
      <c r="T21">
        <f t="shared" si="1"/>
        <v>219</v>
      </c>
    </row>
    <row r="22" spans="1:20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R22">
        <v>21</v>
      </c>
      <c r="S22">
        <f t="shared" si="0"/>
        <v>173</v>
      </c>
      <c r="T22">
        <f t="shared" si="1"/>
        <v>276</v>
      </c>
    </row>
    <row r="23" spans="1:20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R23">
        <v>22</v>
      </c>
      <c r="S23">
        <f t="shared" si="0"/>
        <v>195</v>
      </c>
      <c r="T23">
        <f t="shared" si="1"/>
        <v>236</v>
      </c>
    </row>
    <row r="24" spans="1:20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R24">
        <v>23</v>
      </c>
      <c r="S24">
        <f t="shared" si="0"/>
        <v>191</v>
      </c>
      <c r="T24">
        <f t="shared" si="1"/>
        <v>262</v>
      </c>
    </row>
    <row r="25" spans="1:20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R25">
        <v>24</v>
      </c>
      <c r="S25">
        <f t="shared" si="0"/>
        <v>194</v>
      </c>
      <c r="T25">
        <f t="shared" si="1"/>
        <v>257</v>
      </c>
    </row>
    <row r="26" spans="1:20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R26">
        <v>25</v>
      </c>
      <c r="S26">
        <f t="shared" si="0"/>
        <v>189</v>
      </c>
      <c r="T26">
        <f t="shared" si="1"/>
        <v>185</v>
      </c>
    </row>
    <row r="27" spans="1:20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R27">
        <v>26</v>
      </c>
      <c r="S27">
        <f t="shared" si="0"/>
        <v>175</v>
      </c>
      <c r="T27">
        <f t="shared" si="1"/>
        <v>246</v>
      </c>
    </row>
    <row r="28" spans="1:20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R28">
        <v>27</v>
      </c>
      <c r="S28">
        <f t="shared" si="0"/>
        <v>186</v>
      </c>
      <c r="T28">
        <f t="shared" si="1"/>
        <v>204</v>
      </c>
    </row>
    <row r="29" spans="1:20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R29">
        <v>28</v>
      </c>
      <c r="S29">
        <f t="shared" si="0"/>
        <v>175</v>
      </c>
      <c r="T29">
        <f t="shared" si="1"/>
        <v>124</v>
      </c>
    </row>
    <row r="30" spans="1:20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R30">
        <v>29</v>
      </c>
      <c r="S30">
        <f t="shared" si="0"/>
        <v>208</v>
      </c>
      <c r="T30">
        <f t="shared" si="1"/>
        <v>204</v>
      </c>
    </row>
    <row r="31" spans="1:20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R31">
        <v>30</v>
      </c>
      <c r="S31">
        <f t="shared" si="0"/>
        <v>164</v>
      </c>
      <c r="T31">
        <f t="shared" si="1"/>
        <v>208</v>
      </c>
    </row>
    <row r="32" spans="1:20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R32">
        <v>31</v>
      </c>
      <c r="S32">
        <f t="shared" si="0"/>
        <v>170</v>
      </c>
      <c r="T32">
        <f t="shared" si="1"/>
        <v>130</v>
      </c>
    </row>
    <row r="33" spans="1:20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R33">
        <v>32</v>
      </c>
      <c r="S33">
        <f t="shared" si="0"/>
        <v>179</v>
      </c>
      <c r="T33">
        <f t="shared" si="1"/>
        <v>246</v>
      </c>
    </row>
    <row r="34" spans="1:20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R34">
        <v>33</v>
      </c>
      <c r="S34">
        <f t="shared" si="0"/>
        <v>178</v>
      </c>
      <c r="T34">
        <f t="shared" si="1"/>
        <v>268</v>
      </c>
    </row>
    <row r="35" spans="1:20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R35">
        <v>34</v>
      </c>
      <c r="S35">
        <f t="shared" si="0"/>
        <v>182</v>
      </c>
      <c r="T35">
        <f t="shared" si="1"/>
        <v>196</v>
      </c>
    </row>
    <row r="36" spans="1:20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R36">
        <v>35</v>
      </c>
      <c r="S36">
        <f t="shared" si="0"/>
        <v>187</v>
      </c>
      <c r="T36">
        <f t="shared" si="1"/>
        <v>340</v>
      </c>
    </row>
    <row r="37" spans="1:20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R37">
        <v>36</v>
      </c>
      <c r="S37">
        <f t="shared" si="0"/>
        <v>181</v>
      </c>
      <c r="T37">
        <f t="shared" si="1"/>
        <v>323</v>
      </c>
    </row>
    <row r="38" spans="1:20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R38">
        <v>37</v>
      </c>
      <c r="S38">
        <f t="shared" si="0"/>
        <v>183</v>
      </c>
      <c r="T38">
        <f t="shared" si="1"/>
        <v>161</v>
      </c>
    </row>
    <row r="39" spans="1:20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R39">
        <v>38</v>
      </c>
      <c r="S39">
        <f t="shared" si="0"/>
        <v>184</v>
      </c>
      <c r="T39">
        <f t="shared" si="1"/>
        <v>202</v>
      </c>
    </row>
    <row r="40" spans="1:20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R40">
        <v>39</v>
      </c>
      <c r="S40">
        <f t="shared" si="0"/>
        <v>168</v>
      </c>
      <c r="T40">
        <f t="shared" si="1"/>
        <v>161</v>
      </c>
    </row>
    <row r="41" spans="1:20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R41">
        <v>40</v>
      </c>
      <c r="S41">
        <f t="shared" si="0"/>
        <v>166</v>
      </c>
      <c r="T41">
        <f t="shared" si="1"/>
        <v>243</v>
      </c>
    </row>
    <row r="42" spans="1:20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R42">
        <v>41</v>
      </c>
      <c r="S42">
        <f t="shared" si="0"/>
        <v>181</v>
      </c>
      <c r="T42">
        <f t="shared" si="1"/>
        <v>194</v>
      </c>
    </row>
    <row r="43" spans="1:20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R43">
        <v>42</v>
      </c>
      <c r="S43">
        <f t="shared" si="0"/>
        <v>203</v>
      </c>
      <c r="T43">
        <f t="shared" si="1"/>
        <v>259</v>
      </c>
    </row>
    <row r="44" spans="1:20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R44">
        <v>43</v>
      </c>
      <c r="S44">
        <f t="shared" si="0"/>
        <v>194</v>
      </c>
      <c r="T44">
        <f t="shared" si="1"/>
        <v>192</v>
      </c>
    </row>
    <row r="45" spans="1:20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R45">
        <v>44</v>
      </c>
      <c r="S45">
        <f t="shared" si="0"/>
        <v>168</v>
      </c>
      <c r="T45">
        <f t="shared" si="1"/>
        <v>178</v>
      </c>
    </row>
    <row r="46" spans="1:20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R46">
        <v>45</v>
      </c>
      <c r="S46">
        <f t="shared" si="0"/>
        <v>188</v>
      </c>
      <c r="T46">
        <f t="shared" si="1"/>
        <v>116</v>
      </c>
    </row>
    <row r="47" spans="1:20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R47">
        <v>46</v>
      </c>
      <c r="S47">
        <f t="shared" si="0"/>
        <v>183</v>
      </c>
      <c r="T47">
        <f t="shared" si="1"/>
        <v>254</v>
      </c>
    </row>
    <row r="48" spans="1:20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R48">
        <v>47</v>
      </c>
      <c r="S48">
        <f t="shared" si="0"/>
        <v>196</v>
      </c>
      <c r="T48">
        <f t="shared" si="1"/>
        <v>170</v>
      </c>
    </row>
    <row r="49" spans="1:20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R49">
        <v>48</v>
      </c>
      <c r="S49">
        <f t="shared" si="0"/>
        <v>161</v>
      </c>
      <c r="T49">
        <f t="shared" si="1"/>
        <v>128</v>
      </c>
    </row>
    <row r="50" spans="1:20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R50">
        <v>49</v>
      </c>
      <c r="S50">
        <f t="shared" si="0"/>
        <v>188</v>
      </c>
      <c r="T50">
        <f t="shared" si="1"/>
        <v>270</v>
      </c>
    </row>
    <row r="51" spans="1:20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R51">
        <v>50</v>
      </c>
      <c r="S51">
        <f t="shared" si="0"/>
        <v>182</v>
      </c>
      <c r="T51">
        <f t="shared" si="1"/>
        <v>244</v>
      </c>
    </row>
    <row r="52" spans="1:20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R52">
        <v>51</v>
      </c>
      <c r="S52">
        <f t="shared" si="0"/>
        <v>190</v>
      </c>
      <c r="T52">
        <f t="shared" si="1"/>
        <v>195</v>
      </c>
    </row>
    <row r="53" spans="1:20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R53">
        <v>52</v>
      </c>
      <c r="S53">
        <f t="shared" si="0"/>
        <v>182</v>
      </c>
      <c r="T53">
        <f t="shared" si="1"/>
        <v>219</v>
      </c>
    </row>
    <row r="54" spans="1:20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R54">
        <v>53</v>
      </c>
      <c r="S54">
        <f t="shared" si="0"/>
        <v>174</v>
      </c>
      <c r="T54">
        <f t="shared" si="1"/>
        <v>150</v>
      </c>
    </row>
    <row r="55" spans="1:20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R55">
        <v>54</v>
      </c>
      <c r="S55">
        <f t="shared" si="0"/>
        <v>190</v>
      </c>
      <c r="T55">
        <f t="shared" si="1"/>
        <v>277</v>
      </c>
    </row>
    <row r="56" spans="1:20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R56">
        <v>55</v>
      </c>
      <c r="S56">
        <f t="shared" si="0"/>
        <v>192</v>
      </c>
      <c r="T56">
        <f t="shared" si="1"/>
        <v>227</v>
      </c>
    </row>
    <row r="57" spans="1:20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R57">
        <v>56</v>
      </c>
      <c r="S57">
        <f t="shared" si="0"/>
        <v>200</v>
      </c>
      <c r="T57">
        <f t="shared" si="1"/>
        <v>234</v>
      </c>
    </row>
    <row r="58" spans="1:20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R58">
        <v>57</v>
      </c>
      <c r="S58">
        <f t="shared" si="0"/>
        <v>182</v>
      </c>
      <c r="T58">
        <f t="shared" si="1"/>
        <v>238</v>
      </c>
    </row>
    <row r="59" spans="1:20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R59">
        <v>58</v>
      </c>
      <c r="S59">
        <f t="shared" si="0"/>
        <v>164</v>
      </c>
      <c r="T59">
        <f t="shared" si="1"/>
        <v>195</v>
      </c>
    </row>
    <row r="60" spans="1:20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R60">
        <v>59</v>
      </c>
      <c r="S60">
        <f t="shared" si="0"/>
        <v>192</v>
      </c>
      <c r="T60">
        <f t="shared" si="1"/>
        <v>288</v>
      </c>
    </row>
    <row r="61" spans="1:20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R61">
        <v>60</v>
      </c>
      <c r="S61">
        <f t="shared" si="0"/>
        <v>184</v>
      </c>
      <c r="T61">
        <f t="shared" si="1"/>
        <v>150</v>
      </c>
    </row>
    <row r="62" spans="1:20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R62">
        <v>61</v>
      </c>
      <c r="S62">
        <f t="shared" si="0"/>
        <v>178</v>
      </c>
      <c r="T62">
        <f t="shared" si="1"/>
        <v>195</v>
      </c>
    </row>
    <row r="63" spans="1:20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R63">
        <v>62</v>
      </c>
      <c r="S63">
        <f t="shared" si="0"/>
        <v>173</v>
      </c>
      <c r="T63">
        <f t="shared" si="1"/>
        <v>228</v>
      </c>
    </row>
    <row r="64" spans="1:20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R64">
        <v>63</v>
      </c>
      <c r="S64">
        <f t="shared" si="0"/>
        <v>153</v>
      </c>
      <c r="T64">
        <f t="shared" si="1"/>
        <v>255</v>
      </c>
    </row>
    <row r="65" spans="1:20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R65">
        <v>64</v>
      </c>
      <c r="S65">
        <f t="shared" si="0"/>
        <v>191</v>
      </c>
      <c r="T65">
        <f t="shared" si="1"/>
        <v>309</v>
      </c>
    </row>
    <row r="66" spans="1:20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R66">
        <v>65</v>
      </c>
      <c r="S66">
        <f t="shared" si="0"/>
        <v>187</v>
      </c>
      <c r="T66">
        <f t="shared" si="1"/>
        <v>219</v>
      </c>
    </row>
    <row r="67" spans="1:20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R67">
        <v>66</v>
      </c>
      <c r="S67">
        <f t="shared" ref="S67:S91" si="2">COUNTIF(L:P,R:R)</f>
        <v>204</v>
      </c>
      <c r="T67">
        <f t="shared" ref="T67:T130" si="3">SUM(L67:P67)</f>
        <v>260</v>
      </c>
    </row>
    <row r="68" spans="1:20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R68">
        <v>67</v>
      </c>
      <c r="S68">
        <f t="shared" si="2"/>
        <v>189</v>
      </c>
      <c r="T68">
        <f t="shared" si="3"/>
        <v>118</v>
      </c>
    </row>
    <row r="69" spans="1:20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R69">
        <v>68</v>
      </c>
      <c r="S69">
        <f t="shared" si="2"/>
        <v>171</v>
      </c>
      <c r="T69">
        <f t="shared" si="3"/>
        <v>216</v>
      </c>
    </row>
    <row r="70" spans="1:20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R70">
        <v>69</v>
      </c>
      <c r="S70">
        <f t="shared" si="2"/>
        <v>195</v>
      </c>
      <c r="T70">
        <f t="shared" si="3"/>
        <v>365</v>
      </c>
    </row>
    <row r="71" spans="1:20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R71">
        <v>70</v>
      </c>
      <c r="S71">
        <f t="shared" si="2"/>
        <v>168</v>
      </c>
      <c r="T71">
        <f t="shared" si="3"/>
        <v>193</v>
      </c>
    </row>
    <row r="72" spans="1:20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R72">
        <v>71</v>
      </c>
      <c r="S72">
        <f t="shared" si="2"/>
        <v>194</v>
      </c>
      <c r="T72">
        <f t="shared" si="3"/>
        <v>206</v>
      </c>
    </row>
    <row r="73" spans="1:20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R73">
        <v>72</v>
      </c>
      <c r="S73">
        <f t="shared" si="2"/>
        <v>190</v>
      </c>
      <c r="T73">
        <f t="shared" si="3"/>
        <v>159</v>
      </c>
    </row>
    <row r="74" spans="1:20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R74">
        <v>73</v>
      </c>
      <c r="S74">
        <f t="shared" si="2"/>
        <v>194</v>
      </c>
      <c r="T74">
        <f t="shared" si="3"/>
        <v>193</v>
      </c>
    </row>
    <row r="75" spans="1:20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R75">
        <v>74</v>
      </c>
      <c r="S75">
        <f t="shared" si="2"/>
        <v>170</v>
      </c>
      <c r="T75">
        <f t="shared" si="3"/>
        <v>165</v>
      </c>
    </row>
    <row r="76" spans="1:20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R76">
        <v>75</v>
      </c>
      <c r="S76">
        <f t="shared" si="2"/>
        <v>207</v>
      </c>
      <c r="T76">
        <f t="shared" si="3"/>
        <v>186</v>
      </c>
    </row>
    <row r="77" spans="1:20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R77">
        <v>76</v>
      </c>
      <c r="S77">
        <f t="shared" si="2"/>
        <v>196</v>
      </c>
      <c r="T77">
        <f t="shared" si="3"/>
        <v>168</v>
      </c>
    </row>
    <row r="78" spans="1:20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R78">
        <v>77</v>
      </c>
      <c r="S78">
        <f t="shared" si="2"/>
        <v>203</v>
      </c>
      <c r="T78">
        <f t="shared" si="3"/>
        <v>264</v>
      </c>
    </row>
    <row r="79" spans="1:20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R79">
        <v>78</v>
      </c>
      <c r="S79">
        <f t="shared" si="2"/>
        <v>191</v>
      </c>
      <c r="T79">
        <f t="shared" si="3"/>
        <v>155</v>
      </c>
    </row>
    <row r="80" spans="1:20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R80">
        <v>79</v>
      </c>
      <c r="S80">
        <f t="shared" si="2"/>
        <v>176</v>
      </c>
      <c r="T80">
        <f t="shared" si="3"/>
        <v>302</v>
      </c>
    </row>
    <row r="81" spans="1:20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R81">
        <v>80</v>
      </c>
      <c r="S81">
        <f t="shared" si="2"/>
        <v>159</v>
      </c>
      <c r="T81">
        <f t="shared" si="3"/>
        <v>178</v>
      </c>
    </row>
    <row r="82" spans="1:20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R82">
        <v>81</v>
      </c>
      <c r="S82">
        <f t="shared" si="2"/>
        <v>187</v>
      </c>
      <c r="T82">
        <f t="shared" si="3"/>
        <v>325</v>
      </c>
    </row>
    <row r="83" spans="1:20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R83">
        <v>82</v>
      </c>
      <c r="S83">
        <f t="shared" si="2"/>
        <v>164</v>
      </c>
      <c r="T83">
        <f t="shared" si="3"/>
        <v>204</v>
      </c>
    </row>
    <row r="84" spans="1:20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R84">
        <v>83</v>
      </c>
      <c r="S84">
        <f t="shared" si="2"/>
        <v>191</v>
      </c>
      <c r="T84">
        <f t="shared" si="3"/>
        <v>217</v>
      </c>
    </row>
    <row r="85" spans="1:20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R85">
        <v>84</v>
      </c>
      <c r="S85">
        <f t="shared" si="2"/>
        <v>187</v>
      </c>
      <c r="T85">
        <f t="shared" si="3"/>
        <v>193</v>
      </c>
    </row>
    <row r="86" spans="1:20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R86">
        <v>85</v>
      </c>
      <c r="S86">
        <f t="shared" si="2"/>
        <v>187</v>
      </c>
      <c r="T86">
        <f t="shared" si="3"/>
        <v>147</v>
      </c>
    </row>
    <row r="87" spans="1:20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R87">
        <v>86</v>
      </c>
      <c r="S87">
        <f t="shared" si="2"/>
        <v>202</v>
      </c>
      <c r="T87">
        <f t="shared" si="3"/>
        <v>156</v>
      </c>
    </row>
    <row r="88" spans="1:20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R88">
        <v>87</v>
      </c>
      <c r="S88">
        <f t="shared" si="2"/>
        <v>159</v>
      </c>
      <c r="T88">
        <f t="shared" si="3"/>
        <v>251</v>
      </c>
    </row>
    <row r="89" spans="1:20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R89">
        <v>88</v>
      </c>
      <c r="S89">
        <f t="shared" si="2"/>
        <v>145</v>
      </c>
      <c r="T89">
        <f t="shared" si="3"/>
        <v>208</v>
      </c>
    </row>
    <row r="90" spans="1:20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R90">
        <v>89</v>
      </c>
      <c r="S90">
        <f t="shared" si="2"/>
        <v>167</v>
      </c>
      <c r="T90">
        <f t="shared" si="3"/>
        <v>182</v>
      </c>
    </row>
    <row r="91" spans="1:20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R91">
        <v>90</v>
      </c>
      <c r="S91">
        <f t="shared" si="2"/>
        <v>179</v>
      </c>
      <c r="T91">
        <f t="shared" si="3"/>
        <v>167</v>
      </c>
    </row>
    <row r="92" spans="1:20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  <c r="S92">
        <f>SUM(S2:S91)</f>
        <v>16490</v>
      </c>
      <c r="T92">
        <f t="shared" si="3"/>
        <v>256</v>
      </c>
    </row>
    <row r="93" spans="1:20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  <c r="T93">
        <f t="shared" si="3"/>
        <v>222</v>
      </c>
    </row>
    <row r="94" spans="1:20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  <c r="T94">
        <f t="shared" si="3"/>
        <v>231</v>
      </c>
    </row>
    <row r="95" spans="1:20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  <c r="T95">
        <f t="shared" si="3"/>
        <v>158</v>
      </c>
    </row>
    <row r="96" spans="1:20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  <c r="T96">
        <f t="shared" si="3"/>
        <v>265</v>
      </c>
    </row>
    <row r="97" spans="1:20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  <c r="T97">
        <f t="shared" si="3"/>
        <v>107</v>
      </c>
    </row>
    <row r="98" spans="1:20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  <c r="T98">
        <f t="shared" si="3"/>
        <v>192</v>
      </c>
    </row>
    <row r="99" spans="1:20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  <c r="T99">
        <f t="shared" si="3"/>
        <v>228</v>
      </c>
    </row>
    <row r="100" spans="1:20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  <c r="T100">
        <f t="shared" si="3"/>
        <v>239</v>
      </c>
    </row>
    <row r="101" spans="1:20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  <c r="T101">
        <f t="shared" si="3"/>
        <v>256</v>
      </c>
    </row>
    <row r="102" spans="1:20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  <c r="T102">
        <f t="shared" si="3"/>
        <v>273</v>
      </c>
    </row>
    <row r="103" spans="1:20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  <c r="T103">
        <f t="shared" si="3"/>
        <v>162</v>
      </c>
    </row>
    <row r="104" spans="1:20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  <c r="T104">
        <f t="shared" si="3"/>
        <v>180</v>
      </c>
    </row>
    <row r="105" spans="1:20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  <c r="T105">
        <f t="shared" si="3"/>
        <v>255</v>
      </c>
    </row>
    <row r="106" spans="1:20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  <c r="T106">
        <f t="shared" si="3"/>
        <v>236</v>
      </c>
    </row>
    <row r="107" spans="1:20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  <c r="T107">
        <f t="shared" si="3"/>
        <v>229</v>
      </c>
    </row>
    <row r="108" spans="1:20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  <c r="T108">
        <f t="shared" si="3"/>
        <v>190</v>
      </c>
    </row>
    <row r="109" spans="1:20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  <c r="T109">
        <f t="shared" si="3"/>
        <v>198</v>
      </c>
    </row>
    <row r="110" spans="1:20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  <c r="T110">
        <f t="shared" si="3"/>
        <v>173</v>
      </c>
    </row>
    <row r="111" spans="1:20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  <c r="T111">
        <f t="shared" si="3"/>
        <v>195</v>
      </c>
    </row>
    <row r="112" spans="1:20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  <c r="T112">
        <f t="shared" si="3"/>
        <v>262</v>
      </c>
    </row>
    <row r="113" spans="1:20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  <c r="T113">
        <f t="shared" si="3"/>
        <v>115</v>
      </c>
    </row>
    <row r="114" spans="1:20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  <c r="T114">
        <f t="shared" si="3"/>
        <v>208</v>
      </c>
    </row>
    <row r="115" spans="1:20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  <c r="T115">
        <f t="shared" si="3"/>
        <v>199</v>
      </c>
    </row>
    <row r="116" spans="1:20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  <c r="T116">
        <f t="shared" si="3"/>
        <v>294</v>
      </c>
    </row>
    <row r="117" spans="1:20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  <c r="T117">
        <f t="shared" si="3"/>
        <v>318</v>
      </c>
    </row>
    <row r="118" spans="1:20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  <c r="T118">
        <f t="shared" si="3"/>
        <v>147</v>
      </c>
    </row>
    <row r="119" spans="1:20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  <c r="T119">
        <f t="shared" si="3"/>
        <v>173</v>
      </c>
    </row>
    <row r="120" spans="1:20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  <c r="T120">
        <f t="shared" si="3"/>
        <v>337</v>
      </c>
    </row>
    <row r="121" spans="1:20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  <c r="T121">
        <f t="shared" si="3"/>
        <v>243</v>
      </c>
    </row>
    <row r="122" spans="1:20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  <c r="T122">
        <f t="shared" si="3"/>
        <v>292</v>
      </c>
    </row>
    <row r="123" spans="1:20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  <c r="T123">
        <f t="shared" si="3"/>
        <v>131</v>
      </c>
    </row>
    <row r="124" spans="1:20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  <c r="T124">
        <f t="shared" si="3"/>
        <v>279</v>
      </c>
    </row>
    <row r="125" spans="1:20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  <c r="T125">
        <f t="shared" si="3"/>
        <v>209</v>
      </c>
    </row>
    <row r="126" spans="1:20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  <c r="T126">
        <f t="shared" si="3"/>
        <v>153</v>
      </c>
    </row>
    <row r="127" spans="1:20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  <c r="T127">
        <f t="shared" si="3"/>
        <v>336</v>
      </c>
    </row>
    <row r="128" spans="1:20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  <c r="T128">
        <f t="shared" si="3"/>
        <v>159</v>
      </c>
    </row>
    <row r="129" spans="1:20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  <c r="T129">
        <f t="shared" si="3"/>
        <v>220</v>
      </c>
    </row>
    <row r="130" spans="1:20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  <c r="T130">
        <f t="shared" si="3"/>
        <v>155</v>
      </c>
    </row>
    <row r="131" spans="1:20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  <c r="T131">
        <f t="shared" ref="T131:T194" si="4">SUM(L131:P131)</f>
        <v>156</v>
      </c>
    </row>
    <row r="132" spans="1:20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  <c r="T132">
        <f t="shared" si="4"/>
        <v>200</v>
      </c>
    </row>
    <row r="133" spans="1:20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  <c r="T133">
        <f t="shared" si="4"/>
        <v>216</v>
      </c>
    </row>
    <row r="134" spans="1:20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  <c r="T134">
        <f t="shared" si="4"/>
        <v>223</v>
      </c>
    </row>
    <row r="135" spans="1:20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  <c r="T135">
        <f t="shared" si="4"/>
        <v>253</v>
      </c>
    </row>
    <row r="136" spans="1:20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  <c r="T136">
        <f t="shared" si="4"/>
        <v>234</v>
      </c>
    </row>
    <row r="137" spans="1:20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  <c r="T137">
        <f t="shared" si="4"/>
        <v>189</v>
      </c>
    </row>
    <row r="138" spans="1:20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  <c r="T138">
        <f t="shared" si="4"/>
        <v>247</v>
      </c>
    </row>
    <row r="139" spans="1:20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  <c r="T139">
        <f t="shared" si="4"/>
        <v>287</v>
      </c>
    </row>
    <row r="140" spans="1:20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  <c r="T140">
        <f t="shared" si="4"/>
        <v>294</v>
      </c>
    </row>
    <row r="141" spans="1:20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  <c r="T141">
        <f t="shared" si="4"/>
        <v>275</v>
      </c>
    </row>
    <row r="142" spans="1:20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  <c r="T142">
        <f t="shared" si="4"/>
        <v>240</v>
      </c>
    </row>
    <row r="143" spans="1:20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  <c r="T143">
        <f t="shared" si="4"/>
        <v>281</v>
      </c>
    </row>
    <row r="144" spans="1:20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  <c r="T144">
        <f t="shared" si="4"/>
        <v>288</v>
      </c>
    </row>
    <row r="145" spans="1:20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  <c r="T145">
        <f t="shared" si="4"/>
        <v>118</v>
      </c>
    </row>
    <row r="146" spans="1:20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  <c r="T146">
        <f t="shared" si="4"/>
        <v>286</v>
      </c>
    </row>
    <row r="147" spans="1:20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  <c r="T147">
        <f t="shared" si="4"/>
        <v>145</v>
      </c>
    </row>
    <row r="148" spans="1:20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  <c r="T148">
        <f t="shared" si="4"/>
        <v>295</v>
      </c>
    </row>
    <row r="149" spans="1:20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  <c r="T149">
        <f t="shared" si="4"/>
        <v>219</v>
      </c>
    </row>
    <row r="150" spans="1:20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  <c r="T150">
        <f t="shared" si="4"/>
        <v>197</v>
      </c>
    </row>
    <row r="151" spans="1:20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  <c r="T151">
        <f t="shared" si="4"/>
        <v>293</v>
      </c>
    </row>
    <row r="152" spans="1:20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  <c r="T152">
        <f t="shared" si="4"/>
        <v>187</v>
      </c>
    </row>
    <row r="153" spans="1:20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  <c r="T153">
        <f t="shared" si="4"/>
        <v>210</v>
      </c>
    </row>
    <row r="154" spans="1:20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  <c r="T154">
        <f t="shared" si="4"/>
        <v>276</v>
      </c>
    </row>
    <row r="155" spans="1:20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  <c r="T155">
        <f t="shared" si="4"/>
        <v>232</v>
      </c>
    </row>
    <row r="156" spans="1:20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  <c r="T156">
        <f t="shared" si="4"/>
        <v>290</v>
      </c>
    </row>
    <row r="157" spans="1:20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  <c r="T157">
        <f t="shared" si="4"/>
        <v>198</v>
      </c>
    </row>
    <row r="158" spans="1:20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  <c r="T158">
        <f t="shared" si="4"/>
        <v>297</v>
      </c>
    </row>
    <row r="159" spans="1:20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  <c r="T159">
        <f t="shared" si="4"/>
        <v>193</v>
      </c>
    </row>
    <row r="160" spans="1:20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  <c r="T160">
        <f t="shared" si="4"/>
        <v>212</v>
      </c>
    </row>
    <row r="161" spans="1:20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  <c r="T161">
        <f t="shared" si="4"/>
        <v>184</v>
      </c>
    </row>
    <row r="162" spans="1:20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  <c r="T162">
        <f t="shared" si="4"/>
        <v>308</v>
      </c>
    </row>
    <row r="163" spans="1:20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  <c r="T163">
        <f t="shared" si="4"/>
        <v>362</v>
      </c>
    </row>
    <row r="164" spans="1:20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  <c r="T164">
        <f t="shared" si="4"/>
        <v>267</v>
      </c>
    </row>
    <row r="165" spans="1:20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  <c r="T165">
        <f t="shared" si="4"/>
        <v>171</v>
      </c>
    </row>
    <row r="166" spans="1:20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  <c r="T166">
        <f t="shared" si="4"/>
        <v>160</v>
      </c>
    </row>
    <row r="167" spans="1:20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  <c r="T167">
        <f t="shared" si="4"/>
        <v>214</v>
      </c>
    </row>
    <row r="168" spans="1:20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  <c r="T168">
        <f t="shared" si="4"/>
        <v>161</v>
      </c>
    </row>
    <row r="169" spans="1:20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  <c r="T169">
        <f t="shared" si="4"/>
        <v>158</v>
      </c>
    </row>
    <row r="170" spans="1:20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  <c r="T170">
        <f t="shared" si="4"/>
        <v>178</v>
      </c>
    </row>
    <row r="171" spans="1:20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  <c r="T171">
        <f t="shared" si="4"/>
        <v>329</v>
      </c>
    </row>
    <row r="172" spans="1:20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  <c r="T172">
        <f t="shared" si="4"/>
        <v>170</v>
      </c>
    </row>
    <row r="173" spans="1:20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  <c r="T173">
        <f t="shared" si="4"/>
        <v>214</v>
      </c>
    </row>
    <row r="174" spans="1:20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  <c r="T174">
        <f t="shared" si="4"/>
        <v>229</v>
      </c>
    </row>
    <row r="175" spans="1:20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  <c r="T175">
        <f t="shared" si="4"/>
        <v>255</v>
      </c>
    </row>
    <row r="176" spans="1:20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  <c r="T176">
        <f t="shared" si="4"/>
        <v>224</v>
      </c>
    </row>
    <row r="177" spans="1:20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  <c r="T177">
        <f t="shared" si="4"/>
        <v>208</v>
      </c>
    </row>
    <row r="178" spans="1:20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  <c r="T178">
        <f t="shared" si="4"/>
        <v>250</v>
      </c>
    </row>
    <row r="179" spans="1:20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  <c r="T179">
        <f t="shared" si="4"/>
        <v>254</v>
      </c>
    </row>
    <row r="180" spans="1:20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  <c r="T180">
        <f t="shared" si="4"/>
        <v>241</v>
      </c>
    </row>
    <row r="181" spans="1:20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  <c r="T181">
        <f t="shared" si="4"/>
        <v>171</v>
      </c>
    </row>
    <row r="182" spans="1:20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  <c r="T182">
        <f t="shared" si="4"/>
        <v>300</v>
      </c>
    </row>
    <row r="183" spans="1:20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  <c r="T183">
        <f t="shared" si="4"/>
        <v>271</v>
      </c>
    </row>
    <row r="184" spans="1:20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  <c r="T184">
        <f t="shared" si="4"/>
        <v>116</v>
      </c>
    </row>
    <row r="185" spans="1:20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  <c r="T185">
        <f t="shared" si="4"/>
        <v>202</v>
      </c>
    </row>
    <row r="186" spans="1:20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  <c r="T186">
        <f t="shared" si="4"/>
        <v>285</v>
      </c>
    </row>
    <row r="187" spans="1:20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  <c r="T187">
        <f t="shared" si="4"/>
        <v>334</v>
      </c>
    </row>
    <row r="188" spans="1:20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  <c r="T188">
        <f t="shared" si="4"/>
        <v>221</v>
      </c>
    </row>
    <row r="189" spans="1:20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  <c r="T189">
        <f t="shared" si="4"/>
        <v>249</v>
      </c>
    </row>
    <row r="190" spans="1:20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  <c r="T190">
        <f t="shared" si="4"/>
        <v>230</v>
      </c>
    </row>
    <row r="191" spans="1:20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  <c r="T191">
        <f t="shared" si="4"/>
        <v>170</v>
      </c>
    </row>
    <row r="192" spans="1:20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  <c r="T192">
        <f t="shared" si="4"/>
        <v>262</v>
      </c>
    </row>
    <row r="193" spans="1:20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  <c r="T193">
        <f t="shared" si="4"/>
        <v>134</v>
      </c>
    </row>
    <row r="194" spans="1:20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  <c r="T194">
        <f t="shared" si="4"/>
        <v>272</v>
      </c>
    </row>
    <row r="195" spans="1:20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  <c r="T195">
        <f t="shared" ref="T195:T258" si="5">SUM(L195:P195)</f>
        <v>218</v>
      </c>
    </row>
    <row r="196" spans="1:20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  <c r="T196">
        <f t="shared" si="5"/>
        <v>240</v>
      </c>
    </row>
    <row r="197" spans="1:20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  <c r="T197">
        <f t="shared" si="5"/>
        <v>233</v>
      </c>
    </row>
    <row r="198" spans="1:20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  <c r="T198">
        <f t="shared" si="5"/>
        <v>166</v>
      </c>
    </row>
    <row r="199" spans="1:20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  <c r="T199">
        <f t="shared" si="5"/>
        <v>135</v>
      </c>
    </row>
    <row r="200" spans="1:20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  <c r="T200">
        <f t="shared" si="5"/>
        <v>274</v>
      </c>
    </row>
    <row r="201" spans="1:20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  <c r="T201">
        <f t="shared" si="5"/>
        <v>288</v>
      </c>
    </row>
    <row r="202" spans="1:20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  <c r="T202">
        <f t="shared" si="5"/>
        <v>272</v>
      </c>
    </row>
    <row r="203" spans="1:20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  <c r="T203">
        <f t="shared" si="5"/>
        <v>279</v>
      </c>
    </row>
    <row r="204" spans="1:20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  <c r="T204">
        <f t="shared" si="5"/>
        <v>81</v>
      </c>
    </row>
    <row r="205" spans="1:20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  <c r="T205">
        <f t="shared" si="5"/>
        <v>307</v>
      </c>
    </row>
    <row r="206" spans="1:20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  <c r="T206">
        <f t="shared" si="5"/>
        <v>256</v>
      </c>
    </row>
    <row r="207" spans="1:20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  <c r="T207">
        <f t="shared" si="5"/>
        <v>141</v>
      </c>
    </row>
    <row r="208" spans="1:20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  <c r="T208">
        <f t="shared" si="5"/>
        <v>292</v>
      </c>
    </row>
    <row r="209" spans="1:20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  <c r="T209">
        <f t="shared" si="5"/>
        <v>232</v>
      </c>
    </row>
    <row r="210" spans="1:20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  <c r="T210">
        <f t="shared" si="5"/>
        <v>183</v>
      </c>
    </row>
    <row r="211" spans="1:20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  <c r="T211">
        <f t="shared" si="5"/>
        <v>198</v>
      </c>
    </row>
    <row r="212" spans="1:20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  <c r="T212">
        <f t="shared" si="5"/>
        <v>243</v>
      </c>
    </row>
    <row r="213" spans="1:20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  <c r="T213">
        <f t="shared" si="5"/>
        <v>292</v>
      </c>
    </row>
    <row r="214" spans="1:20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  <c r="T214">
        <f t="shared" si="5"/>
        <v>235</v>
      </c>
    </row>
    <row r="215" spans="1:20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  <c r="T215">
        <f t="shared" si="5"/>
        <v>226</v>
      </c>
    </row>
    <row r="216" spans="1:20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  <c r="T216">
        <f t="shared" si="5"/>
        <v>206</v>
      </c>
    </row>
    <row r="217" spans="1:20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  <c r="T217">
        <f t="shared" si="5"/>
        <v>177</v>
      </c>
    </row>
    <row r="218" spans="1:20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  <c r="T218">
        <f t="shared" si="5"/>
        <v>282</v>
      </c>
    </row>
    <row r="219" spans="1:20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  <c r="T219">
        <f t="shared" si="5"/>
        <v>226</v>
      </c>
    </row>
    <row r="220" spans="1:20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  <c r="T220">
        <f t="shared" si="5"/>
        <v>233</v>
      </c>
    </row>
    <row r="221" spans="1:20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  <c r="T221">
        <f t="shared" si="5"/>
        <v>293</v>
      </c>
    </row>
    <row r="222" spans="1:20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  <c r="T222">
        <f t="shared" si="5"/>
        <v>229</v>
      </c>
    </row>
    <row r="223" spans="1:20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  <c r="T223">
        <f t="shared" si="5"/>
        <v>217</v>
      </c>
    </row>
    <row r="224" spans="1:20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  <c r="T224">
        <f t="shared" si="5"/>
        <v>179</v>
      </c>
    </row>
    <row r="225" spans="1:20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  <c r="T225">
        <f t="shared" si="5"/>
        <v>169</v>
      </c>
    </row>
    <row r="226" spans="1:20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  <c r="T226">
        <f t="shared" si="5"/>
        <v>314</v>
      </c>
    </row>
    <row r="227" spans="1:20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  <c r="T227">
        <f t="shared" si="5"/>
        <v>241</v>
      </c>
    </row>
    <row r="228" spans="1:20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  <c r="T228">
        <f t="shared" si="5"/>
        <v>217</v>
      </c>
    </row>
    <row r="229" spans="1:20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  <c r="T229">
        <f t="shared" si="5"/>
        <v>238</v>
      </c>
    </row>
    <row r="230" spans="1:20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  <c r="T230">
        <f t="shared" si="5"/>
        <v>216</v>
      </c>
    </row>
    <row r="231" spans="1:20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  <c r="T231">
        <f t="shared" si="5"/>
        <v>177</v>
      </c>
    </row>
    <row r="232" spans="1:20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  <c r="T232">
        <f t="shared" si="5"/>
        <v>290</v>
      </c>
    </row>
    <row r="233" spans="1:20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  <c r="T233">
        <f t="shared" si="5"/>
        <v>269</v>
      </c>
    </row>
    <row r="234" spans="1:20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  <c r="T234">
        <f t="shared" si="5"/>
        <v>212</v>
      </c>
    </row>
    <row r="235" spans="1:20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  <c r="T235">
        <f t="shared" si="5"/>
        <v>296</v>
      </c>
    </row>
    <row r="236" spans="1:20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  <c r="T236">
        <f t="shared" si="5"/>
        <v>284</v>
      </c>
    </row>
    <row r="237" spans="1:20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  <c r="T237">
        <f t="shared" si="5"/>
        <v>169</v>
      </c>
    </row>
    <row r="238" spans="1:20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  <c r="T238">
        <f t="shared" si="5"/>
        <v>277</v>
      </c>
    </row>
    <row r="239" spans="1:20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  <c r="T239">
        <f t="shared" si="5"/>
        <v>194</v>
      </c>
    </row>
    <row r="240" spans="1:20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  <c r="T240">
        <f t="shared" si="5"/>
        <v>186</v>
      </c>
    </row>
    <row r="241" spans="1:20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  <c r="T241">
        <f t="shared" si="5"/>
        <v>120</v>
      </c>
    </row>
    <row r="242" spans="1:20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  <c r="T242">
        <f t="shared" si="5"/>
        <v>287</v>
      </c>
    </row>
    <row r="243" spans="1:20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  <c r="T243">
        <f t="shared" si="5"/>
        <v>147</v>
      </c>
    </row>
    <row r="244" spans="1:20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  <c r="T244">
        <f t="shared" si="5"/>
        <v>299</v>
      </c>
    </row>
    <row r="245" spans="1:20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  <c r="T245">
        <f t="shared" si="5"/>
        <v>222</v>
      </c>
    </row>
    <row r="246" spans="1:20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  <c r="T246">
        <f t="shared" si="5"/>
        <v>286</v>
      </c>
    </row>
    <row r="247" spans="1:20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  <c r="T247">
        <f t="shared" si="5"/>
        <v>183</v>
      </c>
    </row>
    <row r="248" spans="1:20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  <c r="T248">
        <f t="shared" si="5"/>
        <v>251</v>
      </c>
    </row>
    <row r="249" spans="1:20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  <c r="T249">
        <f t="shared" si="5"/>
        <v>229</v>
      </c>
    </row>
    <row r="250" spans="1:20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  <c r="T250">
        <f t="shared" si="5"/>
        <v>238</v>
      </c>
    </row>
    <row r="251" spans="1:20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  <c r="T251">
        <f t="shared" si="5"/>
        <v>316</v>
      </c>
    </row>
    <row r="252" spans="1:20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  <c r="T252">
        <f t="shared" si="5"/>
        <v>209</v>
      </c>
    </row>
    <row r="253" spans="1:20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  <c r="T253">
        <f t="shared" si="5"/>
        <v>224</v>
      </c>
    </row>
    <row r="254" spans="1:20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  <c r="T254">
        <f t="shared" si="5"/>
        <v>168</v>
      </c>
    </row>
    <row r="255" spans="1:20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  <c r="T255">
        <f t="shared" si="5"/>
        <v>128</v>
      </c>
    </row>
    <row r="256" spans="1:20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  <c r="T256">
        <f t="shared" si="5"/>
        <v>251</v>
      </c>
    </row>
    <row r="257" spans="1:20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  <c r="T257">
        <f t="shared" si="5"/>
        <v>219</v>
      </c>
    </row>
    <row r="258" spans="1:20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  <c r="T258">
        <f t="shared" si="5"/>
        <v>251</v>
      </c>
    </row>
    <row r="259" spans="1:20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  <c r="T259">
        <f t="shared" ref="T259:T322" si="6">SUM(L259:P259)</f>
        <v>148</v>
      </c>
    </row>
    <row r="260" spans="1:20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  <c r="T260">
        <f t="shared" si="6"/>
        <v>197</v>
      </c>
    </row>
    <row r="261" spans="1:20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  <c r="T261">
        <f t="shared" si="6"/>
        <v>302</v>
      </c>
    </row>
    <row r="262" spans="1:20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  <c r="T262">
        <f t="shared" si="6"/>
        <v>164</v>
      </c>
    </row>
    <row r="263" spans="1:20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  <c r="T263">
        <f t="shared" si="6"/>
        <v>101</v>
      </c>
    </row>
    <row r="264" spans="1:20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  <c r="T264">
        <f t="shared" si="6"/>
        <v>227</v>
      </c>
    </row>
    <row r="265" spans="1:20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  <c r="T265">
        <f t="shared" si="6"/>
        <v>291</v>
      </c>
    </row>
    <row r="266" spans="1:20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  <c r="T266">
        <f t="shared" si="6"/>
        <v>256</v>
      </c>
    </row>
    <row r="267" spans="1:20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  <c r="T267">
        <f t="shared" si="6"/>
        <v>305</v>
      </c>
    </row>
    <row r="268" spans="1:20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  <c r="T268">
        <f t="shared" si="6"/>
        <v>167</v>
      </c>
    </row>
    <row r="269" spans="1:20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  <c r="T269">
        <f t="shared" si="6"/>
        <v>220</v>
      </c>
    </row>
    <row r="270" spans="1:20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  <c r="T270">
        <f t="shared" si="6"/>
        <v>223</v>
      </c>
    </row>
    <row r="271" spans="1:20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  <c r="T271">
        <f t="shared" si="6"/>
        <v>196</v>
      </c>
    </row>
    <row r="272" spans="1:20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  <c r="T272">
        <f t="shared" si="6"/>
        <v>216</v>
      </c>
    </row>
    <row r="273" spans="1:20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  <c r="T273">
        <f t="shared" si="6"/>
        <v>155</v>
      </c>
    </row>
    <row r="274" spans="1:20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  <c r="T274">
        <f t="shared" si="6"/>
        <v>188</v>
      </c>
    </row>
    <row r="275" spans="1:20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  <c r="T275">
        <f t="shared" si="6"/>
        <v>269</v>
      </c>
    </row>
    <row r="276" spans="1:20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  <c r="T276">
        <f t="shared" si="6"/>
        <v>229</v>
      </c>
    </row>
    <row r="277" spans="1:20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  <c r="T277">
        <f t="shared" si="6"/>
        <v>227</v>
      </c>
    </row>
    <row r="278" spans="1:20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  <c r="T278">
        <f t="shared" si="6"/>
        <v>230</v>
      </c>
    </row>
    <row r="279" spans="1:20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  <c r="T279">
        <f t="shared" si="6"/>
        <v>223</v>
      </c>
    </row>
    <row r="280" spans="1:20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  <c r="T280">
        <f t="shared" si="6"/>
        <v>361</v>
      </c>
    </row>
    <row r="281" spans="1:20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  <c r="T281">
        <f t="shared" si="6"/>
        <v>139</v>
      </c>
    </row>
    <row r="282" spans="1:20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  <c r="T282">
        <f t="shared" si="6"/>
        <v>310</v>
      </c>
    </row>
    <row r="283" spans="1:20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  <c r="T283">
        <f t="shared" si="6"/>
        <v>133</v>
      </c>
    </row>
    <row r="284" spans="1:20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  <c r="T284">
        <f t="shared" si="6"/>
        <v>177</v>
      </c>
    </row>
    <row r="285" spans="1:20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  <c r="T285">
        <f t="shared" si="6"/>
        <v>187</v>
      </c>
    </row>
    <row r="286" spans="1:20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  <c r="T286">
        <f t="shared" si="6"/>
        <v>159</v>
      </c>
    </row>
    <row r="287" spans="1:20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  <c r="T287">
        <f t="shared" si="6"/>
        <v>282</v>
      </c>
    </row>
    <row r="288" spans="1:20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  <c r="T288">
        <f t="shared" si="6"/>
        <v>235</v>
      </c>
    </row>
    <row r="289" spans="1:20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  <c r="T289">
        <f t="shared" si="6"/>
        <v>208</v>
      </c>
    </row>
    <row r="290" spans="1:20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  <c r="T290">
        <f t="shared" si="6"/>
        <v>235</v>
      </c>
    </row>
    <row r="291" spans="1:20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  <c r="T291">
        <f t="shared" si="6"/>
        <v>340</v>
      </c>
    </row>
    <row r="292" spans="1:20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  <c r="T292">
        <f t="shared" si="6"/>
        <v>308</v>
      </c>
    </row>
    <row r="293" spans="1:20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  <c r="T293">
        <f t="shared" si="6"/>
        <v>224</v>
      </c>
    </row>
    <row r="294" spans="1:20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  <c r="T294">
        <f t="shared" si="6"/>
        <v>237</v>
      </c>
    </row>
    <row r="295" spans="1:20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  <c r="T295">
        <f t="shared" si="6"/>
        <v>105</v>
      </c>
    </row>
    <row r="296" spans="1:20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  <c r="T296">
        <f t="shared" si="6"/>
        <v>191</v>
      </c>
    </row>
    <row r="297" spans="1:20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  <c r="T297">
        <f t="shared" si="6"/>
        <v>122</v>
      </c>
    </row>
    <row r="298" spans="1:20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  <c r="T298">
        <f t="shared" si="6"/>
        <v>212</v>
      </c>
    </row>
    <row r="299" spans="1:20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  <c r="T299">
        <f t="shared" si="6"/>
        <v>172</v>
      </c>
    </row>
    <row r="300" spans="1:20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  <c r="T300">
        <f t="shared" si="6"/>
        <v>265</v>
      </c>
    </row>
    <row r="301" spans="1:20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  <c r="T301">
        <f t="shared" si="6"/>
        <v>277</v>
      </c>
    </row>
    <row r="302" spans="1:20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  <c r="T302">
        <f t="shared" si="6"/>
        <v>269</v>
      </c>
    </row>
    <row r="303" spans="1:20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  <c r="T303">
        <f t="shared" si="6"/>
        <v>217</v>
      </c>
    </row>
    <row r="304" spans="1:20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  <c r="T304">
        <f t="shared" si="6"/>
        <v>329</v>
      </c>
    </row>
    <row r="305" spans="1:20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  <c r="T305">
        <f t="shared" si="6"/>
        <v>120</v>
      </c>
    </row>
    <row r="306" spans="1:20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  <c r="T306">
        <f t="shared" si="6"/>
        <v>177</v>
      </c>
    </row>
    <row r="307" spans="1:20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  <c r="T307">
        <f t="shared" si="6"/>
        <v>284</v>
      </c>
    </row>
    <row r="308" spans="1:20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  <c r="T308">
        <f t="shared" si="6"/>
        <v>306</v>
      </c>
    </row>
    <row r="309" spans="1:20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  <c r="T309">
        <f t="shared" si="6"/>
        <v>252</v>
      </c>
    </row>
    <row r="310" spans="1:20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  <c r="T310">
        <f t="shared" si="6"/>
        <v>170</v>
      </c>
    </row>
    <row r="311" spans="1:20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  <c r="T311">
        <f t="shared" si="6"/>
        <v>99</v>
      </c>
    </row>
    <row r="312" spans="1:20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  <c r="T312">
        <f t="shared" si="6"/>
        <v>169</v>
      </c>
    </row>
    <row r="313" spans="1:20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  <c r="T313">
        <f t="shared" si="6"/>
        <v>211</v>
      </c>
    </row>
    <row r="314" spans="1:20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  <c r="T314">
        <f t="shared" si="6"/>
        <v>295</v>
      </c>
    </row>
    <row r="315" spans="1:20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  <c r="T315">
        <f t="shared" si="6"/>
        <v>179</v>
      </c>
    </row>
    <row r="316" spans="1:20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  <c r="T316">
        <f t="shared" si="6"/>
        <v>237</v>
      </c>
    </row>
    <row r="317" spans="1:20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  <c r="T317">
        <f t="shared" si="6"/>
        <v>151</v>
      </c>
    </row>
    <row r="318" spans="1:20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  <c r="T318">
        <f t="shared" si="6"/>
        <v>189</v>
      </c>
    </row>
    <row r="319" spans="1:20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  <c r="T319">
        <f t="shared" si="6"/>
        <v>277</v>
      </c>
    </row>
    <row r="320" spans="1:20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  <c r="T320">
        <f t="shared" si="6"/>
        <v>166</v>
      </c>
    </row>
    <row r="321" spans="1:20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  <c r="T321">
        <f t="shared" si="6"/>
        <v>145</v>
      </c>
    </row>
    <row r="322" spans="1:20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  <c r="T322">
        <f t="shared" si="6"/>
        <v>177</v>
      </c>
    </row>
    <row r="323" spans="1:20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  <c r="T323">
        <f t="shared" ref="T323:T386" si="7">SUM(L323:P323)</f>
        <v>249</v>
      </c>
    </row>
    <row r="324" spans="1:20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  <c r="T324">
        <f t="shared" si="7"/>
        <v>208</v>
      </c>
    </row>
    <row r="325" spans="1:20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  <c r="T325">
        <f t="shared" si="7"/>
        <v>172</v>
      </c>
    </row>
    <row r="326" spans="1:20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  <c r="T326">
        <f t="shared" si="7"/>
        <v>275</v>
      </c>
    </row>
    <row r="327" spans="1:20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  <c r="T327">
        <f t="shared" si="7"/>
        <v>305</v>
      </c>
    </row>
    <row r="328" spans="1:20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  <c r="T328">
        <f t="shared" si="7"/>
        <v>163</v>
      </c>
    </row>
    <row r="329" spans="1:20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  <c r="T329">
        <f t="shared" si="7"/>
        <v>203</v>
      </c>
    </row>
    <row r="330" spans="1:20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  <c r="T330">
        <f t="shared" si="7"/>
        <v>233</v>
      </c>
    </row>
    <row r="331" spans="1:20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  <c r="T331">
        <f t="shared" si="7"/>
        <v>120</v>
      </c>
    </row>
    <row r="332" spans="1:20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  <c r="T332">
        <f t="shared" si="7"/>
        <v>260</v>
      </c>
    </row>
    <row r="333" spans="1:20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  <c r="T333">
        <f t="shared" si="7"/>
        <v>211</v>
      </c>
    </row>
    <row r="334" spans="1:20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  <c r="T334">
        <f t="shared" si="7"/>
        <v>240</v>
      </c>
    </row>
    <row r="335" spans="1:20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  <c r="T335">
        <f t="shared" si="7"/>
        <v>132</v>
      </c>
    </row>
    <row r="336" spans="1:20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  <c r="T336">
        <f t="shared" si="7"/>
        <v>185</v>
      </c>
    </row>
    <row r="337" spans="1:20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  <c r="T337">
        <f t="shared" si="7"/>
        <v>317</v>
      </c>
    </row>
    <row r="338" spans="1:20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  <c r="T338">
        <f t="shared" si="7"/>
        <v>256</v>
      </c>
    </row>
    <row r="339" spans="1:20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  <c r="T339">
        <f t="shared" si="7"/>
        <v>232</v>
      </c>
    </row>
    <row r="340" spans="1:20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  <c r="T340">
        <f t="shared" si="7"/>
        <v>177</v>
      </c>
    </row>
    <row r="341" spans="1:20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  <c r="T341">
        <f t="shared" si="7"/>
        <v>143</v>
      </c>
    </row>
    <row r="342" spans="1:20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  <c r="T342">
        <f t="shared" si="7"/>
        <v>285</v>
      </c>
    </row>
    <row r="343" spans="1:20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  <c r="T343">
        <f t="shared" si="7"/>
        <v>208</v>
      </c>
    </row>
    <row r="344" spans="1:20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  <c r="T344">
        <f t="shared" si="7"/>
        <v>188</v>
      </c>
    </row>
    <row r="345" spans="1:20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  <c r="T345">
        <f t="shared" si="7"/>
        <v>252</v>
      </c>
    </row>
    <row r="346" spans="1:20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  <c r="T346">
        <f t="shared" si="7"/>
        <v>193</v>
      </c>
    </row>
    <row r="347" spans="1:20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  <c r="T347">
        <f t="shared" si="7"/>
        <v>149</v>
      </c>
    </row>
    <row r="348" spans="1:20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  <c r="T348">
        <f t="shared" si="7"/>
        <v>262</v>
      </c>
    </row>
    <row r="349" spans="1:20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  <c r="T349">
        <f t="shared" si="7"/>
        <v>268</v>
      </c>
    </row>
    <row r="350" spans="1:20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  <c r="T350">
        <f t="shared" si="7"/>
        <v>179</v>
      </c>
    </row>
    <row r="351" spans="1:20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  <c r="T351">
        <f t="shared" si="7"/>
        <v>338</v>
      </c>
    </row>
    <row r="352" spans="1:20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  <c r="T352">
        <f t="shared" si="7"/>
        <v>211</v>
      </c>
    </row>
    <row r="353" spans="1:20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  <c r="T353">
        <f t="shared" si="7"/>
        <v>151</v>
      </c>
    </row>
    <row r="354" spans="1:20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  <c r="T354">
        <f t="shared" si="7"/>
        <v>181</v>
      </c>
    </row>
    <row r="355" spans="1:20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  <c r="T355">
        <f t="shared" si="7"/>
        <v>283</v>
      </c>
    </row>
    <row r="356" spans="1:20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  <c r="T356">
        <f t="shared" si="7"/>
        <v>261</v>
      </c>
    </row>
    <row r="357" spans="1:20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  <c r="T357">
        <f t="shared" si="7"/>
        <v>313</v>
      </c>
    </row>
    <row r="358" spans="1:20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  <c r="T358">
        <f t="shared" si="7"/>
        <v>200</v>
      </c>
    </row>
    <row r="359" spans="1:20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  <c r="T359">
        <f t="shared" si="7"/>
        <v>135</v>
      </c>
    </row>
    <row r="360" spans="1:20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  <c r="T360">
        <f t="shared" si="7"/>
        <v>358</v>
      </c>
    </row>
    <row r="361" spans="1:20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  <c r="T361">
        <f t="shared" si="7"/>
        <v>260</v>
      </c>
    </row>
    <row r="362" spans="1:20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  <c r="T362">
        <f t="shared" si="7"/>
        <v>188</v>
      </c>
    </row>
    <row r="363" spans="1:20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  <c r="T363">
        <f t="shared" si="7"/>
        <v>130</v>
      </c>
    </row>
    <row r="364" spans="1:20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  <c r="T364">
        <f t="shared" si="7"/>
        <v>244</v>
      </c>
    </row>
    <row r="365" spans="1:20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  <c r="T365">
        <f t="shared" si="7"/>
        <v>205</v>
      </c>
    </row>
    <row r="366" spans="1:20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  <c r="T366">
        <f t="shared" si="7"/>
        <v>245</v>
      </c>
    </row>
    <row r="367" spans="1:20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  <c r="T367">
        <f t="shared" si="7"/>
        <v>195</v>
      </c>
    </row>
    <row r="368" spans="1:20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  <c r="T368">
        <f t="shared" si="7"/>
        <v>276</v>
      </c>
    </row>
    <row r="369" spans="1:20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  <c r="T369">
        <f t="shared" si="7"/>
        <v>228</v>
      </c>
    </row>
    <row r="370" spans="1:20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  <c r="T370">
        <f t="shared" si="7"/>
        <v>230</v>
      </c>
    </row>
    <row r="371" spans="1:20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  <c r="T371">
        <f t="shared" si="7"/>
        <v>268</v>
      </c>
    </row>
    <row r="372" spans="1:20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  <c r="T372">
        <f t="shared" si="7"/>
        <v>210</v>
      </c>
    </row>
    <row r="373" spans="1:20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  <c r="T373">
        <f t="shared" si="7"/>
        <v>205</v>
      </c>
    </row>
    <row r="374" spans="1:20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  <c r="T374">
        <f t="shared" si="7"/>
        <v>247</v>
      </c>
    </row>
    <row r="375" spans="1:20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  <c r="T375">
        <f t="shared" si="7"/>
        <v>199</v>
      </c>
    </row>
    <row r="376" spans="1:20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  <c r="T376">
        <f t="shared" si="7"/>
        <v>172</v>
      </c>
    </row>
    <row r="377" spans="1:20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  <c r="T377">
        <f t="shared" si="7"/>
        <v>203</v>
      </c>
    </row>
    <row r="378" spans="1:20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  <c r="T378">
        <f t="shared" si="7"/>
        <v>155</v>
      </c>
    </row>
    <row r="379" spans="1:20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  <c r="T379">
        <f t="shared" si="7"/>
        <v>180</v>
      </c>
    </row>
    <row r="380" spans="1:20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  <c r="T380">
        <f t="shared" si="7"/>
        <v>179</v>
      </c>
    </row>
    <row r="381" spans="1:20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  <c r="T381">
        <f t="shared" si="7"/>
        <v>252</v>
      </c>
    </row>
    <row r="382" spans="1:20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  <c r="T382">
        <f t="shared" si="7"/>
        <v>121</v>
      </c>
    </row>
    <row r="383" spans="1:20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  <c r="T383">
        <f t="shared" si="7"/>
        <v>232</v>
      </c>
    </row>
    <row r="384" spans="1:20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  <c r="T384">
        <f t="shared" si="7"/>
        <v>123</v>
      </c>
    </row>
    <row r="385" spans="1:20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  <c r="T385">
        <f t="shared" si="7"/>
        <v>207</v>
      </c>
    </row>
    <row r="386" spans="1:20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  <c r="T386">
        <f t="shared" si="7"/>
        <v>280</v>
      </c>
    </row>
    <row r="387" spans="1:20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  <c r="T387">
        <f t="shared" ref="T387:T450" si="8">SUM(L387:P387)</f>
        <v>251</v>
      </c>
    </row>
    <row r="388" spans="1:20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  <c r="T388">
        <f t="shared" si="8"/>
        <v>187</v>
      </c>
    </row>
    <row r="389" spans="1:20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  <c r="T389">
        <f t="shared" si="8"/>
        <v>258</v>
      </c>
    </row>
    <row r="390" spans="1:20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  <c r="T390">
        <f t="shared" si="8"/>
        <v>238</v>
      </c>
    </row>
    <row r="391" spans="1:20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  <c r="T391">
        <f t="shared" si="8"/>
        <v>240</v>
      </c>
    </row>
    <row r="392" spans="1:20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  <c r="T392">
        <f t="shared" si="8"/>
        <v>252</v>
      </c>
    </row>
    <row r="393" spans="1:20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  <c r="T393">
        <f t="shared" si="8"/>
        <v>217</v>
      </c>
    </row>
    <row r="394" spans="1:20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  <c r="T394">
        <f t="shared" si="8"/>
        <v>196</v>
      </c>
    </row>
    <row r="395" spans="1:20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  <c r="T395">
        <f t="shared" si="8"/>
        <v>189</v>
      </c>
    </row>
    <row r="396" spans="1:20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  <c r="T396">
        <f t="shared" si="8"/>
        <v>190</v>
      </c>
    </row>
    <row r="397" spans="1:20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  <c r="T397">
        <f t="shared" si="8"/>
        <v>271</v>
      </c>
    </row>
    <row r="398" spans="1:20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  <c r="T398">
        <f t="shared" si="8"/>
        <v>236</v>
      </c>
    </row>
    <row r="399" spans="1:20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  <c r="T399">
        <f t="shared" si="8"/>
        <v>167</v>
      </c>
    </row>
    <row r="400" spans="1:20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  <c r="T400">
        <f t="shared" si="8"/>
        <v>197</v>
      </c>
    </row>
    <row r="401" spans="1:20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  <c r="T401">
        <f t="shared" si="8"/>
        <v>239</v>
      </c>
    </row>
    <row r="402" spans="1:20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  <c r="T402">
        <f t="shared" si="8"/>
        <v>347</v>
      </c>
    </row>
    <row r="403" spans="1:20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  <c r="T403">
        <f t="shared" si="8"/>
        <v>151</v>
      </c>
    </row>
    <row r="404" spans="1:20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  <c r="T404">
        <f t="shared" si="8"/>
        <v>351</v>
      </c>
    </row>
    <row r="405" spans="1:20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  <c r="T405">
        <f t="shared" si="8"/>
        <v>239</v>
      </c>
    </row>
    <row r="406" spans="1:20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  <c r="T406">
        <f t="shared" si="8"/>
        <v>236</v>
      </c>
    </row>
    <row r="407" spans="1:20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  <c r="T407">
        <f t="shared" si="8"/>
        <v>214</v>
      </c>
    </row>
    <row r="408" spans="1:20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  <c r="T408">
        <f t="shared" si="8"/>
        <v>160</v>
      </c>
    </row>
    <row r="409" spans="1:20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  <c r="T409">
        <f t="shared" si="8"/>
        <v>247</v>
      </c>
    </row>
    <row r="410" spans="1:20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  <c r="T410">
        <f t="shared" si="8"/>
        <v>207</v>
      </c>
    </row>
    <row r="411" spans="1:20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  <c r="T411">
        <f t="shared" si="8"/>
        <v>264</v>
      </c>
    </row>
    <row r="412" spans="1:20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  <c r="T412">
        <f t="shared" si="8"/>
        <v>278</v>
      </c>
    </row>
    <row r="413" spans="1:20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  <c r="T413">
        <f t="shared" si="8"/>
        <v>161</v>
      </c>
    </row>
    <row r="414" spans="1:20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  <c r="T414">
        <f t="shared" si="8"/>
        <v>238</v>
      </c>
    </row>
    <row r="415" spans="1:20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  <c r="T415">
        <f t="shared" si="8"/>
        <v>247</v>
      </c>
    </row>
    <row r="416" spans="1:20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  <c r="T416">
        <f t="shared" si="8"/>
        <v>179</v>
      </c>
    </row>
    <row r="417" spans="1:20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  <c r="T417">
        <f t="shared" si="8"/>
        <v>161</v>
      </c>
    </row>
    <row r="418" spans="1:20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  <c r="T418">
        <f t="shared" si="8"/>
        <v>225</v>
      </c>
    </row>
    <row r="419" spans="1:20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  <c r="T419">
        <f t="shared" si="8"/>
        <v>219</v>
      </c>
    </row>
    <row r="420" spans="1:20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  <c r="T420">
        <f t="shared" si="8"/>
        <v>203</v>
      </c>
    </row>
    <row r="421" spans="1:20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  <c r="T421">
        <f t="shared" si="8"/>
        <v>281</v>
      </c>
    </row>
    <row r="422" spans="1:20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  <c r="T422">
        <f t="shared" si="8"/>
        <v>126</v>
      </c>
    </row>
    <row r="423" spans="1:20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  <c r="T423">
        <f t="shared" si="8"/>
        <v>237</v>
      </c>
    </row>
    <row r="424" spans="1:20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  <c r="T424">
        <f t="shared" si="8"/>
        <v>178</v>
      </c>
    </row>
    <row r="425" spans="1:20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  <c r="T425">
        <f t="shared" si="8"/>
        <v>360</v>
      </c>
    </row>
    <row r="426" spans="1:20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  <c r="T426">
        <f t="shared" si="8"/>
        <v>260</v>
      </c>
    </row>
    <row r="427" spans="1:20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  <c r="T427">
        <f t="shared" si="8"/>
        <v>268</v>
      </c>
    </row>
    <row r="428" spans="1:20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  <c r="T428">
        <f t="shared" si="8"/>
        <v>299</v>
      </c>
    </row>
    <row r="429" spans="1:20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  <c r="T429">
        <f t="shared" si="8"/>
        <v>345</v>
      </c>
    </row>
    <row r="430" spans="1:20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  <c r="T430">
        <f t="shared" si="8"/>
        <v>164</v>
      </c>
    </row>
    <row r="431" spans="1:20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  <c r="T431">
        <f t="shared" si="8"/>
        <v>209</v>
      </c>
    </row>
    <row r="432" spans="1:20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  <c r="T432">
        <f t="shared" si="8"/>
        <v>260</v>
      </c>
    </row>
    <row r="433" spans="1:20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  <c r="T433">
        <f t="shared" si="8"/>
        <v>283</v>
      </c>
    </row>
    <row r="434" spans="1:20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  <c r="T434">
        <f t="shared" si="8"/>
        <v>203</v>
      </c>
    </row>
    <row r="435" spans="1:20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  <c r="T435">
        <f t="shared" si="8"/>
        <v>213</v>
      </c>
    </row>
    <row r="436" spans="1:20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  <c r="T436">
        <f t="shared" si="8"/>
        <v>215</v>
      </c>
    </row>
    <row r="437" spans="1:20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  <c r="T437">
        <f t="shared" si="8"/>
        <v>239</v>
      </c>
    </row>
    <row r="438" spans="1:20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  <c r="T438">
        <f t="shared" si="8"/>
        <v>330</v>
      </c>
    </row>
    <row r="439" spans="1:20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  <c r="T439">
        <f t="shared" si="8"/>
        <v>215</v>
      </c>
    </row>
    <row r="440" spans="1:20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  <c r="T440">
        <f t="shared" si="8"/>
        <v>162</v>
      </c>
    </row>
    <row r="441" spans="1:20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  <c r="T441">
        <f t="shared" si="8"/>
        <v>218</v>
      </c>
    </row>
    <row r="442" spans="1:20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  <c r="T442">
        <f t="shared" si="8"/>
        <v>190</v>
      </c>
    </row>
    <row r="443" spans="1:20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  <c r="T443">
        <f t="shared" si="8"/>
        <v>200</v>
      </c>
    </row>
    <row r="444" spans="1:20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  <c r="T444">
        <f t="shared" si="8"/>
        <v>153</v>
      </c>
    </row>
    <row r="445" spans="1:20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  <c r="T445">
        <f t="shared" si="8"/>
        <v>235</v>
      </c>
    </row>
    <row r="446" spans="1:20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  <c r="T446">
        <f t="shared" si="8"/>
        <v>190</v>
      </c>
    </row>
    <row r="447" spans="1:20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  <c r="T447">
        <f t="shared" si="8"/>
        <v>167</v>
      </c>
    </row>
    <row r="448" spans="1:20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  <c r="T448">
        <f t="shared" si="8"/>
        <v>236</v>
      </c>
    </row>
    <row r="449" spans="1:20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  <c r="T449">
        <f t="shared" si="8"/>
        <v>222</v>
      </c>
    </row>
    <row r="450" spans="1:20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  <c r="T450">
        <f t="shared" si="8"/>
        <v>172</v>
      </c>
    </row>
    <row r="451" spans="1:20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  <c r="T451">
        <f t="shared" ref="T451:T514" si="9">SUM(L451:P451)</f>
        <v>315</v>
      </c>
    </row>
    <row r="452" spans="1:20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  <c r="T452">
        <f t="shared" si="9"/>
        <v>126</v>
      </c>
    </row>
    <row r="453" spans="1:20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  <c r="T453">
        <f t="shared" si="9"/>
        <v>143</v>
      </c>
    </row>
    <row r="454" spans="1:20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  <c r="T454">
        <f t="shared" si="9"/>
        <v>294</v>
      </c>
    </row>
    <row r="455" spans="1:20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  <c r="T455">
        <f t="shared" si="9"/>
        <v>337</v>
      </c>
    </row>
    <row r="456" spans="1:20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  <c r="T456">
        <f t="shared" si="9"/>
        <v>215</v>
      </c>
    </row>
    <row r="457" spans="1:20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  <c r="T457">
        <f t="shared" si="9"/>
        <v>345</v>
      </c>
    </row>
    <row r="458" spans="1:20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  <c r="T458">
        <f t="shared" si="9"/>
        <v>335</v>
      </c>
    </row>
    <row r="459" spans="1:20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  <c r="T459">
        <f t="shared" si="9"/>
        <v>291</v>
      </c>
    </row>
    <row r="460" spans="1:20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  <c r="T460">
        <f t="shared" si="9"/>
        <v>229</v>
      </c>
    </row>
    <row r="461" spans="1:20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  <c r="T461">
        <f t="shared" si="9"/>
        <v>303</v>
      </c>
    </row>
    <row r="462" spans="1:20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  <c r="T462">
        <f t="shared" si="9"/>
        <v>305</v>
      </c>
    </row>
    <row r="463" spans="1:20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  <c r="T463">
        <f t="shared" si="9"/>
        <v>204</v>
      </c>
    </row>
    <row r="464" spans="1:20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  <c r="T464">
        <f t="shared" si="9"/>
        <v>328</v>
      </c>
    </row>
    <row r="465" spans="1:20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  <c r="T465">
        <f t="shared" si="9"/>
        <v>196</v>
      </c>
    </row>
    <row r="466" spans="1:20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  <c r="T466">
        <f t="shared" si="9"/>
        <v>276</v>
      </c>
    </row>
    <row r="467" spans="1:20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  <c r="T467">
        <f t="shared" si="9"/>
        <v>165</v>
      </c>
    </row>
    <row r="468" spans="1:20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  <c r="T468">
        <f t="shared" si="9"/>
        <v>237</v>
      </c>
    </row>
    <row r="469" spans="1:20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  <c r="T469">
        <f t="shared" si="9"/>
        <v>254</v>
      </c>
    </row>
    <row r="470" spans="1:20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  <c r="T470">
        <f t="shared" si="9"/>
        <v>226</v>
      </c>
    </row>
    <row r="471" spans="1:20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  <c r="T471">
        <f t="shared" si="9"/>
        <v>202</v>
      </c>
    </row>
    <row r="472" spans="1:20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  <c r="T472">
        <f t="shared" si="9"/>
        <v>225</v>
      </c>
    </row>
    <row r="473" spans="1:20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  <c r="T473">
        <f t="shared" si="9"/>
        <v>182</v>
      </c>
    </row>
    <row r="474" spans="1:20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  <c r="T474">
        <f t="shared" si="9"/>
        <v>278</v>
      </c>
    </row>
    <row r="475" spans="1:20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  <c r="T475">
        <f t="shared" si="9"/>
        <v>172</v>
      </c>
    </row>
    <row r="476" spans="1:20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  <c r="T476">
        <f t="shared" si="9"/>
        <v>330</v>
      </c>
    </row>
    <row r="477" spans="1:20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  <c r="T477">
        <f t="shared" si="9"/>
        <v>261</v>
      </c>
    </row>
    <row r="478" spans="1:20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  <c r="T478">
        <f t="shared" si="9"/>
        <v>249</v>
      </c>
    </row>
    <row r="479" spans="1:20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  <c r="T479">
        <f t="shared" si="9"/>
        <v>333</v>
      </c>
    </row>
    <row r="480" spans="1:20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  <c r="T480">
        <f t="shared" si="9"/>
        <v>242</v>
      </c>
    </row>
    <row r="481" spans="1:20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  <c r="T481">
        <f t="shared" si="9"/>
        <v>205</v>
      </c>
    </row>
    <row r="482" spans="1:20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  <c r="T482">
        <f t="shared" si="9"/>
        <v>277</v>
      </c>
    </row>
    <row r="483" spans="1:20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  <c r="T483">
        <f t="shared" si="9"/>
        <v>220</v>
      </c>
    </row>
    <row r="484" spans="1:20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  <c r="T484">
        <f t="shared" si="9"/>
        <v>265</v>
      </c>
    </row>
    <row r="485" spans="1:20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  <c r="T485">
        <f t="shared" si="9"/>
        <v>204</v>
      </c>
    </row>
    <row r="486" spans="1:20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  <c r="T486">
        <f t="shared" si="9"/>
        <v>153</v>
      </c>
    </row>
    <row r="487" spans="1:20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  <c r="T487">
        <f t="shared" si="9"/>
        <v>182</v>
      </c>
    </row>
    <row r="488" spans="1:20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  <c r="T488">
        <f t="shared" si="9"/>
        <v>288</v>
      </c>
    </row>
    <row r="489" spans="1:20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  <c r="T489">
        <f t="shared" si="9"/>
        <v>198</v>
      </c>
    </row>
    <row r="490" spans="1:20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  <c r="T490">
        <f t="shared" si="9"/>
        <v>245</v>
      </c>
    </row>
    <row r="491" spans="1:20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  <c r="T491">
        <f t="shared" si="9"/>
        <v>207</v>
      </c>
    </row>
    <row r="492" spans="1:20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  <c r="T492">
        <f t="shared" si="9"/>
        <v>237</v>
      </c>
    </row>
    <row r="493" spans="1:20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  <c r="T493">
        <f t="shared" si="9"/>
        <v>254</v>
      </c>
    </row>
    <row r="494" spans="1:20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  <c r="T494">
        <f t="shared" si="9"/>
        <v>211</v>
      </c>
    </row>
    <row r="495" spans="1:20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  <c r="T495">
        <f t="shared" si="9"/>
        <v>256</v>
      </c>
    </row>
    <row r="496" spans="1:20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  <c r="T496">
        <f t="shared" si="9"/>
        <v>285</v>
      </c>
    </row>
    <row r="497" spans="1:20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  <c r="T497">
        <f t="shared" si="9"/>
        <v>207</v>
      </c>
    </row>
    <row r="498" spans="1:20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  <c r="T498">
        <f t="shared" si="9"/>
        <v>168</v>
      </c>
    </row>
    <row r="499" spans="1:20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  <c r="T499">
        <f t="shared" si="9"/>
        <v>233</v>
      </c>
    </row>
    <row r="500" spans="1:20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  <c r="T500">
        <f t="shared" si="9"/>
        <v>190</v>
      </c>
    </row>
    <row r="501" spans="1:20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  <c r="T501">
        <f t="shared" si="9"/>
        <v>159</v>
      </c>
    </row>
    <row r="502" spans="1:20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  <c r="T502">
        <f t="shared" si="9"/>
        <v>142</v>
      </c>
    </row>
    <row r="503" spans="1:20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  <c r="T503">
        <f t="shared" si="9"/>
        <v>258</v>
      </c>
    </row>
    <row r="504" spans="1:20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  <c r="T504">
        <f t="shared" si="9"/>
        <v>189</v>
      </c>
    </row>
    <row r="505" spans="1:20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  <c r="T505">
        <f t="shared" si="9"/>
        <v>214</v>
      </c>
    </row>
    <row r="506" spans="1:20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  <c r="T506">
        <f t="shared" si="9"/>
        <v>100</v>
      </c>
    </row>
    <row r="507" spans="1:20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  <c r="T507">
        <f t="shared" si="9"/>
        <v>199</v>
      </c>
    </row>
    <row r="508" spans="1:20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  <c r="T508">
        <f t="shared" si="9"/>
        <v>212</v>
      </c>
    </row>
    <row r="509" spans="1:20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  <c r="T509">
        <f t="shared" si="9"/>
        <v>139</v>
      </c>
    </row>
    <row r="510" spans="1:20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  <c r="T510">
        <f t="shared" si="9"/>
        <v>184</v>
      </c>
    </row>
    <row r="511" spans="1:20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  <c r="T511">
        <f t="shared" si="9"/>
        <v>298</v>
      </c>
    </row>
    <row r="512" spans="1:20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  <c r="T512">
        <f t="shared" si="9"/>
        <v>105</v>
      </c>
    </row>
    <row r="513" spans="1:20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  <c r="T513">
        <f t="shared" si="9"/>
        <v>177</v>
      </c>
    </row>
    <row r="514" spans="1:20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  <c r="T514">
        <f t="shared" si="9"/>
        <v>205</v>
      </c>
    </row>
    <row r="515" spans="1:20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  <c r="T515">
        <f t="shared" ref="T515:T578" si="10">SUM(L515:P515)</f>
        <v>313</v>
      </c>
    </row>
    <row r="516" spans="1:20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  <c r="T516">
        <f t="shared" si="10"/>
        <v>294</v>
      </c>
    </row>
    <row r="517" spans="1:20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  <c r="T517">
        <f t="shared" si="10"/>
        <v>130</v>
      </c>
    </row>
    <row r="518" spans="1:20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  <c r="T518">
        <f t="shared" si="10"/>
        <v>205</v>
      </c>
    </row>
    <row r="519" spans="1:20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  <c r="T519">
        <f t="shared" si="10"/>
        <v>275</v>
      </c>
    </row>
    <row r="520" spans="1:20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  <c r="T520">
        <f t="shared" si="10"/>
        <v>299</v>
      </c>
    </row>
    <row r="521" spans="1:20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  <c r="T521">
        <f t="shared" si="10"/>
        <v>278</v>
      </c>
    </row>
    <row r="522" spans="1:20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  <c r="T522">
        <f t="shared" si="10"/>
        <v>179</v>
      </c>
    </row>
    <row r="523" spans="1:20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  <c r="T523">
        <f t="shared" si="10"/>
        <v>217</v>
      </c>
    </row>
    <row r="524" spans="1:20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  <c r="T524">
        <f t="shared" si="10"/>
        <v>272</v>
      </c>
    </row>
    <row r="525" spans="1:20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  <c r="T525">
        <f t="shared" si="10"/>
        <v>238</v>
      </c>
    </row>
    <row r="526" spans="1:20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  <c r="T526">
        <f t="shared" si="10"/>
        <v>273</v>
      </c>
    </row>
    <row r="527" spans="1:20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  <c r="T527">
        <f t="shared" si="10"/>
        <v>181</v>
      </c>
    </row>
    <row r="528" spans="1:20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  <c r="T528">
        <f t="shared" si="10"/>
        <v>247</v>
      </c>
    </row>
    <row r="529" spans="1:20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  <c r="T529">
        <f t="shared" si="10"/>
        <v>203</v>
      </c>
    </row>
    <row r="530" spans="1:20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  <c r="T530">
        <f t="shared" si="10"/>
        <v>271</v>
      </c>
    </row>
    <row r="531" spans="1:20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  <c r="T531">
        <f t="shared" si="10"/>
        <v>217</v>
      </c>
    </row>
    <row r="532" spans="1:20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  <c r="T532">
        <f t="shared" si="10"/>
        <v>302</v>
      </c>
    </row>
    <row r="533" spans="1:20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  <c r="T533">
        <f t="shared" si="10"/>
        <v>205</v>
      </c>
    </row>
    <row r="534" spans="1:20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  <c r="T534">
        <f t="shared" si="10"/>
        <v>281</v>
      </c>
    </row>
    <row r="535" spans="1:20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  <c r="T535">
        <f t="shared" si="10"/>
        <v>248</v>
      </c>
    </row>
    <row r="536" spans="1:20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  <c r="T536">
        <f t="shared" si="10"/>
        <v>171</v>
      </c>
    </row>
    <row r="537" spans="1:20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  <c r="T537">
        <f t="shared" si="10"/>
        <v>141</v>
      </c>
    </row>
    <row r="538" spans="1:20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  <c r="T538">
        <f t="shared" si="10"/>
        <v>225</v>
      </c>
    </row>
    <row r="539" spans="1:20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  <c r="T539">
        <f t="shared" si="10"/>
        <v>155</v>
      </c>
    </row>
    <row r="540" spans="1:20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  <c r="T540">
        <f t="shared" si="10"/>
        <v>227</v>
      </c>
    </row>
    <row r="541" spans="1:20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  <c r="T541">
        <f t="shared" si="10"/>
        <v>246</v>
      </c>
    </row>
    <row r="542" spans="1:20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  <c r="T542">
        <f t="shared" si="10"/>
        <v>161</v>
      </c>
    </row>
    <row r="543" spans="1:20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  <c r="T543">
        <f t="shared" si="10"/>
        <v>245</v>
      </c>
    </row>
    <row r="544" spans="1:20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  <c r="T544">
        <f t="shared" si="10"/>
        <v>248</v>
      </c>
    </row>
    <row r="545" spans="1:20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  <c r="T545">
        <f t="shared" si="10"/>
        <v>153</v>
      </c>
    </row>
    <row r="546" spans="1:20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  <c r="T546">
        <f t="shared" si="10"/>
        <v>211</v>
      </c>
    </row>
    <row r="547" spans="1:20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  <c r="T547">
        <f t="shared" si="10"/>
        <v>231</v>
      </c>
    </row>
    <row r="548" spans="1:20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  <c r="T548">
        <f t="shared" si="10"/>
        <v>210</v>
      </c>
    </row>
    <row r="549" spans="1:20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  <c r="T549">
        <f t="shared" si="10"/>
        <v>376</v>
      </c>
    </row>
    <row r="550" spans="1:20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  <c r="T550">
        <f t="shared" si="10"/>
        <v>355</v>
      </c>
    </row>
    <row r="551" spans="1:20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  <c r="T551">
        <f t="shared" si="10"/>
        <v>238</v>
      </c>
    </row>
    <row r="552" spans="1:20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  <c r="T552">
        <f t="shared" si="10"/>
        <v>231</v>
      </c>
    </row>
    <row r="553" spans="1:20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  <c r="T553">
        <f t="shared" si="10"/>
        <v>232</v>
      </c>
    </row>
    <row r="554" spans="1:20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  <c r="T554">
        <f t="shared" si="10"/>
        <v>194</v>
      </c>
    </row>
    <row r="555" spans="1:20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  <c r="T555">
        <f t="shared" si="10"/>
        <v>219</v>
      </c>
    </row>
    <row r="556" spans="1:20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  <c r="T556">
        <f t="shared" si="10"/>
        <v>145</v>
      </c>
    </row>
    <row r="557" spans="1:20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  <c r="T557">
        <f t="shared" si="10"/>
        <v>211</v>
      </c>
    </row>
    <row r="558" spans="1:20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  <c r="T558">
        <f t="shared" si="10"/>
        <v>199</v>
      </c>
    </row>
    <row r="559" spans="1:20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  <c r="T559">
        <f t="shared" si="10"/>
        <v>143</v>
      </c>
    </row>
    <row r="560" spans="1:20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  <c r="T560">
        <f t="shared" si="10"/>
        <v>109</v>
      </c>
    </row>
    <row r="561" spans="1:20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  <c r="T561">
        <f t="shared" si="10"/>
        <v>170</v>
      </c>
    </row>
    <row r="562" spans="1:20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  <c r="T562">
        <f t="shared" si="10"/>
        <v>211</v>
      </c>
    </row>
    <row r="563" spans="1:20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  <c r="T563">
        <f t="shared" si="10"/>
        <v>265</v>
      </c>
    </row>
    <row r="564" spans="1:20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  <c r="T564">
        <f t="shared" si="10"/>
        <v>160</v>
      </c>
    </row>
    <row r="565" spans="1:20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  <c r="T565">
        <f t="shared" si="10"/>
        <v>219</v>
      </c>
    </row>
    <row r="566" spans="1:20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  <c r="T566">
        <f t="shared" si="10"/>
        <v>257</v>
      </c>
    </row>
    <row r="567" spans="1:20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  <c r="T567">
        <f t="shared" si="10"/>
        <v>98</v>
      </c>
    </row>
    <row r="568" spans="1:20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  <c r="T568">
        <f t="shared" si="10"/>
        <v>234</v>
      </c>
    </row>
    <row r="569" spans="1:20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  <c r="T569">
        <f t="shared" si="10"/>
        <v>281</v>
      </c>
    </row>
    <row r="570" spans="1:20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  <c r="T570">
        <f t="shared" si="10"/>
        <v>128</v>
      </c>
    </row>
    <row r="571" spans="1:20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  <c r="T571">
        <f t="shared" si="10"/>
        <v>212</v>
      </c>
    </row>
    <row r="572" spans="1:20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  <c r="T572">
        <f t="shared" si="10"/>
        <v>146</v>
      </c>
    </row>
    <row r="573" spans="1:20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  <c r="T573">
        <f t="shared" si="10"/>
        <v>284</v>
      </c>
    </row>
    <row r="574" spans="1:20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  <c r="T574">
        <f t="shared" si="10"/>
        <v>334</v>
      </c>
    </row>
    <row r="575" spans="1:20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  <c r="T575">
        <f t="shared" si="10"/>
        <v>147</v>
      </c>
    </row>
    <row r="576" spans="1:20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  <c r="T576">
        <f t="shared" si="10"/>
        <v>221</v>
      </c>
    </row>
    <row r="577" spans="1:20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  <c r="T577">
        <f t="shared" si="10"/>
        <v>250</v>
      </c>
    </row>
    <row r="578" spans="1:20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  <c r="T578">
        <f t="shared" si="10"/>
        <v>131</v>
      </c>
    </row>
    <row r="579" spans="1:20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  <c r="T579">
        <f t="shared" ref="T579:T642" si="11">SUM(L579:P579)</f>
        <v>228</v>
      </c>
    </row>
    <row r="580" spans="1:20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  <c r="T580">
        <f t="shared" si="11"/>
        <v>228</v>
      </c>
    </row>
    <row r="581" spans="1:20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  <c r="T581">
        <f t="shared" si="11"/>
        <v>153</v>
      </c>
    </row>
    <row r="582" spans="1:20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  <c r="T582">
        <f t="shared" si="11"/>
        <v>178</v>
      </c>
    </row>
    <row r="583" spans="1:20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  <c r="T583">
        <f t="shared" si="11"/>
        <v>255</v>
      </c>
    </row>
    <row r="584" spans="1:20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  <c r="T584">
        <f t="shared" si="11"/>
        <v>275</v>
      </c>
    </row>
    <row r="585" spans="1:20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  <c r="T585">
        <f t="shared" si="11"/>
        <v>163</v>
      </c>
    </row>
    <row r="586" spans="1:20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  <c r="T586">
        <f t="shared" si="11"/>
        <v>258</v>
      </c>
    </row>
    <row r="587" spans="1:20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  <c r="T587">
        <f t="shared" si="11"/>
        <v>282</v>
      </c>
    </row>
    <row r="588" spans="1:20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  <c r="T588">
        <f t="shared" si="11"/>
        <v>176</v>
      </c>
    </row>
    <row r="589" spans="1:20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  <c r="T589">
        <f t="shared" si="11"/>
        <v>150</v>
      </c>
    </row>
    <row r="590" spans="1:20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  <c r="T590">
        <f t="shared" si="11"/>
        <v>167</v>
      </c>
    </row>
    <row r="591" spans="1:20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  <c r="T591">
        <f t="shared" si="11"/>
        <v>272</v>
      </c>
    </row>
    <row r="592" spans="1:20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  <c r="T592">
        <f t="shared" si="11"/>
        <v>190</v>
      </c>
    </row>
    <row r="593" spans="1:20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  <c r="T593">
        <f t="shared" si="11"/>
        <v>269</v>
      </c>
    </row>
    <row r="594" spans="1:20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  <c r="T594">
        <f t="shared" si="11"/>
        <v>270</v>
      </c>
    </row>
    <row r="595" spans="1:20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  <c r="T595">
        <f t="shared" si="11"/>
        <v>168</v>
      </c>
    </row>
    <row r="596" spans="1:20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  <c r="T596">
        <f t="shared" si="11"/>
        <v>276</v>
      </c>
    </row>
    <row r="597" spans="1:20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  <c r="T597">
        <f t="shared" si="11"/>
        <v>149</v>
      </c>
    </row>
    <row r="598" spans="1:20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  <c r="T598">
        <f t="shared" si="11"/>
        <v>154</v>
      </c>
    </row>
    <row r="599" spans="1:20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  <c r="T599">
        <f t="shared" si="11"/>
        <v>210</v>
      </c>
    </row>
    <row r="600" spans="1:20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  <c r="T600">
        <f t="shared" si="11"/>
        <v>168</v>
      </c>
    </row>
    <row r="601" spans="1:20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  <c r="T601">
        <f t="shared" si="11"/>
        <v>144</v>
      </c>
    </row>
    <row r="602" spans="1:20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  <c r="T602">
        <f t="shared" si="11"/>
        <v>148</v>
      </c>
    </row>
    <row r="603" spans="1:20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  <c r="T603">
        <f t="shared" si="11"/>
        <v>192</v>
      </c>
    </row>
    <row r="604" spans="1:20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  <c r="T604">
        <f t="shared" si="11"/>
        <v>194</v>
      </c>
    </row>
    <row r="605" spans="1:20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  <c r="T605">
        <f t="shared" si="11"/>
        <v>155</v>
      </c>
    </row>
    <row r="606" spans="1:20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  <c r="T606">
        <f t="shared" si="11"/>
        <v>259</v>
      </c>
    </row>
    <row r="607" spans="1:20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  <c r="T607">
        <f t="shared" si="11"/>
        <v>256</v>
      </c>
    </row>
    <row r="608" spans="1:20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  <c r="T608">
        <f t="shared" si="11"/>
        <v>209</v>
      </c>
    </row>
    <row r="609" spans="1:20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  <c r="T609">
        <f t="shared" si="11"/>
        <v>296</v>
      </c>
    </row>
    <row r="610" spans="1:20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  <c r="T610">
        <f t="shared" si="11"/>
        <v>257</v>
      </c>
    </row>
    <row r="611" spans="1:20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  <c r="T611">
        <f t="shared" si="11"/>
        <v>296</v>
      </c>
    </row>
    <row r="612" spans="1:20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  <c r="T612">
        <f t="shared" si="11"/>
        <v>191</v>
      </c>
    </row>
    <row r="613" spans="1:20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  <c r="T613">
        <f t="shared" si="11"/>
        <v>258</v>
      </c>
    </row>
    <row r="614" spans="1:20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  <c r="T614">
        <f t="shared" si="11"/>
        <v>209</v>
      </c>
    </row>
    <row r="615" spans="1:20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  <c r="T615">
        <f t="shared" si="11"/>
        <v>199</v>
      </c>
    </row>
    <row r="616" spans="1:20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  <c r="T616">
        <f t="shared" si="11"/>
        <v>211</v>
      </c>
    </row>
    <row r="617" spans="1:20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  <c r="T617">
        <f t="shared" si="11"/>
        <v>214</v>
      </c>
    </row>
    <row r="618" spans="1:20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  <c r="T618">
        <f t="shared" si="11"/>
        <v>274</v>
      </c>
    </row>
    <row r="619" spans="1:20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  <c r="T619">
        <f t="shared" si="11"/>
        <v>257</v>
      </c>
    </row>
    <row r="620" spans="1:20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  <c r="T620">
        <f t="shared" si="11"/>
        <v>128</v>
      </c>
    </row>
    <row r="621" spans="1:20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  <c r="T621">
        <f t="shared" si="11"/>
        <v>273</v>
      </c>
    </row>
    <row r="622" spans="1:20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  <c r="T622">
        <f t="shared" si="11"/>
        <v>221</v>
      </c>
    </row>
    <row r="623" spans="1:20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  <c r="T623">
        <f t="shared" si="11"/>
        <v>156</v>
      </c>
    </row>
    <row r="624" spans="1:20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  <c r="T624">
        <f t="shared" si="11"/>
        <v>179</v>
      </c>
    </row>
    <row r="625" spans="1:20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  <c r="T625">
        <f t="shared" si="11"/>
        <v>247</v>
      </c>
    </row>
    <row r="626" spans="1:20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  <c r="T626">
        <f t="shared" si="11"/>
        <v>205</v>
      </c>
    </row>
    <row r="627" spans="1:20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  <c r="T627">
        <f t="shared" si="11"/>
        <v>160</v>
      </c>
    </row>
    <row r="628" spans="1:20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  <c r="T628">
        <f t="shared" si="11"/>
        <v>344</v>
      </c>
    </row>
    <row r="629" spans="1:20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  <c r="T629">
        <f t="shared" si="11"/>
        <v>247</v>
      </c>
    </row>
    <row r="630" spans="1:20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  <c r="T630">
        <f t="shared" si="11"/>
        <v>253</v>
      </c>
    </row>
    <row r="631" spans="1:20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  <c r="T631">
        <f t="shared" si="11"/>
        <v>180</v>
      </c>
    </row>
    <row r="632" spans="1:20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  <c r="T632">
        <f t="shared" si="11"/>
        <v>253</v>
      </c>
    </row>
    <row r="633" spans="1:20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  <c r="T633">
        <f t="shared" si="11"/>
        <v>312</v>
      </c>
    </row>
    <row r="634" spans="1:20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  <c r="T634">
        <f t="shared" si="11"/>
        <v>301</v>
      </c>
    </row>
    <row r="635" spans="1:20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  <c r="T635">
        <f t="shared" si="11"/>
        <v>128</v>
      </c>
    </row>
    <row r="636" spans="1:20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  <c r="T636">
        <f t="shared" si="11"/>
        <v>238</v>
      </c>
    </row>
    <row r="637" spans="1:20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  <c r="T637">
        <f t="shared" si="11"/>
        <v>237</v>
      </c>
    </row>
    <row r="638" spans="1:20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  <c r="T638">
        <f t="shared" si="11"/>
        <v>185</v>
      </c>
    </row>
    <row r="639" spans="1:20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  <c r="T639">
        <f t="shared" si="11"/>
        <v>190</v>
      </c>
    </row>
    <row r="640" spans="1:20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  <c r="T640">
        <f t="shared" si="11"/>
        <v>192</v>
      </c>
    </row>
    <row r="641" spans="1:20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  <c r="T641">
        <f t="shared" si="11"/>
        <v>174</v>
      </c>
    </row>
    <row r="642" spans="1:20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  <c r="T642">
        <f t="shared" si="11"/>
        <v>162</v>
      </c>
    </row>
    <row r="643" spans="1:20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  <c r="T643">
        <f t="shared" ref="T643:T706" si="12">SUM(L643:P643)</f>
        <v>193</v>
      </c>
    </row>
    <row r="644" spans="1:20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  <c r="T644">
        <f t="shared" si="12"/>
        <v>234</v>
      </c>
    </row>
    <row r="645" spans="1:20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  <c r="T645">
        <f t="shared" si="12"/>
        <v>236</v>
      </c>
    </row>
    <row r="646" spans="1:20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  <c r="T646">
        <f t="shared" si="12"/>
        <v>257</v>
      </c>
    </row>
    <row r="647" spans="1:20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  <c r="T647">
        <f t="shared" si="12"/>
        <v>124</v>
      </c>
    </row>
    <row r="648" spans="1:20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  <c r="T648">
        <f t="shared" si="12"/>
        <v>151</v>
      </c>
    </row>
    <row r="649" spans="1:20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  <c r="T649">
        <f t="shared" si="12"/>
        <v>236</v>
      </c>
    </row>
    <row r="650" spans="1:20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  <c r="T650">
        <f t="shared" si="12"/>
        <v>157</v>
      </c>
    </row>
    <row r="651" spans="1:20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  <c r="T651">
        <f t="shared" si="12"/>
        <v>322</v>
      </c>
    </row>
    <row r="652" spans="1:20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  <c r="T652">
        <f t="shared" si="12"/>
        <v>246</v>
      </c>
    </row>
    <row r="653" spans="1:20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  <c r="T653">
        <f t="shared" si="12"/>
        <v>205</v>
      </c>
    </row>
    <row r="654" spans="1:20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  <c r="T654">
        <f t="shared" si="12"/>
        <v>246</v>
      </c>
    </row>
    <row r="655" spans="1:20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  <c r="T655">
        <f t="shared" si="12"/>
        <v>156</v>
      </c>
    </row>
    <row r="656" spans="1:20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  <c r="T656">
        <f t="shared" si="12"/>
        <v>218</v>
      </c>
    </row>
    <row r="657" spans="1:20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  <c r="T657">
        <f t="shared" si="12"/>
        <v>226</v>
      </c>
    </row>
    <row r="658" spans="1:20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  <c r="T658">
        <f t="shared" si="12"/>
        <v>224</v>
      </c>
    </row>
    <row r="659" spans="1:20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  <c r="T659">
        <f t="shared" si="12"/>
        <v>233</v>
      </c>
    </row>
    <row r="660" spans="1:20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  <c r="T660">
        <f t="shared" si="12"/>
        <v>208</v>
      </c>
    </row>
    <row r="661" spans="1:20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  <c r="T661">
        <f t="shared" si="12"/>
        <v>254</v>
      </c>
    </row>
    <row r="662" spans="1:20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  <c r="T662">
        <f t="shared" si="12"/>
        <v>226</v>
      </c>
    </row>
    <row r="663" spans="1:20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  <c r="T663">
        <f t="shared" si="12"/>
        <v>261</v>
      </c>
    </row>
    <row r="664" spans="1:20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  <c r="T664">
        <f t="shared" si="12"/>
        <v>89</v>
      </c>
    </row>
    <row r="665" spans="1:20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  <c r="T665">
        <f t="shared" si="12"/>
        <v>150</v>
      </c>
    </row>
    <row r="666" spans="1:20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  <c r="T666">
        <f t="shared" si="12"/>
        <v>237</v>
      </c>
    </row>
    <row r="667" spans="1:20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  <c r="T667">
        <f t="shared" si="12"/>
        <v>222</v>
      </c>
    </row>
    <row r="668" spans="1:20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  <c r="T668">
        <f t="shared" si="12"/>
        <v>205</v>
      </c>
    </row>
    <row r="669" spans="1:20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  <c r="T669">
        <f t="shared" si="12"/>
        <v>297</v>
      </c>
    </row>
    <row r="670" spans="1:20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  <c r="T670">
        <f t="shared" si="12"/>
        <v>234</v>
      </c>
    </row>
    <row r="671" spans="1:20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  <c r="T671">
        <f t="shared" si="12"/>
        <v>244</v>
      </c>
    </row>
    <row r="672" spans="1:20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  <c r="T672">
        <f t="shared" si="12"/>
        <v>332</v>
      </c>
    </row>
    <row r="673" spans="1:20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  <c r="T673">
        <f t="shared" si="12"/>
        <v>177</v>
      </c>
    </row>
    <row r="674" spans="1:20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  <c r="T674">
        <f t="shared" si="12"/>
        <v>313</v>
      </c>
    </row>
    <row r="675" spans="1:20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  <c r="T675">
        <f t="shared" si="12"/>
        <v>143</v>
      </c>
    </row>
    <row r="676" spans="1:20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  <c r="T676">
        <f t="shared" si="12"/>
        <v>232</v>
      </c>
    </row>
    <row r="677" spans="1:20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  <c r="T677">
        <f t="shared" si="12"/>
        <v>301</v>
      </c>
    </row>
    <row r="678" spans="1:20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  <c r="T678">
        <f t="shared" si="12"/>
        <v>214</v>
      </c>
    </row>
    <row r="679" spans="1:20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  <c r="T679">
        <f t="shared" si="12"/>
        <v>139</v>
      </c>
    </row>
    <row r="680" spans="1:20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  <c r="T680">
        <f t="shared" si="12"/>
        <v>355</v>
      </c>
    </row>
    <row r="681" spans="1:20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  <c r="T681">
        <f t="shared" si="12"/>
        <v>338</v>
      </c>
    </row>
    <row r="682" spans="1:20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  <c r="T682">
        <f t="shared" si="12"/>
        <v>176</v>
      </c>
    </row>
    <row r="683" spans="1:20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  <c r="T683">
        <f t="shared" si="12"/>
        <v>219</v>
      </c>
    </row>
    <row r="684" spans="1:20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  <c r="T684">
        <f t="shared" si="12"/>
        <v>120</v>
      </c>
    </row>
    <row r="685" spans="1:20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  <c r="T685">
        <f t="shared" si="12"/>
        <v>226</v>
      </c>
    </row>
    <row r="686" spans="1:20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  <c r="T686">
        <f t="shared" si="12"/>
        <v>194</v>
      </c>
    </row>
    <row r="687" spans="1:20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  <c r="T687">
        <f t="shared" si="12"/>
        <v>255</v>
      </c>
    </row>
    <row r="688" spans="1:20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  <c r="T688">
        <f t="shared" si="12"/>
        <v>282</v>
      </c>
    </row>
    <row r="689" spans="1:20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  <c r="T689">
        <f t="shared" si="12"/>
        <v>240</v>
      </c>
    </row>
    <row r="690" spans="1:20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  <c r="T690">
        <f t="shared" si="12"/>
        <v>193</v>
      </c>
    </row>
    <row r="691" spans="1:20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  <c r="T691">
        <f t="shared" si="12"/>
        <v>287</v>
      </c>
    </row>
    <row r="692" spans="1:20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  <c r="T692">
        <f t="shared" si="12"/>
        <v>166</v>
      </c>
    </row>
    <row r="693" spans="1:20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  <c r="T693">
        <f t="shared" si="12"/>
        <v>269</v>
      </c>
    </row>
    <row r="694" spans="1:20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  <c r="T694">
        <f t="shared" si="12"/>
        <v>203</v>
      </c>
    </row>
    <row r="695" spans="1:20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  <c r="T695">
        <f t="shared" si="12"/>
        <v>280</v>
      </c>
    </row>
    <row r="696" spans="1:20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  <c r="T696">
        <f t="shared" si="12"/>
        <v>209</v>
      </c>
    </row>
    <row r="697" spans="1:20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  <c r="T697">
        <f t="shared" si="12"/>
        <v>258</v>
      </c>
    </row>
    <row r="698" spans="1:20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  <c r="T698">
        <f t="shared" si="12"/>
        <v>341</v>
      </c>
    </row>
    <row r="699" spans="1:20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  <c r="T699">
        <f t="shared" si="12"/>
        <v>212</v>
      </c>
    </row>
    <row r="700" spans="1:20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  <c r="T700">
        <f t="shared" si="12"/>
        <v>199</v>
      </c>
    </row>
    <row r="701" spans="1:20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  <c r="T701">
        <f t="shared" si="12"/>
        <v>331</v>
      </c>
    </row>
    <row r="702" spans="1:20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  <c r="T702">
        <f t="shared" si="12"/>
        <v>205</v>
      </c>
    </row>
    <row r="703" spans="1:20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  <c r="T703">
        <f t="shared" si="12"/>
        <v>219</v>
      </c>
    </row>
    <row r="704" spans="1:20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  <c r="T704">
        <f t="shared" si="12"/>
        <v>215</v>
      </c>
    </row>
    <row r="705" spans="1:20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  <c r="T705">
        <f t="shared" si="12"/>
        <v>147</v>
      </c>
    </row>
    <row r="706" spans="1:20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  <c r="T706">
        <f t="shared" si="12"/>
        <v>207</v>
      </c>
    </row>
    <row r="707" spans="1:20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  <c r="T707">
        <f t="shared" ref="T707:T770" si="13">SUM(L707:P707)</f>
        <v>275</v>
      </c>
    </row>
    <row r="708" spans="1:20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  <c r="T708">
        <f t="shared" si="13"/>
        <v>174</v>
      </c>
    </row>
    <row r="709" spans="1:20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  <c r="T709">
        <f t="shared" si="13"/>
        <v>160</v>
      </c>
    </row>
    <row r="710" spans="1:20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  <c r="T710">
        <f t="shared" si="13"/>
        <v>127</v>
      </c>
    </row>
    <row r="711" spans="1:20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  <c r="T711">
        <f t="shared" si="13"/>
        <v>247</v>
      </c>
    </row>
    <row r="712" spans="1:20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  <c r="T712">
        <f t="shared" si="13"/>
        <v>234</v>
      </c>
    </row>
    <row r="713" spans="1:20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  <c r="T713">
        <f t="shared" si="13"/>
        <v>195</v>
      </c>
    </row>
    <row r="714" spans="1:20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  <c r="T714">
        <f t="shared" si="13"/>
        <v>221</v>
      </c>
    </row>
    <row r="715" spans="1:20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  <c r="T715">
        <f t="shared" si="13"/>
        <v>242</v>
      </c>
    </row>
    <row r="716" spans="1:20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  <c r="T716">
        <f t="shared" si="13"/>
        <v>192</v>
      </c>
    </row>
    <row r="717" spans="1:20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  <c r="T717">
        <f t="shared" si="13"/>
        <v>234</v>
      </c>
    </row>
    <row r="718" spans="1:20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  <c r="T718">
        <f t="shared" si="13"/>
        <v>238</v>
      </c>
    </row>
    <row r="719" spans="1:20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  <c r="T719">
        <f t="shared" si="13"/>
        <v>264</v>
      </c>
    </row>
    <row r="720" spans="1:20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  <c r="T720">
        <f t="shared" si="13"/>
        <v>270</v>
      </c>
    </row>
    <row r="721" spans="1:20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  <c r="T721">
        <f t="shared" si="13"/>
        <v>209</v>
      </c>
    </row>
    <row r="722" spans="1:20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  <c r="T722">
        <f t="shared" si="13"/>
        <v>315</v>
      </c>
    </row>
    <row r="723" spans="1:20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  <c r="T723">
        <f t="shared" si="13"/>
        <v>299</v>
      </c>
    </row>
    <row r="724" spans="1:20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  <c r="T724">
        <f t="shared" si="13"/>
        <v>194</v>
      </c>
    </row>
    <row r="725" spans="1:20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  <c r="T725">
        <f t="shared" si="13"/>
        <v>154</v>
      </c>
    </row>
    <row r="726" spans="1:20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  <c r="T726">
        <f t="shared" si="13"/>
        <v>306</v>
      </c>
    </row>
    <row r="727" spans="1:20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  <c r="T727">
        <f t="shared" si="13"/>
        <v>321</v>
      </c>
    </row>
    <row r="728" spans="1:20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  <c r="T728">
        <f t="shared" si="13"/>
        <v>248</v>
      </c>
    </row>
    <row r="729" spans="1:20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  <c r="T729">
        <f t="shared" si="13"/>
        <v>225</v>
      </c>
    </row>
    <row r="730" spans="1:20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  <c r="T730">
        <f t="shared" si="13"/>
        <v>216</v>
      </c>
    </row>
    <row r="731" spans="1:20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  <c r="T731">
        <f t="shared" si="13"/>
        <v>235</v>
      </c>
    </row>
    <row r="732" spans="1:20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  <c r="T732">
        <f t="shared" si="13"/>
        <v>218</v>
      </c>
    </row>
    <row r="733" spans="1:20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  <c r="T733">
        <f t="shared" si="13"/>
        <v>178</v>
      </c>
    </row>
    <row r="734" spans="1:20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  <c r="T734">
        <f t="shared" si="13"/>
        <v>183</v>
      </c>
    </row>
    <row r="735" spans="1:20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  <c r="T735">
        <f t="shared" si="13"/>
        <v>96</v>
      </c>
    </row>
    <row r="736" spans="1:20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  <c r="T736">
        <f t="shared" si="13"/>
        <v>230</v>
      </c>
    </row>
    <row r="737" spans="1:20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  <c r="T737">
        <f t="shared" si="13"/>
        <v>191</v>
      </c>
    </row>
    <row r="738" spans="1:20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  <c r="T738">
        <f t="shared" si="13"/>
        <v>242</v>
      </c>
    </row>
    <row r="739" spans="1:20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  <c r="T739">
        <f t="shared" si="13"/>
        <v>273</v>
      </c>
    </row>
    <row r="740" spans="1:20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  <c r="T740">
        <f t="shared" si="13"/>
        <v>239</v>
      </c>
    </row>
    <row r="741" spans="1:20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  <c r="T741">
        <f t="shared" si="13"/>
        <v>331</v>
      </c>
    </row>
    <row r="742" spans="1:20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  <c r="T742">
        <f t="shared" si="13"/>
        <v>265</v>
      </c>
    </row>
    <row r="743" spans="1:20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  <c r="T743">
        <f t="shared" si="13"/>
        <v>348</v>
      </c>
    </row>
    <row r="744" spans="1:20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  <c r="T744">
        <f t="shared" si="13"/>
        <v>93</v>
      </c>
    </row>
    <row r="745" spans="1:20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  <c r="T745">
        <f t="shared" si="13"/>
        <v>253</v>
      </c>
    </row>
    <row r="746" spans="1:20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  <c r="T746">
        <f t="shared" si="13"/>
        <v>308</v>
      </c>
    </row>
    <row r="747" spans="1:20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  <c r="T747">
        <f t="shared" si="13"/>
        <v>270</v>
      </c>
    </row>
    <row r="748" spans="1:20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  <c r="T748">
        <f t="shared" si="13"/>
        <v>281</v>
      </c>
    </row>
    <row r="749" spans="1:20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  <c r="T749">
        <f t="shared" si="13"/>
        <v>208</v>
      </c>
    </row>
    <row r="750" spans="1:20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  <c r="T750">
        <f t="shared" si="13"/>
        <v>220</v>
      </c>
    </row>
    <row r="751" spans="1:20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  <c r="T751">
        <f t="shared" si="13"/>
        <v>158</v>
      </c>
    </row>
    <row r="752" spans="1:20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  <c r="T752">
        <f t="shared" si="13"/>
        <v>187</v>
      </c>
    </row>
    <row r="753" spans="1:20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  <c r="T753">
        <f t="shared" si="13"/>
        <v>209</v>
      </c>
    </row>
    <row r="754" spans="1:20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  <c r="T754">
        <f t="shared" si="13"/>
        <v>179</v>
      </c>
    </row>
    <row r="755" spans="1:20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  <c r="T755">
        <f t="shared" si="13"/>
        <v>170</v>
      </c>
    </row>
    <row r="756" spans="1:20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  <c r="T756">
        <f t="shared" si="13"/>
        <v>280</v>
      </c>
    </row>
    <row r="757" spans="1:20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  <c r="T757">
        <f t="shared" si="13"/>
        <v>282</v>
      </c>
    </row>
    <row r="758" spans="1:20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  <c r="T758">
        <f t="shared" si="13"/>
        <v>169</v>
      </c>
    </row>
    <row r="759" spans="1:20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  <c r="T759">
        <f t="shared" si="13"/>
        <v>287</v>
      </c>
    </row>
    <row r="760" spans="1:20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  <c r="T760">
        <f t="shared" si="13"/>
        <v>163</v>
      </c>
    </row>
    <row r="761" spans="1:20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  <c r="T761">
        <f t="shared" si="13"/>
        <v>213</v>
      </c>
    </row>
    <row r="762" spans="1:20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  <c r="T762">
        <f t="shared" si="13"/>
        <v>278</v>
      </c>
    </row>
    <row r="763" spans="1:20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  <c r="T763">
        <f t="shared" si="13"/>
        <v>270</v>
      </c>
    </row>
    <row r="764" spans="1:20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  <c r="T764">
        <f t="shared" si="13"/>
        <v>201</v>
      </c>
    </row>
    <row r="765" spans="1:20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  <c r="T765">
        <f t="shared" si="13"/>
        <v>270</v>
      </c>
    </row>
    <row r="766" spans="1:20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  <c r="T766">
        <f t="shared" si="13"/>
        <v>219</v>
      </c>
    </row>
    <row r="767" spans="1:20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  <c r="T767">
        <f t="shared" si="13"/>
        <v>210</v>
      </c>
    </row>
    <row r="768" spans="1:20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  <c r="T768">
        <f t="shared" si="13"/>
        <v>178</v>
      </c>
    </row>
    <row r="769" spans="1:20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  <c r="T769">
        <f t="shared" si="13"/>
        <v>175</v>
      </c>
    </row>
    <row r="770" spans="1:20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  <c r="T770">
        <f t="shared" si="13"/>
        <v>184</v>
      </c>
    </row>
    <row r="771" spans="1:20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  <c r="T771">
        <f t="shared" ref="T771:T834" si="14">SUM(L771:P771)</f>
        <v>263</v>
      </c>
    </row>
    <row r="772" spans="1:20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  <c r="T772">
        <f t="shared" si="14"/>
        <v>147</v>
      </c>
    </row>
    <row r="773" spans="1:20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  <c r="T773">
        <f t="shared" si="14"/>
        <v>227</v>
      </c>
    </row>
    <row r="774" spans="1:20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  <c r="T774">
        <f t="shared" si="14"/>
        <v>170</v>
      </c>
    </row>
    <row r="775" spans="1:20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  <c r="T775">
        <f t="shared" si="14"/>
        <v>196</v>
      </c>
    </row>
    <row r="776" spans="1:20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  <c r="T776">
        <f t="shared" si="14"/>
        <v>144</v>
      </c>
    </row>
    <row r="777" spans="1:20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  <c r="T777">
        <f t="shared" si="14"/>
        <v>208</v>
      </c>
    </row>
    <row r="778" spans="1:20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  <c r="T778">
        <f t="shared" si="14"/>
        <v>240</v>
      </c>
    </row>
    <row r="779" spans="1:20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  <c r="T779">
        <f t="shared" si="14"/>
        <v>194</v>
      </c>
    </row>
    <row r="780" spans="1:20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  <c r="T780">
        <f t="shared" si="14"/>
        <v>287</v>
      </c>
    </row>
    <row r="781" spans="1:20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  <c r="T781">
        <f t="shared" si="14"/>
        <v>183</v>
      </c>
    </row>
    <row r="782" spans="1:20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  <c r="T782">
        <f t="shared" si="14"/>
        <v>277</v>
      </c>
    </row>
    <row r="783" spans="1:20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  <c r="T783">
        <f t="shared" si="14"/>
        <v>248</v>
      </c>
    </row>
    <row r="784" spans="1:20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  <c r="T784">
        <f t="shared" si="14"/>
        <v>169</v>
      </c>
    </row>
    <row r="785" spans="1:20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  <c r="T785">
        <f t="shared" si="14"/>
        <v>216</v>
      </c>
    </row>
    <row r="786" spans="1:20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  <c r="T786">
        <f t="shared" si="14"/>
        <v>339</v>
      </c>
    </row>
    <row r="787" spans="1:20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  <c r="T787">
        <f t="shared" si="14"/>
        <v>331</v>
      </c>
    </row>
    <row r="788" spans="1:20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  <c r="T788">
        <f t="shared" si="14"/>
        <v>126</v>
      </c>
    </row>
    <row r="789" spans="1:20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  <c r="T789">
        <f t="shared" si="14"/>
        <v>314</v>
      </c>
    </row>
    <row r="790" spans="1:20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  <c r="T790">
        <f t="shared" si="14"/>
        <v>241</v>
      </c>
    </row>
    <row r="791" spans="1:20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  <c r="T791">
        <f t="shared" si="14"/>
        <v>196</v>
      </c>
    </row>
    <row r="792" spans="1:20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  <c r="T792">
        <f t="shared" si="14"/>
        <v>238</v>
      </c>
    </row>
    <row r="793" spans="1:20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  <c r="T793">
        <f t="shared" si="14"/>
        <v>241</v>
      </c>
    </row>
    <row r="794" spans="1:20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  <c r="T794">
        <f t="shared" si="14"/>
        <v>163</v>
      </c>
    </row>
    <row r="795" spans="1:20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  <c r="T795">
        <f t="shared" si="14"/>
        <v>280</v>
      </c>
    </row>
    <row r="796" spans="1:20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  <c r="T796">
        <f t="shared" si="14"/>
        <v>154</v>
      </c>
    </row>
    <row r="797" spans="1:20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  <c r="T797">
        <f t="shared" si="14"/>
        <v>204</v>
      </c>
    </row>
    <row r="798" spans="1:20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  <c r="T798">
        <f t="shared" si="14"/>
        <v>180</v>
      </c>
    </row>
    <row r="799" spans="1:20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  <c r="T799">
        <f t="shared" si="14"/>
        <v>282</v>
      </c>
    </row>
    <row r="800" spans="1:20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  <c r="T800">
        <f t="shared" si="14"/>
        <v>139</v>
      </c>
    </row>
    <row r="801" spans="1:20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  <c r="T801">
        <f t="shared" si="14"/>
        <v>246</v>
      </c>
    </row>
    <row r="802" spans="1:20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  <c r="T802">
        <f t="shared" si="14"/>
        <v>331</v>
      </c>
    </row>
    <row r="803" spans="1:20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  <c r="T803">
        <f t="shared" si="14"/>
        <v>287</v>
      </c>
    </row>
    <row r="804" spans="1:20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  <c r="T804">
        <f t="shared" si="14"/>
        <v>291</v>
      </c>
    </row>
    <row r="805" spans="1:20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  <c r="T805">
        <f t="shared" si="14"/>
        <v>257</v>
      </c>
    </row>
    <row r="806" spans="1:20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  <c r="T806">
        <f t="shared" si="14"/>
        <v>162</v>
      </c>
    </row>
    <row r="807" spans="1:20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  <c r="T807">
        <f t="shared" si="14"/>
        <v>296</v>
      </c>
    </row>
    <row r="808" spans="1:20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  <c r="T808">
        <f t="shared" si="14"/>
        <v>131</v>
      </c>
    </row>
    <row r="809" spans="1:20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  <c r="T809">
        <f t="shared" si="14"/>
        <v>320</v>
      </c>
    </row>
    <row r="810" spans="1:20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  <c r="T810">
        <f t="shared" si="14"/>
        <v>186</v>
      </c>
    </row>
    <row r="811" spans="1:20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  <c r="T811">
        <f t="shared" si="14"/>
        <v>282</v>
      </c>
    </row>
    <row r="812" spans="1:20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  <c r="T812">
        <f t="shared" si="14"/>
        <v>254</v>
      </c>
    </row>
    <row r="813" spans="1:20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  <c r="T813">
        <f t="shared" si="14"/>
        <v>350</v>
      </c>
    </row>
    <row r="814" spans="1:20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  <c r="T814">
        <f t="shared" si="14"/>
        <v>209</v>
      </c>
    </row>
    <row r="815" spans="1:20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  <c r="T815">
        <f t="shared" si="14"/>
        <v>187</v>
      </c>
    </row>
    <row r="816" spans="1:20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  <c r="T816">
        <f t="shared" si="14"/>
        <v>133</v>
      </c>
    </row>
    <row r="817" spans="1:20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  <c r="T817">
        <f t="shared" si="14"/>
        <v>250</v>
      </c>
    </row>
    <row r="818" spans="1:20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  <c r="T818">
        <f t="shared" si="14"/>
        <v>158</v>
      </c>
    </row>
    <row r="819" spans="1:20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  <c r="T819">
        <f t="shared" si="14"/>
        <v>248</v>
      </c>
    </row>
    <row r="820" spans="1:20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  <c r="T820">
        <f t="shared" si="14"/>
        <v>332</v>
      </c>
    </row>
    <row r="821" spans="1:20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  <c r="T821">
        <f t="shared" si="14"/>
        <v>175</v>
      </c>
    </row>
    <row r="822" spans="1:20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  <c r="T822">
        <f t="shared" si="14"/>
        <v>218</v>
      </c>
    </row>
    <row r="823" spans="1:20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  <c r="T823">
        <f t="shared" si="14"/>
        <v>257</v>
      </c>
    </row>
    <row r="824" spans="1:20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  <c r="T824">
        <f t="shared" si="14"/>
        <v>261</v>
      </c>
    </row>
    <row r="825" spans="1:20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  <c r="T825">
        <f t="shared" si="14"/>
        <v>188</v>
      </c>
    </row>
    <row r="826" spans="1:20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  <c r="T826">
        <f t="shared" si="14"/>
        <v>237</v>
      </c>
    </row>
    <row r="827" spans="1:20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  <c r="T827">
        <f t="shared" si="14"/>
        <v>192</v>
      </c>
    </row>
    <row r="828" spans="1:20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  <c r="T828">
        <f t="shared" si="14"/>
        <v>203</v>
      </c>
    </row>
    <row r="829" spans="1:20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  <c r="T829">
        <f t="shared" si="14"/>
        <v>324</v>
      </c>
    </row>
    <row r="830" spans="1:20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  <c r="T830">
        <f t="shared" si="14"/>
        <v>208</v>
      </c>
    </row>
    <row r="831" spans="1:20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  <c r="T831">
        <f t="shared" si="14"/>
        <v>273</v>
      </c>
    </row>
    <row r="832" spans="1:20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  <c r="T832">
        <f t="shared" si="14"/>
        <v>192</v>
      </c>
    </row>
    <row r="833" spans="1:20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  <c r="T833">
        <f t="shared" si="14"/>
        <v>161</v>
      </c>
    </row>
    <row r="834" spans="1:20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  <c r="T834">
        <f t="shared" si="14"/>
        <v>203</v>
      </c>
    </row>
    <row r="835" spans="1:20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  <c r="T835">
        <f t="shared" ref="T835:T898" si="15">SUM(L835:P835)</f>
        <v>212</v>
      </c>
    </row>
    <row r="836" spans="1:20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  <c r="T836">
        <f t="shared" si="15"/>
        <v>137</v>
      </c>
    </row>
    <row r="837" spans="1:20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  <c r="T837">
        <f t="shared" si="15"/>
        <v>200</v>
      </c>
    </row>
    <row r="838" spans="1:20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  <c r="T838">
        <f t="shared" si="15"/>
        <v>166</v>
      </c>
    </row>
    <row r="839" spans="1:20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  <c r="T839">
        <f t="shared" si="15"/>
        <v>300</v>
      </c>
    </row>
    <row r="840" spans="1:20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  <c r="T840">
        <f t="shared" si="15"/>
        <v>245</v>
      </c>
    </row>
    <row r="841" spans="1:20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  <c r="T841">
        <f t="shared" si="15"/>
        <v>205</v>
      </c>
    </row>
    <row r="842" spans="1:20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  <c r="T842">
        <f t="shared" si="15"/>
        <v>219</v>
      </c>
    </row>
    <row r="843" spans="1:20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  <c r="T843">
        <f t="shared" si="15"/>
        <v>222</v>
      </c>
    </row>
    <row r="844" spans="1:20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  <c r="T844">
        <f t="shared" si="15"/>
        <v>279</v>
      </c>
    </row>
    <row r="845" spans="1:20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  <c r="T845">
        <f t="shared" si="15"/>
        <v>244</v>
      </c>
    </row>
    <row r="846" spans="1:20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  <c r="T846">
        <f t="shared" si="15"/>
        <v>208</v>
      </c>
    </row>
    <row r="847" spans="1:20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  <c r="T847">
        <f t="shared" si="15"/>
        <v>132</v>
      </c>
    </row>
    <row r="848" spans="1:20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  <c r="T848">
        <f t="shared" si="15"/>
        <v>236</v>
      </c>
    </row>
    <row r="849" spans="1:20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  <c r="T849">
        <f t="shared" si="15"/>
        <v>261</v>
      </c>
    </row>
    <row r="850" spans="1:20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  <c r="T850">
        <f t="shared" si="15"/>
        <v>268</v>
      </c>
    </row>
    <row r="851" spans="1:20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  <c r="T851">
        <f t="shared" si="15"/>
        <v>309</v>
      </c>
    </row>
    <row r="852" spans="1:20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  <c r="T852">
        <f t="shared" si="15"/>
        <v>264</v>
      </c>
    </row>
    <row r="853" spans="1:20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  <c r="T853">
        <f t="shared" si="15"/>
        <v>214</v>
      </c>
    </row>
    <row r="854" spans="1:20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  <c r="T854">
        <f t="shared" si="15"/>
        <v>259</v>
      </c>
    </row>
    <row r="855" spans="1:20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  <c r="T855">
        <f t="shared" si="15"/>
        <v>209</v>
      </c>
    </row>
    <row r="856" spans="1:20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  <c r="T856">
        <f t="shared" si="15"/>
        <v>145</v>
      </c>
    </row>
    <row r="857" spans="1:20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  <c r="T857">
        <f t="shared" si="15"/>
        <v>222</v>
      </c>
    </row>
    <row r="858" spans="1:20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  <c r="T858">
        <f t="shared" si="15"/>
        <v>177</v>
      </c>
    </row>
    <row r="859" spans="1:20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  <c r="T859">
        <f t="shared" si="15"/>
        <v>169</v>
      </c>
    </row>
    <row r="860" spans="1:20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  <c r="T860">
        <f t="shared" si="15"/>
        <v>266</v>
      </c>
    </row>
    <row r="861" spans="1:20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  <c r="T861">
        <f t="shared" si="15"/>
        <v>173</v>
      </c>
    </row>
    <row r="862" spans="1:20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  <c r="T862">
        <f t="shared" si="15"/>
        <v>156</v>
      </c>
    </row>
    <row r="863" spans="1:20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  <c r="T863">
        <f t="shared" si="15"/>
        <v>205</v>
      </c>
    </row>
    <row r="864" spans="1:20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  <c r="T864">
        <f t="shared" si="15"/>
        <v>184</v>
      </c>
    </row>
    <row r="865" spans="1:20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  <c r="T865">
        <f t="shared" si="15"/>
        <v>218</v>
      </c>
    </row>
    <row r="866" spans="1:20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  <c r="T866">
        <f t="shared" si="15"/>
        <v>197</v>
      </c>
    </row>
    <row r="867" spans="1:20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  <c r="T867">
        <f t="shared" si="15"/>
        <v>240</v>
      </c>
    </row>
    <row r="868" spans="1:20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  <c r="T868">
        <f t="shared" si="15"/>
        <v>280</v>
      </c>
    </row>
    <row r="869" spans="1:20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  <c r="T869">
        <f t="shared" si="15"/>
        <v>367</v>
      </c>
    </row>
    <row r="870" spans="1:20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  <c r="T870">
        <f t="shared" si="15"/>
        <v>182</v>
      </c>
    </row>
    <row r="871" spans="1:20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  <c r="T871">
        <f t="shared" si="15"/>
        <v>297</v>
      </c>
    </row>
    <row r="872" spans="1:20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  <c r="T872">
        <f t="shared" si="15"/>
        <v>256</v>
      </c>
    </row>
    <row r="873" spans="1:20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  <c r="T873">
        <f t="shared" si="15"/>
        <v>182</v>
      </c>
    </row>
    <row r="874" spans="1:20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  <c r="T874">
        <f t="shared" si="15"/>
        <v>259</v>
      </c>
    </row>
    <row r="875" spans="1:20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  <c r="T875">
        <f t="shared" si="15"/>
        <v>227</v>
      </c>
    </row>
    <row r="876" spans="1:20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  <c r="T876">
        <f t="shared" si="15"/>
        <v>165</v>
      </c>
    </row>
    <row r="877" spans="1:20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  <c r="T877">
        <f t="shared" si="15"/>
        <v>187</v>
      </c>
    </row>
    <row r="878" spans="1:20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  <c r="T878">
        <f t="shared" si="15"/>
        <v>188</v>
      </c>
    </row>
    <row r="879" spans="1:20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  <c r="T879">
        <f t="shared" si="15"/>
        <v>223</v>
      </c>
    </row>
    <row r="880" spans="1:20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  <c r="T880">
        <f t="shared" si="15"/>
        <v>213</v>
      </c>
    </row>
    <row r="881" spans="1:20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  <c r="T881">
        <f t="shared" si="15"/>
        <v>300</v>
      </c>
    </row>
    <row r="882" spans="1:20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  <c r="T882">
        <f t="shared" si="15"/>
        <v>250</v>
      </c>
    </row>
    <row r="883" spans="1:20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  <c r="T883">
        <f t="shared" si="15"/>
        <v>160</v>
      </c>
    </row>
    <row r="884" spans="1:20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  <c r="T884">
        <f t="shared" si="15"/>
        <v>209</v>
      </c>
    </row>
    <row r="885" spans="1:20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  <c r="T885">
        <f t="shared" si="15"/>
        <v>181</v>
      </c>
    </row>
    <row r="886" spans="1:20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  <c r="T886">
        <f t="shared" si="15"/>
        <v>203</v>
      </c>
    </row>
    <row r="887" spans="1:20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  <c r="T887">
        <f t="shared" si="15"/>
        <v>249</v>
      </c>
    </row>
    <row r="888" spans="1:20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  <c r="T888">
        <f t="shared" si="15"/>
        <v>257</v>
      </c>
    </row>
    <row r="889" spans="1:20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  <c r="T889">
        <f t="shared" si="15"/>
        <v>277</v>
      </c>
    </row>
    <row r="890" spans="1:20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  <c r="T890">
        <f t="shared" si="15"/>
        <v>253</v>
      </c>
    </row>
    <row r="891" spans="1:20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  <c r="T891">
        <f t="shared" si="15"/>
        <v>301</v>
      </c>
    </row>
    <row r="892" spans="1:20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  <c r="T892">
        <f t="shared" si="15"/>
        <v>233</v>
      </c>
    </row>
    <row r="893" spans="1:20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  <c r="T893">
        <f t="shared" si="15"/>
        <v>292</v>
      </c>
    </row>
    <row r="894" spans="1:20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  <c r="T894">
        <f t="shared" si="15"/>
        <v>277</v>
      </c>
    </row>
    <row r="895" spans="1:20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  <c r="T895">
        <f t="shared" si="15"/>
        <v>299</v>
      </c>
    </row>
    <row r="896" spans="1:20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  <c r="T896">
        <f t="shared" si="15"/>
        <v>194</v>
      </c>
    </row>
    <row r="897" spans="1:20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  <c r="T897">
        <f t="shared" si="15"/>
        <v>254</v>
      </c>
    </row>
    <row r="898" spans="1:20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  <c r="T898">
        <f t="shared" si="15"/>
        <v>115</v>
      </c>
    </row>
    <row r="899" spans="1:20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  <c r="T899">
        <f t="shared" ref="T899:T962" si="16">SUM(L899:P899)</f>
        <v>245</v>
      </c>
    </row>
    <row r="900" spans="1:20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  <c r="T900">
        <f t="shared" si="16"/>
        <v>274</v>
      </c>
    </row>
    <row r="901" spans="1:20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  <c r="T901">
        <f t="shared" si="16"/>
        <v>187</v>
      </c>
    </row>
    <row r="902" spans="1:20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  <c r="T902">
        <f t="shared" si="16"/>
        <v>203</v>
      </c>
    </row>
    <row r="903" spans="1:20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  <c r="T903">
        <f t="shared" si="16"/>
        <v>186</v>
      </c>
    </row>
    <row r="904" spans="1:20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  <c r="T904">
        <f t="shared" si="16"/>
        <v>297</v>
      </c>
    </row>
    <row r="905" spans="1:20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  <c r="T905">
        <f t="shared" si="16"/>
        <v>202</v>
      </c>
    </row>
    <row r="906" spans="1:20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  <c r="T906">
        <f t="shared" si="16"/>
        <v>161</v>
      </c>
    </row>
    <row r="907" spans="1:20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  <c r="T907">
        <f t="shared" si="16"/>
        <v>286</v>
      </c>
    </row>
    <row r="908" spans="1:20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  <c r="T908">
        <f t="shared" si="16"/>
        <v>246</v>
      </c>
    </row>
    <row r="909" spans="1:20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  <c r="T909">
        <f t="shared" si="16"/>
        <v>117</v>
      </c>
    </row>
    <row r="910" spans="1:20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  <c r="T910">
        <f t="shared" si="16"/>
        <v>279</v>
      </c>
    </row>
    <row r="911" spans="1:20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  <c r="T911">
        <f t="shared" si="16"/>
        <v>187</v>
      </c>
    </row>
    <row r="912" spans="1:20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  <c r="T912">
        <f t="shared" si="16"/>
        <v>168</v>
      </c>
    </row>
    <row r="913" spans="1:20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  <c r="T913">
        <f t="shared" si="16"/>
        <v>246</v>
      </c>
    </row>
    <row r="914" spans="1:20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  <c r="T914">
        <f t="shared" si="16"/>
        <v>169</v>
      </c>
    </row>
    <row r="915" spans="1:20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  <c r="T915">
        <f t="shared" si="16"/>
        <v>244</v>
      </c>
    </row>
    <row r="916" spans="1:20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  <c r="T916">
        <f t="shared" si="16"/>
        <v>173</v>
      </c>
    </row>
    <row r="917" spans="1:20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  <c r="T917">
        <f t="shared" si="16"/>
        <v>185</v>
      </c>
    </row>
    <row r="918" spans="1:20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  <c r="T918">
        <f t="shared" si="16"/>
        <v>248</v>
      </c>
    </row>
    <row r="919" spans="1:20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  <c r="T919">
        <f t="shared" si="16"/>
        <v>176</v>
      </c>
    </row>
    <row r="920" spans="1:20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  <c r="T920">
        <f t="shared" si="16"/>
        <v>197</v>
      </c>
    </row>
    <row r="921" spans="1:20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  <c r="T921">
        <f t="shared" si="16"/>
        <v>183</v>
      </c>
    </row>
    <row r="922" spans="1:20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  <c r="T922">
        <f t="shared" si="16"/>
        <v>221</v>
      </c>
    </row>
    <row r="923" spans="1:20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  <c r="T923">
        <f t="shared" si="16"/>
        <v>213</v>
      </c>
    </row>
    <row r="924" spans="1:20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  <c r="T924">
        <f t="shared" si="16"/>
        <v>235</v>
      </c>
    </row>
    <row r="925" spans="1:20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  <c r="T925">
        <f t="shared" si="16"/>
        <v>126</v>
      </c>
    </row>
    <row r="926" spans="1:20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  <c r="T926">
        <f t="shared" si="16"/>
        <v>196</v>
      </c>
    </row>
    <row r="927" spans="1:20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  <c r="T927">
        <f t="shared" si="16"/>
        <v>291</v>
      </c>
    </row>
    <row r="928" spans="1:20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  <c r="T928">
        <f t="shared" si="16"/>
        <v>315</v>
      </c>
    </row>
    <row r="929" spans="1:20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  <c r="T929">
        <f t="shared" si="16"/>
        <v>132</v>
      </c>
    </row>
    <row r="930" spans="1:20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  <c r="T930">
        <f t="shared" si="16"/>
        <v>270</v>
      </c>
    </row>
    <row r="931" spans="1:20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  <c r="T931">
        <f t="shared" si="16"/>
        <v>292</v>
      </c>
    </row>
    <row r="932" spans="1:20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  <c r="T932">
        <f t="shared" si="16"/>
        <v>205</v>
      </c>
    </row>
    <row r="933" spans="1:20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  <c r="T933">
        <f t="shared" si="16"/>
        <v>210</v>
      </c>
    </row>
    <row r="934" spans="1:20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  <c r="T934">
        <f t="shared" si="16"/>
        <v>209</v>
      </c>
    </row>
    <row r="935" spans="1:20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  <c r="T935">
        <f t="shared" si="16"/>
        <v>195</v>
      </c>
    </row>
    <row r="936" spans="1:20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  <c r="T936">
        <f t="shared" si="16"/>
        <v>299</v>
      </c>
    </row>
    <row r="937" spans="1:20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  <c r="T937">
        <f t="shared" si="16"/>
        <v>172</v>
      </c>
    </row>
    <row r="938" spans="1:20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  <c r="T938">
        <f t="shared" si="16"/>
        <v>245</v>
      </c>
    </row>
    <row r="939" spans="1:20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  <c r="T939">
        <f t="shared" si="16"/>
        <v>252</v>
      </c>
    </row>
    <row r="940" spans="1:20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  <c r="T940">
        <f t="shared" si="16"/>
        <v>254</v>
      </c>
    </row>
    <row r="941" spans="1:20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  <c r="T941">
        <f t="shared" si="16"/>
        <v>298</v>
      </c>
    </row>
    <row r="942" spans="1:20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  <c r="T942">
        <f t="shared" si="16"/>
        <v>229</v>
      </c>
    </row>
    <row r="943" spans="1:20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  <c r="T943">
        <f t="shared" si="16"/>
        <v>226</v>
      </c>
    </row>
    <row r="944" spans="1:20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  <c r="T944">
        <f t="shared" si="16"/>
        <v>219</v>
      </c>
    </row>
    <row r="945" spans="1:20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  <c r="T945">
        <f t="shared" si="16"/>
        <v>284</v>
      </c>
    </row>
    <row r="946" spans="1:20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  <c r="T946">
        <f t="shared" si="16"/>
        <v>260</v>
      </c>
    </row>
    <row r="947" spans="1:20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  <c r="T947">
        <f t="shared" si="16"/>
        <v>363</v>
      </c>
    </row>
    <row r="948" spans="1:20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  <c r="T948">
        <f t="shared" si="16"/>
        <v>174</v>
      </c>
    </row>
    <row r="949" spans="1:20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  <c r="T949">
        <f t="shared" si="16"/>
        <v>177</v>
      </c>
    </row>
    <row r="950" spans="1:20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  <c r="T950">
        <f t="shared" si="16"/>
        <v>240</v>
      </c>
    </row>
    <row r="951" spans="1:20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  <c r="T951">
        <f t="shared" si="16"/>
        <v>221</v>
      </c>
    </row>
    <row r="952" spans="1:20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  <c r="T952">
        <f t="shared" si="16"/>
        <v>255</v>
      </c>
    </row>
    <row r="953" spans="1:20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  <c r="T953">
        <f t="shared" si="16"/>
        <v>157</v>
      </c>
    </row>
    <row r="954" spans="1:20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  <c r="T954">
        <f t="shared" si="16"/>
        <v>266</v>
      </c>
    </row>
    <row r="955" spans="1:20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  <c r="T955">
        <f t="shared" si="16"/>
        <v>214</v>
      </c>
    </row>
    <row r="956" spans="1:20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  <c r="T956">
        <f t="shared" si="16"/>
        <v>226</v>
      </c>
    </row>
    <row r="957" spans="1:20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  <c r="T957">
        <f t="shared" si="16"/>
        <v>204</v>
      </c>
    </row>
    <row r="958" spans="1:20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  <c r="T958">
        <f t="shared" si="16"/>
        <v>185</v>
      </c>
    </row>
    <row r="959" spans="1:20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  <c r="T959">
        <f t="shared" si="16"/>
        <v>263</v>
      </c>
    </row>
    <row r="960" spans="1:20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  <c r="T960">
        <f t="shared" si="16"/>
        <v>195</v>
      </c>
    </row>
    <row r="961" spans="1:20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  <c r="T961">
        <f t="shared" si="16"/>
        <v>262</v>
      </c>
    </row>
    <row r="962" spans="1:20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  <c r="T962">
        <f t="shared" si="16"/>
        <v>166</v>
      </c>
    </row>
    <row r="963" spans="1:20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  <c r="T963">
        <f t="shared" ref="T963:T1026" si="17">SUM(L963:P963)</f>
        <v>265</v>
      </c>
    </row>
    <row r="964" spans="1:20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  <c r="T964">
        <f t="shared" si="17"/>
        <v>185</v>
      </c>
    </row>
    <row r="965" spans="1:20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  <c r="T965">
        <f t="shared" si="17"/>
        <v>300</v>
      </c>
    </row>
    <row r="966" spans="1:20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  <c r="T966">
        <f t="shared" si="17"/>
        <v>189</v>
      </c>
    </row>
    <row r="967" spans="1:20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  <c r="T967">
        <f t="shared" si="17"/>
        <v>251</v>
      </c>
    </row>
    <row r="968" spans="1:20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  <c r="T968">
        <f t="shared" si="17"/>
        <v>309</v>
      </c>
    </row>
    <row r="969" spans="1:20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  <c r="T969">
        <f t="shared" si="17"/>
        <v>386</v>
      </c>
    </row>
    <row r="970" spans="1:20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  <c r="T970">
        <f t="shared" si="17"/>
        <v>223</v>
      </c>
    </row>
    <row r="971" spans="1:20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  <c r="T971">
        <f t="shared" si="17"/>
        <v>197</v>
      </c>
    </row>
    <row r="972" spans="1:20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  <c r="T972">
        <f t="shared" si="17"/>
        <v>219</v>
      </c>
    </row>
    <row r="973" spans="1:20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  <c r="T973">
        <f t="shared" si="17"/>
        <v>206</v>
      </c>
    </row>
    <row r="974" spans="1:20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  <c r="T974">
        <f t="shared" si="17"/>
        <v>202</v>
      </c>
    </row>
    <row r="975" spans="1:20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  <c r="T975">
        <f t="shared" si="17"/>
        <v>287</v>
      </c>
    </row>
    <row r="976" spans="1:20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  <c r="T976">
        <f t="shared" si="17"/>
        <v>297</v>
      </c>
    </row>
    <row r="977" spans="1:20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  <c r="T977">
        <f t="shared" si="17"/>
        <v>116</v>
      </c>
    </row>
    <row r="978" spans="1:20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  <c r="T978">
        <f t="shared" si="17"/>
        <v>343</v>
      </c>
    </row>
    <row r="979" spans="1:20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  <c r="T979">
        <f t="shared" si="17"/>
        <v>233</v>
      </c>
    </row>
    <row r="980" spans="1:20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  <c r="T980">
        <f t="shared" si="17"/>
        <v>213</v>
      </c>
    </row>
    <row r="981" spans="1:20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  <c r="T981">
        <f t="shared" si="17"/>
        <v>171</v>
      </c>
    </row>
    <row r="982" spans="1:20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  <c r="T982">
        <f t="shared" si="17"/>
        <v>154</v>
      </c>
    </row>
    <row r="983" spans="1:20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  <c r="T983">
        <f t="shared" si="17"/>
        <v>102</v>
      </c>
    </row>
    <row r="984" spans="1:20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  <c r="T984">
        <f t="shared" si="17"/>
        <v>192</v>
      </c>
    </row>
    <row r="985" spans="1:20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  <c r="T985">
        <f t="shared" si="17"/>
        <v>200</v>
      </c>
    </row>
    <row r="986" spans="1:20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  <c r="T986">
        <f t="shared" si="17"/>
        <v>278</v>
      </c>
    </row>
    <row r="987" spans="1:20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  <c r="T987">
        <f t="shared" si="17"/>
        <v>250</v>
      </c>
    </row>
    <row r="988" spans="1:20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  <c r="T988">
        <f t="shared" si="17"/>
        <v>242</v>
      </c>
    </row>
    <row r="989" spans="1:20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  <c r="T989">
        <f t="shared" si="17"/>
        <v>231</v>
      </c>
    </row>
    <row r="990" spans="1:20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  <c r="T990">
        <f t="shared" si="17"/>
        <v>189</v>
      </c>
    </row>
    <row r="991" spans="1:20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  <c r="T991">
        <f t="shared" si="17"/>
        <v>263</v>
      </c>
    </row>
    <row r="992" spans="1:20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  <c r="T992">
        <f t="shared" si="17"/>
        <v>194</v>
      </c>
    </row>
    <row r="993" spans="1:20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  <c r="T993">
        <f t="shared" si="17"/>
        <v>210</v>
      </c>
    </row>
    <row r="994" spans="1:20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  <c r="T994">
        <f t="shared" si="17"/>
        <v>216</v>
      </c>
    </row>
    <row r="995" spans="1:20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  <c r="T995">
        <f t="shared" si="17"/>
        <v>118</v>
      </c>
    </row>
    <row r="996" spans="1:20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  <c r="T996">
        <f t="shared" si="17"/>
        <v>176</v>
      </c>
    </row>
    <row r="997" spans="1:20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  <c r="T997">
        <f t="shared" si="17"/>
        <v>180</v>
      </c>
    </row>
    <row r="998" spans="1:20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  <c r="T998">
        <f t="shared" si="17"/>
        <v>235</v>
      </c>
    </row>
    <row r="999" spans="1:20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  <c r="T999">
        <f t="shared" si="17"/>
        <v>114</v>
      </c>
    </row>
    <row r="1000" spans="1:20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  <c r="T1000">
        <f t="shared" si="17"/>
        <v>218</v>
      </c>
    </row>
    <row r="1001" spans="1:20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  <c r="T1001">
        <f t="shared" si="17"/>
        <v>189</v>
      </c>
    </row>
    <row r="1002" spans="1:20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  <c r="T1002">
        <f t="shared" si="17"/>
        <v>188</v>
      </c>
    </row>
    <row r="1003" spans="1:20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  <c r="T1003">
        <f t="shared" si="17"/>
        <v>313</v>
      </c>
    </row>
    <row r="1004" spans="1:20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  <c r="T1004">
        <f t="shared" si="17"/>
        <v>278</v>
      </c>
    </row>
    <row r="1005" spans="1:20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  <c r="T1005">
        <f t="shared" si="17"/>
        <v>165</v>
      </c>
    </row>
    <row r="1006" spans="1:20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  <c r="T1006">
        <f t="shared" si="17"/>
        <v>251</v>
      </c>
    </row>
    <row r="1007" spans="1:20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  <c r="T1007">
        <f t="shared" si="17"/>
        <v>109</v>
      </c>
    </row>
    <row r="1008" spans="1:20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  <c r="T1008">
        <f t="shared" si="17"/>
        <v>264</v>
      </c>
    </row>
    <row r="1009" spans="1:20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  <c r="T1009">
        <f t="shared" si="17"/>
        <v>277</v>
      </c>
    </row>
    <row r="1010" spans="1:20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  <c r="T1010">
        <f t="shared" si="17"/>
        <v>229</v>
      </c>
    </row>
    <row r="1011" spans="1:20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  <c r="T1011">
        <f t="shared" si="17"/>
        <v>242</v>
      </c>
    </row>
    <row r="1012" spans="1:20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  <c r="T1012">
        <f t="shared" si="17"/>
        <v>247</v>
      </c>
    </row>
    <row r="1013" spans="1:20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  <c r="T1013">
        <f t="shared" si="17"/>
        <v>364</v>
      </c>
    </row>
    <row r="1014" spans="1:20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  <c r="T1014">
        <f t="shared" si="17"/>
        <v>252</v>
      </c>
    </row>
    <row r="1015" spans="1:20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  <c r="T1015">
        <f t="shared" si="17"/>
        <v>291</v>
      </c>
    </row>
    <row r="1016" spans="1:20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  <c r="T1016">
        <f t="shared" si="17"/>
        <v>266</v>
      </c>
    </row>
    <row r="1017" spans="1:20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  <c r="T1017">
        <f t="shared" si="17"/>
        <v>245</v>
      </c>
    </row>
    <row r="1018" spans="1:20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  <c r="T1018">
        <f t="shared" si="17"/>
        <v>145</v>
      </c>
    </row>
    <row r="1019" spans="1:20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  <c r="T1019">
        <f t="shared" si="17"/>
        <v>170</v>
      </c>
    </row>
    <row r="1020" spans="1:20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  <c r="T1020">
        <f t="shared" si="17"/>
        <v>301</v>
      </c>
    </row>
    <row r="1021" spans="1:20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  <c r="T1021">
        <f t="shared" si="17"/>
        <v>266</v>
      </c>
    </row>
    <row r="1022" spans="1:20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  <c r="T1022">
        <f t="shared" si="17"/>
        <v>172</v>
      </c>
    </row>
    <row r="1023" spans="1:20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  <c r="T1023">
        <f t="shared" si="17"/>
        <v>349</v>
      </c>
    </row>
    <row r="1024" spans="1:20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  <c r="T1024">
        <f t="shared" si="17"/>
        <v>239</v>
      </c>
    </row>
    <row r="1025" spans="1:20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  <c r="T1025">
        <f t="shared" si="17"/>
        <v>266</v>
      </c>
    </row>
    <row r="1026" spans="1:20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  <c r="T1026">
        <f t="shared" si="17"/>
        <v>225</v>
      </c>
    </row>
    <row r="1027" spans="1:20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  <c r="T1027">
        <f t="shared" ref="T1027:T1090" si="18">SUM(L1027:P1027)</f>
        <v>237</v>
      </c>
    </row>
    <row r="1028" spans="1:20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  <c r="T1028">
        <f t="shared" si="18"/>
        <v>244</v>
      </c>
    </row>
    <row r="1029" spans="1:20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  <c r="T1029">
        <f t="shared" si="18"/>
        <v>299</v>
      </c>
    </row>
    <row r="1030" spans="1:20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  <c r="T1030">
        <f t="shared" si="18"/>
        <v>317</v>
      </c>
    </row>
    <row r="1031" spans="1:20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  <c r="T1031">
        <f t="shared" si="18"/>
        <v>232</v>
      </c>
    </row>
    <row r="1032" spans="1:20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  <c r="T1032">
        <f t="shared" si="18"/>
        <v>119</v>
      </c>
    </row>
    <row r="1033" spans="1:20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  <c r="T1033">
        <f t="shared" si="18"/>
        <v>144</v>
      </c>
    </row>
    <row r="1034" spans="1:20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  <c r="T1034">
        <f t="shared" si="18"/>
        <v>319</v>
      </c>
    </row>
    <row r="1035" spans="1:20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  <c r="T1035">
        <f t="shared" si="18"/>
        <v>251</v>
      </c>
    </row>
    <row r="1036" spans="1:20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  <c r="T1036">
        <f t="shared" si="18"/>
        <v>282</v>
      </c>
    </row>
    <row r="1037" spans="1:20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  <c r="T1037">
        <f t="shared" si="18"/>
        <v>262</v>
      </c>
    </row>
    <row r="1038" spans="1:20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  <c r="T1038">
        <f t="shared" si="18"/>
        <v>222</v>
      </c>
    </row>
    <row r="1039" spans="1:20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  <c r="T1039">
        <f t="shared" si="18"/>
        <v>229</v>
      </c>
    </row>
    <row r="1040" spans="1:20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  <c r="T1040">
        <f t="shared" si="18"/>
        <v>218</v>
      </c>
    </row>
    <row r="1041" spans="1:20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  <c r="T1041">
        <f t="shared" si="18"/>
        <v>153</v>
      </c>
    </row>
    <row r="1042" spans="1:20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  <c r="T1042">
        <f t="shared" si="18"/>
        <v>239</v>
      </c>
    </row>
    <row r="1043" spans="1:20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  <c r="T1043">
        <f t="shared" si="18"/>
        <v>241</v>
      </c>
    </row>
    <row r="1044" spans="1:20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  <c r="T1044">
        <f t="shared" si="18"/>
        <v>170</v>
      </c>
    </row>
    <row r="1045" spans="1:20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  <c r="T1045">
        <f t="shared" si="18"/>
        <v>276</v>
      </c>
    </row>
    <row r="1046" spans="1:20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  <c r="T1046">
        <f t="shared" si="18"/>
        <v>200</v>
      </c>
    </row>
    <row r="1047" spans="1:20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  <c r="T1047">
        <f t="shared" si="18"/>
        <v>282</v>
      </c>
    </row>
    <row r="1048" spans="1:20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  <c r="T1048">
        <f t="shared" si="18"/>
        <v>217</v>
      </c>
    </row>
    <row r="1049" spans="1:20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  <c r="T1049">
        <f t="shared" si="18"/>
        <v>257</v>
      </c>
    </row>
    <row r="1050" spans="1:20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  <c r="T1050">
        <f t="shared" si="18"/>
        <v>188</v>
      </c>
    </row>
    <row r="1051" spans="1:20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  <c r="T1051">
        <f t="shared" si="18"/>
        <v>175</v>
      </c>
    </row>
    <row r="1052" spans="1:20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  <c r="T1052">
        <f t="shared" si="18"/>
        <v>229</v>
      </c>
    </row>
    <row r="1053" spans="1:20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  <c r="T1053">
        <f t="shared" si="18"/>
        <v>282</v>
      </c>
    </row>
    <row r="1054" spans="1:20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  <c r="T1054">
        <f t="shared" si="18"/>
        <v>231</v>
      </c>
    </row>
    <row r="1055" spans="1:20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  <c r="T1055">
        <f t="shared" si="18"/>
        <v>224</v>
      </c>
    </row>
    <row r="1056" spans="1:20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  <c r="T1056">
        <f t="shared" si="18"/>
        <v>147</v>
      </c>
    </row>
    <row r="1057" spans="1:20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  <c r="T1057">
        <f t="shared" si="18"/>
        <v>162</v>
      </c>
    </row>
    <row r="1058" spans="1:20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  <c r="T1058">
        <f t="shared" si="18"/>
        <v>178</v>
      </c>
    </row>
    <row r="1059" spans="1:20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  <c r="T1059">
        <f t="shared" si="18"/>
        <v>249</v>
      </c>
    </row>
    <row r="1060" spans="1:20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  <c r="T1060">
        <f t="shared" si="18"/>
        <v>211</v>
      </c>
    </row>
    <row r="1061" spans="1:20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  <c r="T1061">
        <f t="shared" si="18"/>
        <v>235</v>
      </c>
    </row>
    <row r="1062" spans="1:20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  <c r="T1062">
        <f t="shared" si="18"/>
        <v>201</v>
      </c>
    </row>
    <row r="1063" spans="1:20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  <c r="T1063">
        <f t="shared" si="18"/>
        <v>206</v>
      </c>
    </row>
    <row r="1064" spans="1:20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  <c r="T1064">
        <f t="shared" si="18"/>
        <v>228</v>
      </c>
    </row>
    <row r="1065" spans="1:20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  <c r="T1065">
        <f t="shared" si="18"/>
        <v>197</v>
      </c>
    </row>
    <row r="1066" spans="1:20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  <c r="T1066">
        <f t="shared" si="18"/>
        <v>213</v>
      </c>
    </row>
    <row r="1067" spans="1:20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  <c r="T1067">
        <f t="shared" si="18"/>
        <v>328</v>
      </c>
    </row>
    <row r="1068" spans="1:20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  <c r="T1068">
        <f t="shared" si="18"/>
        <v>267</v>
      </c>
    </row>
    <row r="1069" spans="1:20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  <c r="T1069">
        <f t="shared" si="18"/>
        <v>208</v>
      </c>
    </row>
    <row r="1070" spans="1:20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  <c r="T1070">
        <f t="shared" si="18"/>
        <v>215</v>
      </c>
    </row>
    <row r="1071" spans="1:20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  <c r="T1071">
        <f t="shared" si="18"/>
        <v>181</v>
      </c>
    </row>
    <row r="1072" spans="1:20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  <c r="T1072">
        <f t="shared" si="18"/>
        <v>259</v>
      </c>
    </row>
    <row r="1073" spans="1:20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  <c r="T1073">
        <f t="shared" si="18"/>
        <v>167</v>
      </c>
    </row>
    <row r="1074" spans="1:20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  <c r="T1074">
        <f t="shared" si="18"/>
        <v>210</v>
      </c>
    </row>
    <row r="1075" spans="1:20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  <c r="T1075">
        <f t="shared" si="18"/>
        <v>209</v>
      </c>
    </row>
    <row r="1076" spans="1:20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  <c r="T1076">
        <f t="shared" si="18"/>
        <v>307</v>
      </c>
    </row>
    <row r="1077" spans="1:20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  <c r="T1077">
        <f t="shared" si="18"/>
        <v>259</v>
      </c>
    </row>
    <row r="1078" spans="1:20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  <c r="T1078">
        <f t="shared" si="18"/>
        <v>309</v>
      </c>
    </row>
    <row r="1079" spans="1:20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  <c r="T1079">
        <f t="shared" si="18"/>
        <v>246</v>
      </c>
    </row>
    <row r="1080" spans="1:20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  <c r="T1080">
        <f t="shared" si="18"/>
        <v>238</v>
      </c>
    </row>
    <row r="1081" spans="1:20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  <c r="T1081">
        <f t="shared" si="18"/>
        <v>256</v>
      </c>
    </row>
    <row r="1082" spans="1:20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  <c r="T1082">
        <f t="shared" si="18"/>
        <v>207</v>
      </c>
    </row>
    <row r="1083" spans="1:20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  <c r="T1083">
        <f t="shared" si="18"/>
        <v>253</v>
      </c>
    </row>
    <row r="1084" spans="1:20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  <c r="T1084">
        <f t="shared" si="18"/>
        <v>288</v>
      </c>
    </row>
    <row r="1085" spans="1:20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  <c r="T1085">
        <f t="shared" si="18"/>
        <v>294</v>
      </c>
    </row>
    <row r="1086" spans="1:20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  <c r="T1086">
        <f t="shared" si="18"/>
        <v>265</v>
      </c>
    </row>
    <row r="1087" spans="1:20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  <c r="T1087">
        <f t="shared" si="18"/>
        <v>251</v>
      </c>
    </row>
    <row r="1088" spans="1:20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  <c r="T1088">
        <f t="shared" si="18"/>
        <v>279</v>
      </c>
    </row>
    <row r="1089" spans="1:20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  <c r="T1089">
        <f t="shared" si="18"/>
        <v>265</v>
      </c>
    </row>
    <row r="1090" spans="1:20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  <c r="T1090">
        <f t="shared" si="18"/>
        <v>368</v>
      </c>
    </row>
    <row r="1091" spans="1:20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  <c r="T1091">
        <f t="shared" ref="T1091:T1154" si="19">SUM(L1091:P1091)</f>
        <v>260</v>
      </c>
    </row>
    <row r="1092" spans="1:20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  <c r="T1092">
        <f t="shared" si="19"/>
        <v>234</v>
      </c>
    </row>
    <row r="1093" spans="1:20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  <c r="T1093">
        <f t="shared" si="19"/>
        <v>273</v>
      </c>
    </row>
    <row r="1094" spans="1:20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  <c r="T1094">
        <f t="shared" si="19"/>
        <v>194</v>
      </c>
    </row>
    <row r="1095" spans="1:20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  <c r="T1095">
        <f t="shared" si="19"/>
        <v>141</v>
      </c>
    </row>
    <row r="1096" spans="1:20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  <c r="T1096">
        <f t="shared" si="19"/>
        <v>201</v>
      </c>
    </row>
    <row r="1097" spans="1:20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  <c r="T1097">
        <f t="shared" si="19"/>
        <v>232</v>
      </c>
    </row>
    <row r="1098" spans="1:20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  <c r="T1098">
        <f t="shared" si="19"/>
        <v>249</v>
      </c>
    </row>
    <row r="1099" spans="1:20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  <c r="T1099">
        <f t="shared" si="19"/>
        <v>253</v>
      </c>
    </row>
    <row r="1100" spans="1:20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  <c r="T1100">
        <f t="shared" si="19"/>
        <v>208</v>
      </c>
    </row>
    <row r="1101" spans="1:20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  <c r="T1101">
        <f t="shared" si="19"/>
        <v>346</v>
      </c>
    </row>
    <row r="1102" spans="1:20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  <c r="T1102">
        <f t="shared" si="19"/>
        <v>115</v>
      </c>
    </row>
    <row r="1103" spans="1:20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  <c r="T1103">
        <f t="shared" si="19"/>
        <v>171</v>
      </c>
    </row>
    <row r="1104" spans="1:20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  <c r="T1104">
        <f t="shared" si="19"/>
        <v>124</v>
      </c>
    </row>
    <row r="1105" spans="1:20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  <c r="T1105">
        <f t="shared" si="19"/>
        <v>109</v>
      </c>
    </row>
    <row r="1106" spans="1:20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  <c r="T1106">
        <f t="shared" si="19"/>
        <v>178</v>
      </c>
    </row>
    <row r="1107" spans="1:20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  <c r="T1107">
        <f t="shared" si="19"/>
        <v>255</v>
      </c>
    </row>
    <row r="1108" spans="1:20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  <c r="T1108">
        <f t="shared" si="19"/>
        <v>236</v>
      </c>
    </row>
    <row r="1109" spans="1:20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  <c r="T1109">
        <f t="shared" si="19"/>
        <v>286</v>
      </c>
    </row>
    <row r="1110" spans="1:20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  <c r="T1110">
        <f t="shared" si="19"/>
        <v>249</v>
      </c>
    </row>
    <row r="1111" spans="1:20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  <c r="T1111">
        <f t="shared" si="19"/>
        <v>120</v>
      </c>
    </row>
    <row r="1112" spans="1:20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  <c r="T1112">
        <f t="shared" si="19"/>
        <v>165</v>
      </c>
    </row>
    <row r="1113" spans="1:20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  <c r="T1113">
        <f t="shared" si="19"/>
        <v>214</v>
      </c>
    </row>
    <row r="1114" spans="1:20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  <c r="T1114">
        <f t="shared" si="19"/>
        <v>273</v>
      </c>
    </row>
    <row r="1115" spans="1:20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  <c r="T1115">
        <f t="shared" si="19"/>
        <v>171</v>
      </c>
    </row>
    <row r="1116" spans="1:20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  <c r="T1116">
        <f t="shared" si="19"/>
        <v>195</v>
      </c>
    </row>
    <row r="1117" spans="1:20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  <c r="T1117">
        <f t="shared" si="19"/>
        <v>251</v>
      </c>
    </row>
    <row r="1118" spans="1:20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  <c r="T1118">
        <f t="shared" si="19"/>
        <v>176</v>
      </c>
    </row>
    <row r="1119" spans="1:20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  <c r="T1119">
        <f t="shared" si="19"/>
        <v>257</v>
      </c>
    </row>
    <row r="1120" spans="1:20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  <c r="T1120">
        <f t="shared" si="19"/>
        <v>213</v>
      </c>
    </row>
    <row r="1121" spans="1:20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  <c r="T1121">
        <f t="shared" si="19"/>
        <v>192</v>
      </c>
    </row>
    <row r="1122" spans="1:20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  <c r="T1122">
        <f t="shared" si="19"/>
        <v>92</v>
      </c>
    </row>
    <row r="1123" spans="1:20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  <c r="T1123">
        <f t="shared" si="19"/>
        <v>192</v>
      </c>
    </row>
    <row r="1124" spans="1:20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  <c r="T1124">
        <f t="shared" si="19"/>
        <v>249</v>
      </c>
    </row>
    <row r="1125" spans="1:20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  <c r="T1125">
        <f t="shared" si="19"/>
        <v>265</v>
      </c>
    </row>
    <row r="1126" spans="1:20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  <c r="T1126">
        <f t="shared" si="19"/>
        <v>178</v>
      </c>
    </row>
    <row r="1127" spans="1:20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  <c r="T1127">
        <f t="shared" si="19"/>
        <v>200</v>
      </c>
    </row>
    <row r="1128" spans="1:20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  <c r="T1128">
        <f t="shared" si="19"/>
        <v>382</v>
      </c>
    </row>
    <row r="1129" spans="1:20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  <c r="T1129">
        <f t="shared" si="19"/>
        <v>345</v>
      </c>
    </row>
    <row r="1130" spans="1:20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  <c r="T1130">
        <f t="shared" si="19"/>
        <v>143</v>
      </c>
    </row>
    <row r="1131" spans="1:20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  <c r="T1131">
        <f t="shared" si="19"/>
        <v>206</v>
      </c>
    </row>
    <row r="1132" spans="1:20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  <c r="T1132">
        <f t="shared" si="19"/>
        <v>196</v>
      </c>
    </row>
    <row r="1133" spans="1:20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  <c r="T1133">
        <f t="shared" si="19"/>
        <v>233</v>
      </c>
    </row>
    <row r="1134" spans="1:20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  <c r="T1134">
        <f t="shared" si="19"/>
        <v>294</v>
      </c>
    </row>
    <row r="1135" spans="1:20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  <c r="T1135">
        <f t="shared" si="19"/>
        <v>203</v>
      </c>
    </row>
    <row r="1136" spans="1:20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  <c r="T1136">
        <f t="shared" si="19"/>
        <v>278</v>
      </c>
    </row>
    <row r="1137" spans="1:20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  <c r="T1137">
        <f t="shared" si="19"/>
        <v>293</v>
      </c>
    </row>
    <row r="1138" spans="1:20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  <c r="T1138">
        <f t="shared" si="19"/>
        <v>203</v>
      </c>
    </row>
    <row r="1139" spans="1:20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  <c r="T1139">
        <f t="shared" si="19"/>
        <v>198</v>
      </c>
    </row>
    <row r="1140" spans="1:20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  <c r="T1140">
        <f t="shared" si="19"/>
        <v>213</v>
      </c>
    </row>
    <row r="1141" spans="1:20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  <c r="T1141">
        <f t="shared" si="19"/>
        <v>184</v>
      </c>
    </row>
    <row r="1142" spans="1:20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  <c r="T1142">
        <f t="shared" si="19"/>
        <v>298</v>
      </c>
    </row>
    <row r="1143" spans="1:20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  <c r="T1143">
        <f t="shared" si="19"/>
        <v>257</v>
      </c>
    </row>
    <row r="1144" spans="1:20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  <c r="T1144">
        <f t="shared" si="19"/>
        <v>269</v>
      </c>
    </row>
    <row r="1145" spans="1:20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  <c r="T1145">
        <f t="shared" si="19"/>
        <v>280</v>
      </c>
    </row>
    <row r="1146" spans="1:20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  <c r="T1146">
        <f t="shared" si="19"/>
        <v>123</v>
      </c>
    </row>
    <row r="1147" spans="1:20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  <c r="T1147">
        <f t="shared" si="19"/>
        <v>283</v>
      </c>
    </row>
    <row r="1148" spans="1:20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  <c r="T1148">
        <f t="shared" si="19"/>
        <v>272</v>
      </c>
    </row>
    <row r="1149" spans="1:20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  <c r="T1149">
        <f t="shared" si="19"/>
        <v>320</v>
      </c>
    </row>
    <row r="1150" spans="1:20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  <c r="T1150">
        <f t="shared" si="19"/>
        <v>260</v>
      </c>
    </row>
    <row r="1151" spans="1:20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  <c r="T1151">
        <f t="shared" si="19"/>
        <v>167</v>
      </c>
    </row>
    <row r="1152" spans="1:20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  <c r="T1152">
        <f t="shared" si="19"/>
        <v>174</v>
      </c>
    </row>
    <row r="1153" spans="1:20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  <c r="T1153">
        <f t="shared" si="19"/>
        <v>167</v>
      </c>
    </row>
    <row r="1154" spans="1:20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  <c r="T1154">
        <f t="shared" si="19"/>
        <v>331</v>
      </c>
    </row>
    <row r="1155" spans="1:20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  <c r="T1155">
        <f t="shared" ref="T1155:T1218" si="20">SUM(L1155:P1155)</f>
        <v>189</v>
      </c>
    </row>
    <row r="1156" spans="1:20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  <c r="T1156">
        <f t="shared" si="20"/>
        <v>157</v>
      </c>
    </row>
    <row r="1157" spans="1:20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  <c r="T1157">
        <f t="shared" si="20"/>
        <v>214</v>
      </c>
    </row>
    <row r="1158" spans="1:20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  <c r="T1158">
        <f t="shared" si="20"/>
        <v>274</v>
      </c>
    </row>
    <row r="1159" spans="1:20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  <c r="T1159">
        <f t="shared" si="20"/>
        <v>292</v>
      </c>
    </row>
    <row r="1160" spans="1:20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  <c r="T1160">
        <f t="shared" si="20"/>
        <v>113</v>
      </c>
    </row>
    <row r="1161" spans="1:20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  <c r="T1161">
        <f t="shared" si="20"/>
        <v>145</v>
      </c>
    </row>
    <row r="1162" spans="1:20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  <c r="T1162">
        <f t="shared" si="20"/>
        <v>169</v>
      </c>
    </row>
    <row r="1163" spans="1:20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  <c r="T1163">
        <f t="shared" si="20"/>
        <v>173</v>
      </c>
    </row>
    <row r="1164" spans="1:20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  <c r="T1164">
        <f t="shared" si="20"/>
        <v>255</v>
      </c>
    </row>
    <row r="1165" spans="1:20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  <c r="T1165">
        <f t="shared" si="20"/>
        <v>204</v>
      </c>
    </row>
    <row r="1166" spans="1:20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  <c r="T1166">
        <f t="shared" si="20"/>
        <v>140</v>
      </c>
    </row>
    <row r="1167" spans="1:20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  <c r="T1167">
        <f t="shared" si="20"/>
        <v>276</v>
      </c>
    </row>
    <row r="1168" spans="1:20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  <c r="T1168">
        <f t="shared" si="20"/>
        <v>184</v>
      </c>
    </row>
    <row r="1169" spans="1:20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  <c r="T1169">
        <f t="shared" si="20"/>
        <v>96</v>
      </c>
    </row>
    <row r="1170" spans="1:20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  <c r="T1170">
        <f t="shared" si="20"/>
        <v>247</v>
      </c>
    </row>
    <row r="1171" spans="1:20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  <c r="T1171">
        <f t="shared" si="20"/>
        <v>152</v>
      </c>
    </row>
    <row r="1172" spans="1:20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  <c r="T1172">
        <f t="shared" si="20"/>
        <v>282</v>
      </c>
    </row>
    <row r="1173" spans="1:20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  <c r="T1173">
        <f t="shared" si="20"/>
        <v>288</v>
      </c>
    </row>
    <row r="1174" spans="1:20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  <c r="T1174">
        <f t="shared" si="20"/>
        <v>361</v>
      </c>
    </row>
    <row r="1175" spans="1:20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  <c r="T1175">
        <f t="shared" si="20"/>
        <v>246</v>
      </c>
    </row>
    <row r="1176" spans="1:20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  <c r="T1176">
        <f t="shared" si="20"/>
        <v>264</v>
      </c>
    </row>
    <row r="1177" spans="1:20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  <c r="T1177">
        <f t="shared" si="20"/>
        <v>187</v>
      </c>
    </row>
    <row r="1178" spans="1:20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  <c r="T1178">
        <f t="shared" si="20"/>
        <v>271</v>
      </c>
    </row>
    <row r="1179" spans="1:20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  <c r="T1179">
        <f t="shared" si="20"/>
        <v>159</v>
      </c>
    </row>
    <row r="1180" spans="1:20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  <c r="T1180">
        <f t="shared" si="20"/>
        <v>229</v>
      </c>
    </row>
    <row r="1181" spans="1:20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  <c r="T1181">
        <f t="shared" si="20"/>
        <v>259</v>
      </c>
    </row>
    <row r="1182" spans="1:20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  <c r="T1182">
        <f t="shared" si="20"/>
        <v>194</v>
      </c>
    </row>
    <row r="1183" spans="1:20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  <c r="T1183">
        <f t="shared" si="20"/>
        <v>278</v>
      </c>
    </row>
    <row r="1184" spans="1:20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  <c r="T1184">
        <f t="shared" si="20"/>
        <v>153</v>
      </c>
    </row>
    <row r="1185" spans="1:20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  <c r="T1185">
        <f t="shared" si="20"/>
        <v>231</v>
      </c>
    </row>
    <row r="1186" spans="1:20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  <c r="T1186">
        <f t="shared" si="20"/>
        <v>295</v>
      </c>
    </row>
    <row r="1187" spans="1:20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  <c r="T1187">
        <f t="shared" si="20"/>
        <v>190</v>
      </c>
    </row>
    <row r="1188" spans="1:20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  <c r="T1188">
        <f t="shared" si="20"/>
        <v>194</v>
      </c>
    </row>
    <row r="1189" spans="1:20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  <c r="T1189">
        <f t="shared" si="20"/>
        <v>159</v>
      </c>
    </row>
    <row r="1190" spans="1:20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  <c r="T1190">
        <f t="shared" si="20"/>
        <v>272</v>
      </c>
    </row>
    <row r="1191" spans="1:20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  <c r="T1191">
        <f t="shared" si="20"/>
        <v>271</v>
      </c>
    </row>
    <row r="1192" spans="1:20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  <c r="T1192">
        <f t="shared" si="20"/>
        <v>288</v>
      </c>
    </row>
    <row r="1193" spans="1:20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  <c r="T1193">
        <f t="shared" si="20"/>
        <v>234</v>
      </c>
    </row>
    <row r="1194" spans="1:20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  <c r="T1194">
        <f t="shared" si="20"/>
        <v>153</v>
      </c>
    </row>
    <row r="1195" spans="1:20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  <c r="T1195">
        <f t="shared" si="20"/>
        <v>211</v>
      </c>
    </row>
    <row r="1196" spans="1:20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  <c r="T1196">
        <f t="shared" si="20"/>
        <v>231</v>
      </c>
    </row>
    <row r="1197" spans="1:20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  <c r="T1197">
        <f t="shared" si="20"/>
        <v>289</v>
      </c>
    </row>
    <row r="1198" spans="1:20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  <c r="T1198">
        <f t="shared" si="20"/>
        <v>169</v>
      </c>
    </row>
    <row r="1199" spans="1:20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  <c r="T1199">
        <f t="shared" si="20"/>
        <v>268</v>
      </c>
    </row>
    <row r="1200" spans="1:20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  <c r="T1200">
        <f t="shared" si="20"/>
        <v>300</v>
      </c>
    </row>
    <row r="1201" spans="1:20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  <c r="T1201">
        <f t="shared" si="20"/>
        <v>177</v>
      </c>
    </row>
    <row r="1202" spans="1:20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  <c r="T1202">
        <f t="shared" si="20"/>
        <v>272</v>
      </c>
    </row>
    <row r="1203" spans="1:20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  <c r="T1203">
        <f t="shared" si="20"/>
        <v>244</v>
      </c>
    </row>
    <row r="1204" spans="1:20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  <c r="T1204">
        <f t="shared" si="20"/>
        <v>342</v>
      </c>
    </row>
    <row r="1205" spans="1:20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  <c r="T1205">
        <f t="shared" si="20"/>
        <v>208</v>
      </c>
    </row>
    <row r="1206" spans="1:20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  <c r="T1206">
        <f t="shared" si="20"/>
        <v>295</v>
      </c>
    </row>
    <row r="1207" spans="1:20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  <c r="T1207">
        <f t="shared" si="20"/>
        <v>323</v>
      </c>
    </row>
    <row r="1208" spans="1:20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  <c r="T1208">
        <f t="shared" si="20"/>
        <v>287</v>
      </c>
    </row>
    <row r="1209" spans="1:20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  <c r="T1209">
        <f t="shared" si="20"/>
        <v>321</v>
      </c>
    </row>
    <row r="1210" spans="1:20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  <c r="T1210">
        <f t="shared" si="20"/>
        <v>192</v>
      </c>
    </row>
    <row r="1211" spans="1:20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  <c r="T1211">
        <f t="shared" si="20"/>
        <v>152</v>
      </c>
    </row>
    <row r="1212" spans="1:20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  <c r="T1212">
        <f t="shared" si="20"/>
        <v>233</v>
      </c>
    </row>
    <row r="1213" spans="1:20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  <c r="T1213">
        <f t="shared" si="20"/>
        <v>206</v>
      </c>
    </row>
    <row r="1214" spans="1:20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  <c r="T1214">
        <f t="shared" si="20"/>
        <v>252</v>
      </c>
    </row>
    <row r="1215" spans="1:20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  <c r="T1215">
        <f t="shared" si="20"/>
        <v>167</v>
      </c>
    </row>
    <row r="1216" spans="1:20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  <c r="T1216">
        <f t="shared" si="20"/>
        <v>308</v>
      </c>
    </row>
    <row r="1217" spans="1:20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  <c r="T1217">
        <f t="shared" si="20"/>
        <v>258</v>
      </c>
    </row>
    <row r="1218" spans="1:20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  <c r="T1218">
        <f t="shared" si="20"/>
        <v>198</v>
      </c>
    </row>
    <row r="1219" spans="1:20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  <c r="T1219">
        <f t="shared" ref="T1219:T1282" si="21">SUM(L1219:P1219)</f>
        <v>236</v>
      </c>
    </row>
    <row r="1220" spans="1:20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  <c r="T1220">
        <f t="shared" si="21"/>
        <v>249</v>
      </c>
    </row>
    <row r="1221" spans="1:20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  <c r="T1221">
        <f t="shared" si="21"/>
        <v>101</v>
      </c>
    </row>
    <row r="1222" spans="1:20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  <c r="T1222">
        <f t="shared" si="21"/>
        <v>211</v>
      </c>
    </row>
    <row r="1223" spans="1:20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  <c r="T1223">
        <f t="shared" si="21"/>
        <v>157</v>
      </c>
    </row>
    <row r="1224" spans="1:20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  <c r="T1224">
        <f t="shared" si="21"/>
        <v>198</v>
      </c>
    </row>
    <row r="1225" spans="1:20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  <c r="T1225">
        <f t="shared" si="21"/>
        <v>200</v>
      </c>
    </row>
    <row r="1226" spans="1:20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  <c r="T1226">
        <f t="shared" si="21"/>
        <v>156</v>
      </c>
    </row>
    <row r="1227" spans="1:20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  <c r="T1227">
        <f t="shared" si="21"/>
        <v>295</v>
      </c>
    </row>
    <row r="1228" spans="1:20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  <c r="T1228">
        <f t="shared" si="21"/>
        <v>273</v>
      </c>
    </row>
    <row r="1229" spans="1:20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  <c r="T1229">
        <f t="shared" si="21"/>
        <v>230</v>
      </c>
    </row>
    <row r="1230" spans="1:20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  <c r="T1230">
        <f t="shared" si="21"/>
        <v>194</v>
      </c>
    </row>
    <row r="1231" spans="1:20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  <c r="T1231">
        <f t="shared" si="21"/>
        <v>248</v>
      </c>
    </row>
    <row r="1232" spans="1:20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  <c r="T1232">
        <f t="shared" si="21"/>
        <v>212</v>
      </c>
    </row>
    <row r="1233" spans="1:20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  <c r="T1233">
        <f t="shared" si="21"/>
        <v>228</v>
      </c>
    </row>
    <row r="1234" spans="1:20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  <c r="T1234">
        <f t="shared" si="21"/>
        <v>216</v>
      </c>
    </row>
    <row r="1235" spans="1:20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  <c r="T1235">
        <f t="shared" si="21"/>
        <v>251</v>
      </c>
    </row>
    <row r="1236" spans="1:20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  <c r="T1236">
        <f t="shared" si="21"/>
        <v>214</v>
      </c>
    </row>
    <row r="1237" spans="1:20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  <c r="T1237">
        <f t="shared" si="21"/>
        <v>244</v>
      </c>
    </row>
    <row r="1238" spans="1:20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  <c r="T1238">
        <f t="shared" si="21"/>
        <v>262</v>
      </c>
    </row>
    <row r="1239" spans="1:20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  <c r="T1239">
        <f t="shared" si="21"/>
        <v>186</v>
      </c>
    </row>
    <row r="1240" spans="1:20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  <c r="T1240">
        <f t="shared" si="21"/>
        <v>147</v>
      </c>
    </row>
    <row r="1241" spans="1:20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  <c r="T1241">
        <f t="shared" si="21"/>
        <v>260</v>
      </c>
    </row>
    <row r="1242" spans="1:20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  <c r="T1242">
        <f t="shared" si="21"/>
        <v>205</v>
      </c>
    </row>
    <row r="1243" spans="1:20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  <c r="T1243">
        <f t="shared" si="21"/>
        <v>285</v>
      </c>
    </row>
    <row r="1244" spans="1:20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  <c r="T1244">
        <f t="shared" si="21"/>
        <v>321</v>
      </c>
    </row>
    <row r="1245" spans="1:20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  <c r="T1245">
        <f t="shared" si="21"/>
        <v>273</v>
      </c>
    </row>
    <row r="1246" spans="1:20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  <c r="T1246">
        <f t="shared" si="21"/>
        <v>288</v>
      </c>
    </row>
    <row r="1247" spans="1:20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  <c r="T1247">
        <f t="shared" si="21"/>
        <v>257</v>
      </c>
    </row>
    <row r="1248" spans="1:20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  <c r="T1248">
        <f t="shared" si="21"/>
        <v>245</v>
      </c>
    </row>
    <row r="1249" spans="1:20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  <c r="T1249">
        <f t="shared" si="21"/>
        <v>220</v>
      </c>
    </row>
    <row r="1250" spans="1:20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  <c r="T1250">
        <f t="shared" si="21"/>
        <v>271</v>
      </c>
    </row>
    <row r="1251" spans="1:20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  <c r="T1251">
        <f t="shared" si="21"/>
        <v>310</v>
      </c>
    </row>
    <row r="1252" spans="1:20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  <c r="T1252">
        <f t="shared" si="21"/>
        <v>218</v>
      </c>
    </row>
    <row r="1253" spans="1:20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  <c r="T1253">
        <f t="shared" si="21"/>
        <v>248</v>
      </c>
    </row>
    <row r="1254" spans="1:20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  <c r="T1254">
        <f t="shared" si="21"/>
        <v>272</v>
      </c>
    </row>
    <row r="1255" spans="1:20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  <c r="T1255">
        <f t="shared" si="21"/>
        <v>197</v>
      </c>
    </row>
    <row r="1256" spans="1:20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  <c r="T1256">
        <f t="shared" si="21"/>
        <v>265</v>
      </c>
    </row>
    <row r="1257" spans="1:20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  <c r="T1257">
        <f t="shared" si="21"/>
        <v>202</v>
      </c>
    </row>
    <row r="1258" spans="1:20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  <c r="T1258">
        <f t="shared" si="21"/>
        <v>226</v>
      </c>
    </row>
    <row r="1259" spans="1:20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  <c r="T1259">
        <f t="shared" si="21"/>
        <v>236</v>
      </c>
    </row>
    <row r="1260" spans="1:20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  <c r="T1260">
        <f t="shared" si="21"/>
        <v>231</v>
      </c>
    </row>
    <row r="1261" spans="1:20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  <c r="T1261">
        <f t="shared" si="21"/>
        <v>264</v>
      </c>
    </row>
    <row r="1262" spans="1:20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  <c r="T1262">
        <f t="shared" si="21"/>
        <v>184</v>
      </c>
    </row>
    <row r="1263" spans="1:20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  <c r="T1263">
        <f t="shared" si="21"/>
        <v>238</v>
      </c>
    </row>
    <row r="1264" spans="1:20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  <c r="T1264">
        <f t="shared" si="21"/>
        <v>161</v>
      </c>
    </row>
    <row r="1265" spans="1:20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  <c r="T1265">
        <f t="shared" si="21"/>
        <v>221</v>
      </c>
    </row>
    <row r="1266" spans="1:20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  <c r="T1266">
        <f t="shared" si="21"/>
        <v>219</v>
      </c>
    </row>
    <row r="1267" spans="1:20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  <c r="T1267">
        <f t="shared" si="21"/>
        <v>235</v>
      </c>
    </row>
    <row r="1268" spans="1:20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  <c r="T1268">
        <f t="shared" si="21"/>
        <v>297</v>
      </c>
    </row>
    <row r="1269" spans="1:20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  <c r="T1269">
        <f t="shared" si="21"/>
        <v>233</v>
      </c>
    </row>
    <row r="1270" spans="1:20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  <c r="T1270">
        <f t="shared" si="21"/>
        <v>229</v>
      </c>
    </row>
    <row r="1271" spans="1:20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  <c r="T1271">
        <f t="shared" si="21"/>
        <v>273</v>
      </c>
    </row>
    <row r="1272" spans="1:20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  <c r="T1272">
        <f t="shared" si="21"/>
        <v>160</v>
      </c>
    </row>
    <row r="1273" spans="1:20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  <c r="T1273">
        <f t="shared" si="21"/>
        <v>278</v>
      </c>
    </row>
    <row r="1274" spans="1:20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  <c r="T1274">
        <f t="shared" si="21"/>
        <v>220</v>
      </c>
    </row>
    <row r="1275" spans="1:20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  <c r="T1275">
        <f t="shared" si="21"/>
        <v>368</v>
      </c>
    </row>
    <row r="1276" spans="1:20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  <c r="T1276">
        <f t="shared" si="21"/>
        <v>257</v>
      </c>
    </row>
    <row r="1277" spans="1:20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  <c r="T1277">
        <f t="shared" si="21"/>
        <v>197</v>
      </c>
    </row>
    <row r="1278" spans="1:20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  <c r="T1278">
        <f t="shared" si="21"/>
        <v>333</v>
      </c>
    </row>
    <row r="1279" spans="1:20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  <c r="T1279">
        <f t="shared" si="21"/>
        <v>240</v>
      </c>
    </row>
    <row r="1280" spans="1:20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  <c r="T1280">
        <f t="shared" si="21"/>
        <v>306</v>
      </c>
    </row>
    <row r="1281" spans="1:20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  <c r="T1281">
        <f t="shared" si="21"/>
        <v>120</v>
      </c>
    </row>
    <row r="1282" spans="1:20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  <c r="T1282">
        <f t="shared" si="21"/>
        <v>229</v>
      </c>
    </row>
    <row r="1283" spans="1:20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  <c r="T1283">
        <f t="shared" ref="T1283:T1346" si="22">SUM(L1283:P1283)</f>
        <v>164</v>
      </c>
    </row>
    <row r="1284" spans="1:20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  <c r="T1284">
        <f t="shared" si="22"/>
        <v>330</v>
      </c>
    </row>
    <row r="1285" spans="1:20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  <c r="T1285">
        <f t="shared" si="22"/>
        <v>313</v>
      </c>
    </row>
    <row r="1286" spans="1:20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  <c r="T1286">
        <f t="shared" si="22"/>
        <v>257</v>
      </c>
    </row>
    <row r="1287" spans="1:20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  <c r="T1287">
        <f t="shared" si="22"/>
        <v>213</v>
      </c>
    </row>
    <row r="1288" spans="1:20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  <c r="T1288">
        <f t="shared" si="22"/>
        <v>283</v>
      </c>
    </row>
    <row r="1289" spans="1:20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  <c r="T1289">
        <f t="shared" si="22"/>
        <v>193</v>
      </c>
    </row>
    <row r="1290" spans="1:20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  <c r="T1290">
        <f t="shared" si="22"/>
        <v>276</v>
      </c>
    </row>
    <row r="1291" spans="1:20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  <c r="T1291">
        <f t="shared" si="22"/>
        <v>213</v>
      </c>
    </row>
    <row r="1292" spans="1:20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  <c r="T1292">
        <f t="shared" si="22"/>
        <v>195</v>
      </c>
    </row>
    <row r="1293" spans="1:20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  <c r="T1293">
        <f t="shared" si="22"/>
        <v>241</v>
      </c>
    </row>
    <row r="1294" spans="1:20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  <c r="T1294">
        <f t="shared" si="22"/>
        <v>220</v>
      </c>
    </row>
    <row r="1295" spans="1:20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  <c r="T1295">
        <f t="shared" si="22"/>
        <v>209</v>
      </c>
    </row>
    <row r="1296" spans="1:20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  <c r="T1296">
        <f t="shared" si="22"/>
        <v>159</v>
      </c>
    </row>
    <row r="1297" spans="1:20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  <c r="T1297">
        <f t="shared" si="22"/>
        <v>260</v>
      </c>
    </row>
    <row r="1298" spans="1:20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  <c r="T1298">
        <f t="shared" si="22"/>
        <v>251</v>
      </c>
    </row>
    <row r="1299" spans="1:20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  <c r="T1299">
        <f t="shared" si="22"/>
        <v>203</v>
      </c>
    </row>
    <row r="1300" spans="1:20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  <c r="T1300">
        <f t="shared" si="22"/>
        <v>226</v>
      </c>
    </row>
    <row r="1301" spans="1:20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  <c r="T1301">
        <f t="shared" si="22"/>
        <v>144</v>
      </c>
    </row>
    <row r="1302" spans="1:20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  <c r="T1302">
        <f t="shared" si="22"/>
        <v>329</v>
      </c>
    </row>
    <row r="1303" spans="1:20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  <c r="T1303">
        <f t="shared" si="22"/>
        <v>281</v>
      </c>
    </row>
    <row r="1304" spans="1:20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  <c r="T1304">
        <f t="shared" si="22"/>
        <v>290</v>
      </c>
    </row>
    <row r="1305" spans="1:20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  <c r="T1305">
        <f t="shared" si="22"/>
        <v>102</v>
      </c>
    </row>
    <row r="1306" spans="1:20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  <c r="T1306">
        <f t="shared" si="22"/>
        <v>203</v>
      </c>
    </row>
    <row r="1307" spans="1:20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  <c r="T1307">
        <f t="shared" si="22"/>
        <v>254</v>
      </c>
    </row>
    <row r="1308" spans="1:20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  <c r="T1308">
        <f t="shared" si="22"/>
        <v>214</v>
      </c>
    </row>
    <row r="1309" spans="1:20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  <c r="T1309">
        <f t="shared" si="22"/>
        <v>249</v>
      </c>
    </row>
    <row r="1310" spans="1:20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  <c r="T1310">
        <f t="shared" si="22"/>
        <v>180</v>
      </c>
    </row>
    <row r="1311" spans="1:20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  <c r="T1311">
        <f t="shared" si="22"/>
        <v>297</v>
      </c>
    </row>
    <row r="1312" spans="1:20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  <c r="T1312">
        <f t="shared" si="22"/>
        <v>159</v>
      </c>
    </row>
    <row r="1313" spans="1:20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  <c r="T1313">
        <f t="shared" si="22"/>
        <v>279</v>
      </c>
    </row>
    <row r="1314" spans="1:20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  <c r="T1314">
        <f t="shared" si="22"/>
        <v>262</v>
      </c>
    </row>
    <row r="1315" spans="1:20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  <c r="T1315">
        <f t="shared" si="22"/>
        <v>210</v>
      </c>
    </row>
    <row r="1316" spans="1:20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  <c r="T1316">
        <f t="shared" si="22"/>
        <v>209</v>
      </c>
    </row>
    <row r="1317" spans="1:20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  <c r="T1317">
        <f t="shared" si="22"/>
        <v>156</v>
      </c>
    </row>
    <row r="1318" spans="1:20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  <c r="T1318">
        <f t="shared" si="22"/>
        <v>207</v>
      </c>
    </row>
    <row r="1319" spans="1:20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  <c r="T1319">
        <f t="shared" si="22"/>
        <v>248</v>
      </c>
    </row>
    <row r="1320" spans="1:20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  <c r="T1320">
        <f t="shared" si="22"/>
        <v>302</v>
      </c>
    </row>
    <row r="1321" spans="1:20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  <c r="T1321">
        <f t="shared" si="22"/>
        <v>254</v>
      </c>
    </row>
    <row r="1322" spans="1:20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  <c r="T1322">
        <f t="shared" si="22"/>
        <v>277</v>
      </c>
    </row>
    <row r="1323" spans="1:20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  <c r="T1323">
        <f t="shared" si="22"/>
        <v>171</v>
      </c>
    </row>
    <row r="1324" spans="1:20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  <c r="T1324">
        <f t="shared" si="22"/>
        <v>241</v>
      </c>
    </row>
    <row r="1325" spans="1:20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  <c r="T1325">
        <f t="shared" si="22"/>
        <v>162</v>
      </c>
    </row>
    <row r="1326" spans="1:20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  <c r="T1326">
        <f t="shared" si="22"/>
        <v>272</v>
      </c>
    </row>
    <row r="1327" spans="1:20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  <c r="T1327">
        <f t="shared" si="22"/>
        <v>258</v>
      </c>
    </row>
    <row r="1328" spans="1:20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  <c r="T1328">
        <f t="shared" si="22"/>
        <v>306</v>
      </c>
    </row>
    <row r="1329" spans="1:20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  <c r="T1329">
        <f t="shared" si="22"/>
        <v>263</v>
      </c>
    </row>
    <row r="1330" spans="1:20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  <c r="T1330">
        <f t="shared" si="22"/>
        <v>173</v>
      </c>
    </row>
    <row r="1331" spans="1:20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  <c r="T1331">
        <f t="shared" si="22"/>
        <v>259</v>
      </c>
    </row>
    <row r="1332" spans="1:20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  <c r="T1332">
        <f t="shared" si="22"/>
        <v>302</v>
      </c>
    </row>
    <row r="1333" spans="1:20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  <c r="T1333">
        <f t="shared" si="22"/>
        <v>129</v>
      </c>
    </row>
    <row r="1334" spans="1:20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  <c r="T1334">
        <f t="shared" si="22"/>
        <v>187</v>
      </c>
    </row>
    <row r="1335" spans="1:20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  <c r="T1335">
        <f t="shared" si="22"/>
        <v>175</v>
      </c>
    </row>
    <row r="1336" spans="1:20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  <c r="T1336">
        <f t="shared" si="22"/>
        <v>351</v>
      </c>
    </row>
    <row r="1337" spans="1:20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  <c r="T1337">
        <f t="shared" si="22"/>
        <v>200</v>
      </c>
    </row>
    <row r="1338" spans="1:20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  <c r="T1338">
        <f t="shared" si="22"/>
        <v>168</v>
      </c>
    </row>
    <row r="1339" spans="1:20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  <c r="T1339">
        <f t="shared" si="22"/>
        <v>218</v>
      </c>
    </row>
    <row r="1340" spans="1:20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  <c r="T1340">
        <f t="shared" si="22"/>
        <v>256</v>
      </c>
    </row>
    <row r="1341" spans="1:20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  <c r="T1341">
        <f t="shared" si="22"/>
        <v>163</v>
      </c>
    </row>
    <row r="1342" spans="1:20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  <c r="T1342">
        <f t="shared" si="22"/>
        <v>227</v>
      </c>
    </row>
    <row r="1343" spans="1:20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  <c r="T1343">
        <f t="shared" si="22"/>
        <v>173</v>
      </c>
    </row>
    <row r="1344" spans="1:20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  <c r="T1344">
        <f t="shared" si="22"/>
        <v>212</v>
      </c>
    </row>
    <row r="1345" spans="1:20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  <c r="T1345">
        <f t="shared" si="22"/>
        <v>322</v>
      </c>
    </row>
    <row r="1346" spans="1:20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  <c r="T1346">
        <f t="shared" si="22"/>
        <v>192</v>
      </c>
    </row>
    <row r="1347" spans="1:20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  <c r="T1347">
        <f t="shared" ref="T1347:T1410" si="23">SUM(L1347:P1347)</f>
        <v>184</v>
      </c>
    </row>
    <row r="1348" spans="1:20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  <c r="T1348">
        <f t="shared" si="23"/>
        <v>183</v>
      </c>
    </row>
    <row r="1349" spans="1:20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  <c r="T1349">
        <f t="shared" si="23"/>
        <v>310</v>
      </c>
    </row>
    <row r="1350" spans="1:20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  <c r="T1350">
        <f t="shared" si="23"/>
        <v>248</v>
      </c>
    </row>
    <row r="1351" spans="1:20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  <c r="T1351">
        <f t="shared" si="23"/>
        <v>187</v>
      </c>
    </row>
    <row r="1352" spans="1:20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  <c r="T1352">
        <f t="shared" si="23"/>
        <v>254</v>
      </c>
    </row>
    <row r="1353" spans="1:20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  <c r="T1353">
        <f t="shared" si="23"/>
        <v>225</v>
      </c>
    </row>
    <row r="1354" spans="1:20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  <c r="T1354">
        <f t="shared" si="23"/>
        <v>221</v>
      </c>
    </row>
    <row r="1355" spans="1:20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  <c r="T1355">
        <f t="shared" si="23"/>
        <v>290</v>
      </c>
    </row>
    <row r="1356" spans="1:20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  <c r="T1356">
        <f t="shared" si="23"/>
        <v>215</v>
      </c>
    </row>
    <row r="1357" spans="1:20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  <c r="T1357">
        <f t="shared" si="23"/>
        <v>245</v>
      </c>
    </row>
    <row r="1358" spans="1:20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  <c r="T1358">
        <f t="shared" si="23"/>
        <v>265</v>
      </c>
    </row>
    <row r="1359" spans="1:20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  <c r="T1359">
        <f t="shared" si="23"/>
        <v>217</v>
      </c>
    </row>
    <row r="1360" spans="1:20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  <c r="T1360">
        <f t="shared" si="23"/>
        <v>296</v>
      </c>
    </row>
    <row r="1361" spans="1:20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  <c r="T1361">
        <f t="shared" si="23"/>
        <v>203</v>
      </c>
    </row>
    <row r="1362" spans="1:20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  <c r="T1362">
        <f t="shared" si="23"/>
        <v>116</v>
      </c>
    </row>
    <row r="1363" spans="1:20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  <c r="T1363">
        <f t="shared" si="23"/>
        <v>168</v>
      </c>
    </row>
    <row r="1364" spans="1:20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  <c r="T1364">
        <f t="shared" si="23"/>
        <v>92</v>
      </c>
    </row>
    <row r="1365" spans="1:20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  <c r="T1365">
        <f t="shared" si="23"/>
        <v>199</v>
      </c>
    </row>
    <row r="1366" spans="1:20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  <c r="T1366">
        <f t="shared" si="23"/>
        <v>210</v>
      </c>
    </row>
    <row r="1367" spans="1:20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  <c r="T1367">
        <f t="shared" si="23"/>
        <v>306</v>
      </c>
    </row>
    <row r="1368" spans="1:20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  <c r="T1368">
        <f t="shared" si="23"/>
        <v>218</v>
      </c>
    </row>
    <row r="1369" spans="1:20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  <c r="T1369">
        <f t="shared" si="23"/>
        <v>245</v>
      </c>
    </row>
    <row r="1370" spans="1:20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  <c r="T1370">
        <f t="shared" si="23"/>
        <v>239</v>
      </c>
    </row>
    <row r="1371" spans="1:20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  <c r="T1371">
        <f t="shared" si="23"/>
        <v>232</v>
      </c>
    </row>
    <row r="1372" spans="1:20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  <c r="T1372">
        <f t="shared" si="23"/>
        <v>305</v>
      </c>
    </row>
    <row r="1373" spans="1:20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  <c r="T1373">
        <f t="shared" si="23"/>
        <v>247</v>
      </c>
    </row>
    <row r="1374" spans="1:20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  <c r="T1374">
        <f t="shared" si="23"/>
        <v>244</v>
      </c>
    </row>
    <row r="1375" spans="1:20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  <c r="T1375">
        <f t="shared" si="23"/>
        <v>119</v>
      </c>
    </row>
    <row r="1376" spans="1:20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  <c r="T1376">
        <f t="shared" si="23"/>
        <v>256</v>
      </c>
    </row>
    <row r="1377" spans="1:20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  <c r="T1377">
        <f t="shared" si="23"/>
        <v>265</v>
      </c>
    </row>
    <row r="1378" spans="1:20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  <c r="T1378">
        <f t="shared" si="23"/>
        <v>166</v>
      </c>
    </row>
    <row r="1379" spans="1:20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  <c r="T1379">
        <f t="shared" si="23"/>
        <v>273</v>
      </c>
    </row>
    <row r="1380" spans="1:20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  <c r="T1380">
        <f t="shared" si="23"/>
        <v>296</v>
      </c>
    </row>
    <row r="1381" spans="1:20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  <c r="T1381">
        <f t="shared" si="23"/>
        <v>260</v>
      </c>
    </row>
    <row r="1382" spans="1:20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  <c r="T1382">
        <f t="shared" si="23"/>
        <v>174</v>
      </c>
    </row>
    <row r="1383" spans="1:20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  <c r="T1383">
        <f t="shared" si="23"/>
        <v>212</v>
      </c>
    </row>
    <row r="1384" spans="1:20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  <c r="T1384">
        <f t="shared" si="23"/>
        <v>148</v>
      </c>
    </row>
    <row r="1385" spans="1:20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  <c r="T1385">
        <f t="shared" si="23"/>
        <v>230</v>
      </c>
    </row>
    <row r="1386" spans="1:20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  <c r="T1386">
        <f t="shared" si="23"/>
        <v>242</v>
      </c>
    </row>
    <row r="1387" spans="1:20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  <c r="T1387">
        <f t="shared" si="23"/>
        <v>187</v>
      </c>
    </row>
    <row r="1388" spans="1:20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  <c r="T1388">
        <f t="shared" si="23"/>
        <v>194</v>
      </c>
    </row>
    <row r="1389" spans="1:20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  <c r="T1389">
        <f t="shared" si="23"/>
        <v>337</v>
      </c>
    </row>
    <row r="1390" spans="1:20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  <c r="T1390">
        <f t="shared" si="23"/>
        <v>225</v>
      </c>
    </row>
    <row r="1391" spans="1:20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  <c r="T1391">
        <f t="shared" si="23"/>
        <v>261</v>
      </c>
    </row>
    <row r="1392" spans="1:20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  <c r="T1392">
        <f t="shared" si="23"/>
        <v>162</v>
      </c>
    </row>
    <row r="1393" spans="1:20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  <c r="T1393">
        <f t="shared" si="23"/>
        <v>191</v>
      </c>
    </row>
    <row r="1394" spans="1:20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  <c r="T1394">
        <f t="shared" si="23"/>
        <v>254</v>
      </c>
    </row>
    <row r="1395" spans="1:20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  <c r="T1395">
        <f t="shared" si="23"/>
        <v>177</v>
      </c>
    </row>
    <row r="1396" spans="1:20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  <c r="T1396">
        <f t="shared" si="23"/>
        <v>250</v>
      </c>
    </row>
    <row r="1397" spans="1:20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  <c r="T1397">
        <f t="shared" si="23"/>
        <v>231</v>
      </c>
    </row>
    <row r="1398" spans="1:20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  <c r="T1398">
        <f t="shared" si="23"/>
        <v>298</v>
      </c>
    </row>
    <row r="1399" spans="1:20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  <c r="T1399">
        <f t="shared" si="23"/>
        <v>257</v>
      </c>
    </row>
    <row r="1400" spans="1:20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  <c r="T1400">
        <f t="shared" si="23"/>
        <v>298</v>
      </c>
    </row>
    <row r="1401" spans="1:20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  <c r="T1401">
        <f t="shared" si="23"/>
        <v>176</v>
      </c>
    </row>
    <row r="1402" spans="1:20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  <c r="T1402">
        <f t="shared" si="23"/>
        <v>233</v>
      </c>
    </row>
    <row r="1403" spans="1:20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  <c r="T1403">
        <f t="shared" si="23"/>
        <v>163</v>
      </c>
    </row>
    <row r="1404" spans="1:20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  <c r="T1404">
        <f t="shared" si="23"/>
        <v>162</v>
      </c>
    </row>
    <row r="1405" spans="1:20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  <c r="T1405">
        <f t="shared" si="23"/>
        <v>245</v>
      </c>
    </row>
    <row r="1406" spans="1:20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  <c r="T1406">
        <f t="shared" si="23"/>
        <v>307</v>
      </c>
    </row>
    <row r="1407" spans="1:20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  <c r="T1407">
        <f t="shared" si="23"/>
        <v>200</v>
      </c>
    </row>
    <row r="1408" spans="1:20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  <c r="T1408">
        <f t="shared" si="23"/>
        <v>165</v>
      </c>
    </row>
    <row r="1409" spans="1:20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  <c r="T1409">
        <f t="shared" si="23"/>
        <v>134</v>
      </c>
    </row>
    <row r="1410" spans="1:20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  <c r="T1410">
        <f t="shared" si="23"/>
        <v>169</v>
      </c>
    </row>
    <row r="1411" spans="1:20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  <c r="T1411">
        <f t="shared" ref="T1411:T1474" si="24">SUM(L1411:P1411)</f>
        <v>294</v>
      </c>
    </row>
    <row r="1412" spans="1:20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  <c r="T1412">
        <f t="shared" si="24"/>
        <v>189</v>
      </c>
    </row>
    <row r="1413" spans="1:20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  <c r="T1413">
        <f t="shared" si="24"/>
        <v>342</v>
      </c>
    </row>
    <row r="1414" spans="1:20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  <c r="T1414">
        <f t="shared" si="24"/>
        <v>258</v>
      </c>
    </row>
    <row r="1415" spans="1:20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  <c r="T1415">
        <f t="shared" si="24"/>
        <v>171</v>
      </c>
    </row>
    <row r="1416" spans="1:20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  <c r="T1416">
        <f t="shared" si="24"/>
        <v>266</v>
      </c>
    </row>
    <row r="1417" spans="1:20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  <c r="T1417">
        <f t="shared" si="24"/>
        <v>177</v>
      </c>
    </row>
    <row r="1418" spans="1:20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  <c r="T1418">
        <f t="shared" si="24"/>
        <v>287</v>
      </c>
    </row>
    <row r="1419" spans="1:20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  <c r="T1419">
        <f t="shared" si="24"/>
        <v>171</v>
      </c>
    </row>
    <row r="1420" spans="1:20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  <c r="T1420">
        <f t="shared" si="24"/>
        <v>181</v>
      </c>
    </row>
    <row r="1421" spans="1:20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  <c r="T1421">
        <f t="shared" si="24"/>
        <v>359</v>
      </c>
    </row>
    <row r="1422" spans="1:20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  <c r="T1422">
        <f t="shared" si="24"/>
        <v>143</v>
      </c>
    </row>
    <row r="1423" spans="1:20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  <c r="T1423">
        <f t="shared" si="24"/>
        <v>68</v>
      </c>
    </row>
    <row r="1424" spans="1:20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  <c r="T1424">
        <f t="shared" si="24"/>
        <v>119</v>
      </c>
    </row>
    <row r="1425" spans="1:20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  <c r="T1425">
        <f t="shared" si="24"/>
        <v>125</v>
      </c>
    </row>
    <row r="1426" spans="1:20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  <c r="T1426">
        <f t="shared" si="24"/>
        <v>162</v>
      </c>
    </row>
    <row r="1427" spans="1:20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  <c r="T1427">
        <f t="shared" si="24"/>
        <v>252</v>
      </c>
    </row>
    <row r="1428" spans="1:20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  <c r="T1428">
        <f t="shared" si="24"/>
        <v>222</v>
      </c>
    </row>
    <row r="1429" spans="1:20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  <c r="T1429">
        <f t="shared" si="24"/>
        <v>308</v>
      </c>
    </row>
    <row r="1430" spans="1:20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  <c r="T1430">
        <f t="shared" si="24"/>
        <v>186</v>
      </c>
    </row>
    <row r="1431" spans="1:20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  <c r="T1431">
        <f t="shared" si="24"/>
        <v>269</v>
      </c>
    </row>
    <row r="1432" spans="1:20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  <c r="T1432">
        <f t="shared" si="24"/>
        <v>336</v>
      </c>
    </row>
    <row r="1433" spans="1:20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  <c r="T1433">
        <f t="shared" si="24"/>
        <v>312</v>
      </c>
    </row>
    <row r="1434" spans="1:20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  <c r="T1434">
        <f t="shared" si="24"/>
        <v>282</v>
      </c>
    </row>
    <row r="1435" spans="1:20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  <c r="T1435">
        <f t="shared" si="24"/>
        <v>316</v>
      </c>
    </row>
    <row r="1436" spans="1:20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  <c r="T1436">
        <f t="shared" si="24"/>
        <v>108</v>
      </c>
    </row>
    <row r="1437" spans="1:20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  <c r="T1437">
        <f t="shared" si="24"/>
        <v>169</v>
      </c>
    </row>
    <row r="1438" spans="1:20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  <c r="T1438">
        <f t="shared" si="24"/>
        <v>202</v>
      </c>
    </row>
    <row r="1439" spans="1:20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  <c r="T1439">
        <f t="shared" si="24"/>
        <v>256</v>
      </c>
    </row>
    <row r="1440" spans="1:20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  <c r="T1440">
        <f t="shared" si="24"/>
        <v>267</v>
      </c>
    </row>
    <row r="1441" spans="1:20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  <c r="T1441">
        <f t="shared" si="24"/>
        <v>147</v>
      </c>
    </row>
    <row r="1442" spans="1:20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  <c r="T1442">
        <f t="shared" si="24"/>
        <v>253</v>
      </c>
    </row>
    <row r="1443" spans="1:20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  <c r="T1443">
        <f t="shared" si="24"/>
        <v>78</v>
      </c>
    </row>
    <row r="1444" spans="1:20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  <c r="T1444">
        <f t="shared" si="24"/>
        <v>214</v>
      </c>
    </row>
    <row r="1445" spans="1:20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  <c r="T1445">
        <f t="shared" si="24"/>
        <v>270</v>
      </c>
    </row>
    <row r="1446" spans="1:20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  <c r="T1446">
        <f t="shared" si="24"/>
        <v>290</v>
      </c>
    </row>
    <row r="1447" spans="1:20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  <c r="T1447">
        <f t="shared" si="24"/>
        <v>237</v>
      </c>
    </row>
    <row r="1448" spans="1:20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  <c r="T1448">
        <f t="shared" si="24"/>
        <v>71</v>
      </c>
    </row>
    <row r="1449" spans="1:20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  <c r="T1449">
        <f t="shared" si="24"/>
        <v>239</v>
      </c>
    </row>
    <row r="1450" spans="1:20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  <c r="T1450">
        <f t="shared" si="24"/>
        <v>203</v>
      </c>
    </row>
    <row r="1451" spans="1:20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  <c r="T1451">
        <f t="shared" si="24"/>
        <v>184</v>
      </c>
    </row>
    <row r="1452" spans="1:20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  <c r="T1452">
        <f t="shared" si="24"/>
        <v>132</v>
      </c>
    </row>
    <row r="1453" spans="1:20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  <c r="T1453">
        <f t="shared" si="24"/>
        <v>315</v>
      </c>
    </row>
    <row r="1454" spans="1:20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  <c r="T1454">
        <f t="shared" si="24"/>
        <v>323</v>
      </c>
    </row>
    <row r="1455" spans="1:20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  <c r="T1455">
        <f t="shared" si="24"/>
        <v>249</v>
      </c>
    </row>
    <row r="1456" spans="1:20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  <c r="T1456">
        <f t="shared" si="24"/>
        <v>189</v>
      </c>
    </row>
    <row r="1457" spans="1:20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  <c r="T1457">
        <f t="shared" si="24"/>
        <v>266</v>
      </c>
    </row>
    <row r="1458" spans="1:20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  <c r="T1458">
        <f t="shared" si="24"/>
        <v>259</v>
      </c>
    </row>
    <row r="1459" spans="1:20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  <c r="T1459">
        <f t="shared" si="24"/>
        <v>156</v>
      </c>
    </row>
    <row r="1460" spans="1:20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  <c r="T1460">
        <f t="shared" si="24"/>
        <v>237</v>
      </c>
    </row>
    <row r="1461" spans="1:20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  <c r="T1461">
        <f t="shared" si="24"/>
        <v>146</v>
      </c>
    </row>
    <row r="1462" spans="1:20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  <c r="T1462">
        <f t="shared" si="24"/>
        <v>190</v>
      </c>
    </row>
    <row r="1463" spans="1:20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  <c r="T1463">
        <f t="shared" si="24"/>
        <v>200</v>
      </c>
    </row>
    <row r="1464" spans="1:20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  <c r="T1464">
        <f t="shared" si="24"/>
        <v>233</v>
      </c>
    </row>
    <row r="1465" spans="1:20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  <c r="T1465">
        <f t="shared" si="24"/>
        <v>206</v>
      </c>
    </row>
    <row r="1466" spans="1:20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  <c r="T1466">
        <f t="shared" si="24"/>
        <v>315</v>
      </c>
    </row>
    <row r="1467" spans="1:20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  <c r="T1467">
        <f t="shared" si="24"/>
        <v>172</v>
      </c>
    </row>
    <row r="1468" spans="1:20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  <c r="T1468">
        <f t="shared" si="24"/>
        <v>263</v>
      </c>
    </row>
    <row r="1469" spans="1:20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  <c r="T1469">
        <f t="shared" si="24"/>
        <v>251</v>
      </c>
    </row>
    <row r="1470" spans="1:20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  <c r="T1470">
        <f t="shared" si="24"/>
        <v>298</v>
      </c>
    </row>
    <row r="1471" spans="1:20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  <c r="T1471">
        <f t="shared" si="24"/>
        <v>293</v>
      </c>
    </row>
    <row r="1472" spans="1:20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  <c r="T1472">
        <f t="shared" si="24"/>
        <v>206</v>
      </c>
    </row>
    <row r="1473" spans="1:20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  <c r="T1473">
        <f t="shared" si="24"/>
        <v>173</v>
      </c>
    </row>
    <row r="1474" spans="1:20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  <c r="T1474">
        <f t="shared" si="24"/>
        <v>267</v>
      </c>
    </row>
    <row r="1475" spans="1:20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  <c r="T1475">
        <f t="shared" ref="T1475:T1538" si="25">SUM(L1475:P1475)</f>
        <v>93</v>
      </c>
    </row>
    <row r="1476" spans="1:20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  <c r="T1476">
        <f t="shared" si="25"/>
        <v>256</v>
      </c>
    </row>
    <row r="1477" spans="1:20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  <c r="T1477">
        <f t="shared" si="25"/>
        <v>201</v>
      </c>
    </row>
    <row r="1478" spans="1:20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  <c r="T1478">
        <f t="shared" si="25"/>
        <v>206</v>
      </c>
    </row>
    <row r="1479" spans="1:20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  <c r="T1479">
        <f t="shared" si="25"/>
        <v>227</v>
      </c>
    </row>
    <row r="1480" spans="1:20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  <c r="T1480">
        <f t="shared" si="25"/>
        <v>267</v>
      </c>
    </row>
    <row r="1481" spans="1:20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  <c r="T1481">
        <f t="shared" si="25"/>
        <v>193</v>
      </c>
    </row>
    <row r="1482" spans="1:20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  <c r="T1482">
        <f t="shared" si="25"/>
        <v>230</v>
      </c>
    </row>
    <row r="1483" spans="1:20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  <c r="T1483">
        <f t="shared" si="25"/>
        <v>275</v>
      </c>
    </row>
    <row r="1484" spans="1:20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  <c r="T1484">
        <f t="shared" si="25"/>
        <v>254</v>
      </c>
    </row>
    <row r="1485" spans="1:20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  <c r="T1485">
        <f t="shared" si="25"/>
        <v>248</v>
      </c>
    </row>
    <row r="1486" spans="1:20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  <c r="T1486">
        <f t="shared" si="25"/>
        <v>300</v>
      </c>
    </row>
    <row r="1487" spans="1:20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  <c r="T1487">
        <f t="shared" si="25"/>
        <v>260</v>
      </c>
    </row>
    <row r="1488" spans="1:20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  <c r="T1488">
        <f t="shared" si="25"/>
        <v>185</v>
      </c>
    </row>
    <row r="1489" spans="1:20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  <c r="T1489">
        <f t="shared" si="25"/>
        <v>261</v>
      </c>
    </row>
    <row r="1490" spans="1:20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  <c r="T1490">
        <f t="shared" si="25"/>
        <v>145</v>
      </c>
    </row>
    <row r="1491" spans="1:20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  <c r="T1491">
        <f t="shared" si="25"/>
        <v>311</v>
      </c>
    </row>
    <row r="1492" spans="1:20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  <c r="T1492">
        <f t="shared" si="25"/>
        <v>251</v>
      </c>
    </row>
    <row r="1493" spans="1:20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  <c r="T1493">
        <f t="shared" si="25"/>
        <v>178</v>
      </c>
    </row>
    <row r="1494" spans="1:20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  <c r="T1494">
        <f t="shared" si="25"/>
        <v>198</v>
      </c>
    </row>
    <row r="1495" spans="1:20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  <c r="T1495">
        <f t="shared" si="25"/>
        <v>251</v>
      </c>
    </row>
    <row r="1496" spans="1:20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  <c r="T1496">
        <f t="shared" si="25"/>
        <v>293</v>
      </c>
    </row>
    <row r="1497" spans="1:20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  <c r="T1497">
        <f t="shared" si="25"/>
        <v>273</v>
      </c>
    </row>
    <row r="1498" spans="1:20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  <c r="T1498">
        <f t="shared" si="25"/>
        <v>122</v>
      </c>
    </row>
    <row r="1499" spans="1:20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  <c r="T1499">
        <f t="shared" si="25"/>
        <v>313</v>
      </c>
    </row>
    <row r="1500" spans="1:20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  <c r="T1500">
        <f t="shared" si="25"/>
        <v>330</v>
      </c>
    </row>
    <row r="1501" spans="1:20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  <c r="T1501">
        <f t="shared" si="25"/>
        <v>230</v>
      </c>
    </row>
    <row r="1502" spans="1:20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  <c r="T1502">
        <f t="shared" si="25"/>
        <v>156</v>
      </c>
    </row>
    <row r="1503" spans="1:20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  <c r="T1503">
        <f t="shared" si="25"/>
        <v>190</v>
      </c>
    </row>
    <row r="1504" spans="1:20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  <c r="T1504">
        <f t="shared" si="25"/>
        <v>248</v>
      </c>
    </row>
    <row r="1505" spans="1:20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  <c r="T1505">
        <f t="shared" si="25"/>
        <v>266</v>
      </c>
    </row>
    <row r="1506" spans="1:20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  <c r="T1506">
        <f t="shared" si="25"/>
        <v>205</v>
      </c>
    </row>
    <row r="1507" spans="1:20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  <c r="T1507">
        <f t="shared" si="25"/>
        <v>134</v>
      </c>
    </row>
    <row r="1508" spans="1:20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  <c r="T1508">
        <f t="shared" si="25"/>
        <v>133</v>
      </c>
    </row>
    <row r="1509" spans="1:20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  <c r="T1509">
        <f t="shared" si="25"/>
        <v>300</v>
      </c>
    </row>
    <row r="1510" spans="1:20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  <c r="T1510">
        <f t="shared" si="25"/>
        <v>186</v>
      </c>
    </row>
    <row r="1511" spans="1:20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  <c r="T1511">
        <f t="shared" si="25"/>
        <v>306</v>
      </c>
    </row>
    <row r="1512" spans="1:20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  <c r="T1512">
        <f t="shared" si="25"/>
        <v>313</v>
      </c>
    </row>
    <row r="1513" spans="1:20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  <c r="T1513">
        <f t="shared" si="25"/>
        <v>214</v>
      </c>
    </row>
    <row r="1514" spans="1:20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  <c r="T1514">
        <f t="shared" si="25"/>
        <v>182</v>
      </c>
    </row>
    <row r="1515" spans="1:20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  <c r="T1515">
        <f t="shared" si="25"/>
        <v>240</v>
      </c>
    </row>
    <row r="1516" spans="1:20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  <c r="T1516">
        <f t="shared" si="25"/>
        <v>200</v>
      </c>
    </row>
    <row r="1517" spans="1:20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  <c r="T1517">
        <f t="shared" si="25"/>
        <v>238</v>
      </c>
    </row>
    <row r="1518" spans="1:20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  <c r="T1518">
        <f t="shared" si="25"/>
        <v>168</v>
      </c>
    </row>
    <row r="1519" spans="1:20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  <c r="T1519">
        <f t="shared" si="25"/>
        <v>266</v>
      </c>
    </row>
    <row r="1520" spans="1:20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  <c r="T1520">
        <f t="shared" si="25"/>
        <v>324</v>
      </c>
    </row>
    <row r="1521" spans="1:20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  <c r="T1521">
        <f t="shared" si="25"/>
        <v>216</v>
      </c>
    </row>
    <row r="1522" spans="1:20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  <c r="T1522">
        <f t="shared" si="25"/>
        <v>191</v>
      </c>
    </row>
    <row r="1523" spans="1:20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  <c r="T1523">
        <f t="shared" si="25"/>
        <v>236</v>
      </c>
    </row>
    <row r="1524" spans="1:20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  <c r="T1524">
        <f t="shared" si="25"/>
        <v>224</v>
      </c>
    </row>
    <row r="1525" spans="1:20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  <c r="T1525">
        <f t="shared" si="25"/>
        <v>228</v>
      </c>
    </row>
    <row r="1526" spans="1:20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  <c r="T1526">
        <f t="shared" si="25"/>
        <v>266</v>
      </c>
    </row>
    <row r="1527" spans="1:20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  <c r="T1527">
        <f t="shared" si="25"/>
        <v>279</v>
      </c>
    </row>
    <row r="1528" spans="1:20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  <c r="T1528">
        <f t="shared" si="25"/>
        <v>340</v>
      </c>
    </row>
    <row r="1529" spans="1:20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  <c r="T1529">
        <f t="shared" si="25"/>
        <v>219</v>
      </c>
    </row>
    <row r="1530" spans="1:20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  <c r="T1530">
        <f t="shared" si="25"/>
        <v>254</v>
      </c>
    </row>
    <row r="1531" spans="1:20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  <c r="T1531">
        <f t="shared" si="25"/>
        <v>293</v>
      </c>
    </row>
    <row r="1532" spans="1:20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  <c r="T1532">
        <f t="shared" si="25"/>
        <v>186</v>
      </c>
    </row>
    <row r="1533" spans="1:20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  <c r="T1533">
        <f t="shared" si="25"/>
        <v>248</v>
      </c>
    </row>
    <row r="1534" spans="1:20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  <c r="T1534">
        <f t="shared" si="25"/>
        <v>250</v>
      </c>
    </row>
    <row r="1535" spans="1:20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  <c r="T1535">
        <f t="shared" si="25"/>
        <v>258</v>
      </c>
    </row>
    <row r="1536" spans="1:20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  <c r="T1536">
        <f t="shared" si="25"/>
        <v>133</v>
      </c>
    </row>
    <row r="1537" spans="1:20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  <c r="T1537">
        <f t="shared" si="25"/>
        <v>230</v>
      </c>
    </row>
    <row r="1538" spans="1:20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  <c r="T1538">
        <f t="shared" si="25"/>
        <v>235</v>
      </c>
    </row>
    <row r="1539" spans="1:20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  <c r="T1539">
        <f t="shared" ref="T1539:T1602" si="26">SUM(L1539:P1539)</f>
        <v>259</v>
      </c>
    </row>
    <row r="1540" spans="1:20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  <c r="T1540">
        <f t="shared" si="26"/>
        <v>173</v>
      </c>
    </row>
    <row r="1541" spans="1:20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  <c r="T1541">
        <f t="shared" si="26"/>
        <v>260</v>
      </c>
    </row>
    <row r="1542" spans="1:20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  <c r="T1542">
        <f t="shared" si="26"/>
        <v>276</v>
      </c>
    </row>
    <row r="1543" spans="1:20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  <c r="T1543">
        <f t="shared" si="26"/>
        <v>191</v>
      </c>
    </row>
    <row r="1544" spans="1:20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  <c r="T1544">
        <f t="shared" si="26"/>
        <v>379</v>
      </c>
    </row>
    <row r="1545" spans="1:20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  <c r="T1545">
        <f t="shared" si="26"/>
        <v>247</v>
      </c>
    </row>
    <row r="1546" spans="1:20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  <c r="T1546">
        <f t="shared" si="26"/>
        <v>213</v>
      </c>
    </row>
    <row r="1547" spans="1:20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  <c r="T1547">
        <f t="shared" si="26"/>
        <v>196</v>
      </c>
    </row>
    <row r="1548" spans="1:20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  <c r="T1548">
        <f t="shared" si="26"/>
        <v>308</v>
      </c>
    </row>
    <row r="1549" spans="1:20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  <c r="T1549">
        <f t="shared" si="26"/>
        <v>148</v>
      </c>
    </row>
    <row r="1550" spans="1:20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  <c r="T1550">
        <f t="shared" si="26"/>
        <v>290</v>
      </c>
    </row>
    <row r="1551" spans="1:20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  <c r="T1551">
        <f t="shared" si="26"/>
        <v>316</v>
      </c>
    </row>
    <row r="1552" spans="1:20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  <c r="T1552">
        <f t="shared" si="26"/>
        <v>184</v>
      </c>
    </row>
    <row r="1553" spans="1:20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  <c r="T1553">
        <f t="shared" si="26"/>
        <v>230</v>
      </c>
    </row>
    <row r="1554" spans="1:20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  <c r="T1554">
        <f t="shared" si="26"/>
        <v>201</v>
      </c>
    </row>
    <row r="1555" spans="1:20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  <c r="T1555">
        <f t="shared" si="26"/>
        <v>189</v>
      </c>
    </row>
    <row r="1556" spans="1:20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  <c r="T1556">
        <f t="shared" si="26"/>
        <v>179</v>
      </c>
    </row>
    <row r="1557" spans="1:20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  <c r="T1557">
        <f t="shared" si="26"/>
        <v>66</v>
      </c>
    </row>
    <row r="1558" spans="1:20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  <c r="T1558">
        <f t="shared" si="26"/>
        <v>318</v>
      </c>
    </row>
    <row r="1559" spans="1:20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  <c r="T1559">
        <f t="shared" si="26"/>
        <v>172</v>
      </c>
    </row>
    <row r="1560" spans="1:20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  <c r="T1560">
        <f t="shared" si="26"/>
        <v>292</v>
      </c>
    </row>
    <row r="1561" spans="1:20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  <c r="T1561">
        <f t="shared" si="26"/>
        <v>206</v>
      </c>
    </row>
    <row r="1562" spans="1:20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  <c r="T1562">
        <f t="shared" si="26"/>
        <v>240</v>
      </c>
    </row>
    <row r="1563" spans="1:20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  <c r="T1563">
        <f t="shared" si="26"/>
        <v>207</v>
      </c>
    </row>
    <row r="1564" spans="1:20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  <c r="T1564">
        <f t="shared" si="26"/>
        <v>283</v>
      </c>
    </row>
    <row r="1565" spans="1:20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  <c r="T1565">
        <f t="shared" si="26"/>
        <v>256</v>
      </c>
    </row>
    <row r="1566" spans="1:20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  <c r="T1566">
        <f t="shared" si="26"/>
        <v>202</v>
      </c>
    </row>
    <row r="1567" spans="1:20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  <c r="T1567">
        <f t="shared" si="26"/>
        <v>282</v>
      </c>
    </row>
    <row r="1568" spans="1:20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  <c r="T1568">
        <f t="shared" si="26"/>
        <v>219</v>
      </c>
    </row>
    <row r="1569" spans="1:20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  <c r="T1569">
        <f t="shared" si="26"/>
        <v>251</v>
      </c>
    </row>
    <row r="1570" spans="1:20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  <c r="T1570">
        <f t="shared" si="26"/>
        <v>241</v>
      </c>
    </row>
    <row r="1571" spans="1:20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  <c r="T1571">
        <f t="shared" si="26"/>
        <v>297</v>
      </c>
    </row>
    <row r="1572" spans="1:20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  <c r="T1572">
        <f t="shared" si="26"/>
        <v>160</v>
      </c>
    </row>
    <row r="1573" spans="1:20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  <c r="T1573">
        <f t="shared" si="26"/>
        <v>281</v>
      </c>
    </row>
    <row r="1574" spans="1:20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  <c r="T1574">
        <f t="shared" si="26"/>
        <v>246</v>
      </c>
    </row>
    <row r="1575" spans="1:20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  <c r="T1575">
        <f t="shared" si="26"/>
        <v>207</v>
      </c>
    </row>
    <row r="1576" spans="1:20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  <c r="T1576">
        <f t="shared" si="26"/>
        <v>146</v>
      </c>
    </row>
    <row r="1577" spans="1:20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  <c r="T1577">
        <f t="shared" si="26"/>
        <v>209</v>
      </c>
    </row>
    <row r="1578" spans="1:20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  <c r="T1578">
        <f t="shared" si="26"/>
        <v>242</v>
      </c>
    </row>
    <row r="1579" spans="1:20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  <c r="T1579">
        <f t="shared" si="26"/>
        <v>242</v>
      </c>
    </row>
    <row r="1580" spans="1:20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  <c r="T1580">
        <f t="shared" si="26"/>
        <v>319</v>
      </c>
    </row>
    <row r="1581" spans="1:20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  <c r="T1581">
        <f t="shared" si="26"/>
        <v>307</v>
      </c>
    </row>
    <row r="1582" spans="1:20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  <c r="T1582">
        <f t="shared" si="26"/>
        <v>284</v>
      </c>
    </row>
    <row r="1583" spans="1:20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  <c r="T1583">
        <f t="shared" si="26"/>
        <v>260</v>
      </c>
    </row>
    <row r="1584" spans="1:20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  <c r="T1584">
        <f t="shared" si="26"/>
        <v>261</v>
      </c>
    </row>
    <row r="1585" spans="1:20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  <c r="T1585">
        <f t="shared" si="26"/>
        <v>200</v>
      </c>
    </row>
    <row r="1586" spans="1:20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  <c r="T1586">
        <f t="shared" si="26"/>
        <v>228</v>
      </c>
    </row>
    <row r="1587" spans="1:20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  <c r="T1587">
        <f t="shared" si="26"/>
        <v>228</v>
      </c>
    </row>
    <row r="1588" spans="1:20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  <c r="T1588">
        <f t="shared" si="26"/>
        <v>238</v>
      </c>
    </row>
    <row r="1589" spans="1:20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  <c r="T1589">
        <f t="shared" si="26"/>
        <v>300</v>
      </c>
    </row>
    <row r="1590" spans="1:20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  <c r="T1590">
        <f t="shared" si="26"/>
        <v>280</v>
      </c>
    </row>
    <row r="1591" spans="1:20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  <c r="T1591">
        <f t="shared" si="26"/>
        <v>155</v>
      </c>
    </row>
    <row r="1592" spans="1:20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  <c r="T1592">
        <f t="shared" si="26"/>
        <v>241</v>
      </c>
    </row>
    <row r="1593" spans="1:20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  <c r="T1593">
        <f t="shared" si="26"/>
        <v>211</v>
      </c>
    </row>
    <row r="1594" spans="1:20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  <c r="T1594">
        <f t="shared" si="26"/>
        <v>230</v>
      </c>
    </row>
    <row r="1595" spans="1:20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  <c r="T1595">
        <f t="shared" si="26"/>
        <v>202</v>
      </c>
    </row>
    <row r="1596" spans="1:20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  <c r="T1596">
        <f t="shared" si="26"/>
        <v>184</v>
      </c>
    </row>
    <row r="1597" spans="1:20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  <c r="T1597">
        <f t="shared" si="26"/>
        <v>262</v>
      </c>
    </row>
    <row r="1598" spans="1:20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  <c r="T1598">
        <f t="shared" si="26"/>
        <v>191</v>
      </c>
    </row>
    <row r="1599" spans="1:20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  <c r="T1599">
        <f t="shared" si="26"/>
        <v>261</v>
      </c>
    </row>
    <row r="1600" spans="1:20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  <c r="T1600">
        <f t="shared" si="26"/>
        <v>134</v>
      </c>
    </row>
    <row r="1601" spans="1:20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  <c r="T1601">
        <f t="shared" si="26"/>
        <v>213</v>
      </c>
    </row>
    <row r="1602" spans="1:20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  <c r="T1602">
        <f t="shared" si="26"/>
        <v>318</v>
      </c>
    </row>
    <row r="1603" spans="1:20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  <c r="T1603">
        <f t="shared" ref="T1603:T1666" si="27">SUM(L1603:P1603)</f>
        <v>342</v>
      </c>
    </row>
    <row r="1604" spans="1:20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  <c r="T1604">
        <f t="shared" si="27"/>
        <v>348</v>
      </c>
    </row>
    <row r="1605" spans="1:20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  <c r="T1605">
        <f t="shared" si="27"/>
        <v>256</v>
      </c>
    </row>
    <row r="1606" spans="1:20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  <c r="T1606">
        <f t="shared" si="27"/>
        <v>210</v>
      </c>
    </row>
    <row r="1607" spans="1:20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  <c r="T1607">
        <f t="shared" si="27"/>
        <v>195</v>
      </c>
    </row>
    <row r="1608" spans="1:20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  <c r="T1608">
        <f t="shared" si="27"/>
        <v>325</v>
      </c>
    </row>
    <row r="1609" spans="1:20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  <c r="T1609">
        <f t="shared" si="27"/>
        <v>236</v>
      </c>
    </row>
    <row r="1610" spans="1:20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  <c r="T1610">
        <f t="shared" si="27"/>
        <v>141</v>
      </c>
    </row>
    <row r="1611" spans="1:20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  <c r="T1611">
        <f t="shared" si="27"/>
        <v>286</v>
      </c>
    </row>
    <row r="1612" spans="1:20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  <c r="T1612">
        <f t="shared" si="27"/>
        <v>335</v>
      </c>
    </row>
    <row r="1613" spans="1:20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  <c r="T1613">
        <f t="shared" si="27"/>
        <v>150</v>
      </c>
    </row>
    <row r="1614" spans="1:20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  <c r="T1614">
        <f t="shared" si="27"/>
        <v>188</v>
      </c>
    </row>
    <row r="1615" spans="1:20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  <c r="T1615">
        <f t="shared" si="27"/>
        <v>249</v>
      </c>
    </row>
    <row r="1616" spans="1:20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  <c r="T1616">
        <f t="shared" si="27"/>
        <v>217</v>
      </c>
    </row>
    <row r="1617" spans="1:20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  <c r="T1617">
        <f t="shared" si="27"/>
        <v>275</v>
      </c>
    </row>
    <row r="1618" spans="1:20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  <c r="T1618">
        <f t="shared" si="27"/>
        <v>123</v>
      </c>
    </row>
    <row r="1619" spans="1:20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  <c r="T1619">
        <f t="shared" si="27"/>
        <v>186</v>
      </c>
    </row>
    <row r="1620" spans="1:20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  <c r="T1620">
        <f t="shared" si="27"/>
        <v>189</v>
      </c>
    </row>
    <row r="1621" spans="1:20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  <c r="T1621">
        <f t="shared" si="27"/>
        <v>231</v>
      </c>
    </row>
    <row r="1622" spans="1:20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  <c r="T1622">
        <f t="shared" si="27"/>
        <v>205</v>
      </c>
    </row>
    <row r="1623" spans="1:20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  <c r="T1623">
        <f t="shared" si="27"/>
        <v>102</v>
      </c>
    </row>
    <row r="1624" spans="1:20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  <c r="T1624">
        <f t="shared" si="27"/>
        <v>227</v>
      </c>
    </row>
    <row r="1625" spans="1:20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  <c r="T1625">
        <f t="shared" si="27"/>
        <v>227</v>
      </c>
    </row>
    <row r="1626" spans="1:20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  <c r="T1626">
        <f t="shared" si="27"/>
        <v>194</v>
      </c>
    </row>
    <row r="1627" spans="1:20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  <c r="T1627">
        <f t="shared" si="27"/>
        <v>92</v>
      </c>
    </row>
    <row r="1628" spans="1:20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  <c r="T1628">
        <f t="shared" si="27"/>
        <v>248</v>
      </c>
    </row>
    <row r="1629" spans="1:20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  <c r="T1629">
        <f t="shared" si="27"/>
        <v>254</v>
      </c>
    </row>
    <row r="1630" spans="1:20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  <c r="T1630">
        <f t="shared" si="27"/>
        <v>311</v>
      </c>
    </row>
    <row r="1631" spans="1:20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  <c r="T1631">
        <f t="shared" si="27"/>
        <v>213</v>
      </c>
    </row>
    <row r="1632" spans="1:20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  <c r="T1632">
        <f t="shared" si="27"/>
        <v>209</v>
      </c>
    </row>
    <row r="1633" spans="1:20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  <c r="T1633">
        <f t="shared" si="27"/>
        <v>228</v>
      </c>
    </row>
    <row r="1634" spans="1:20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  <c r="T1634">
        <f t="shared" si="27"/>
        <v>148</v>
      </c>
    </row>
    <row r="1635" spans="1:20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  <c r="T1635">
        <f t="shared" si="27"/>
        <v>250</v>
      </c>
    </row>
    <row r="1636" spans="1:20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  <c r="T1636">
        <f t="shared" si="27"/>
        <v>327</v>
      </c>
    </row>
    <row r="1637" spans="1:20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  <c r="T1637">
        <f t="shared" si="27"/>
        <v>224</v>
      </c>
    </row>
    <row r="1638" spans="1:20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  <c r="T1638">
        <f t="shared" si="27"/>
        <v>174</v>
      </c>
    </row>
    <row r="1639" spans="1:20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  <c r="T1639">
        <f t="shared" si="27"/>
        <v>234</v>
      </c>
    </row>
    <row r="1640" spans="1:20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  <c r="T1640">
        <f t="shared" si="27"/>
        <v>283</v>
      </c>
    </row>
    <row r="1641" spans="1:20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  <c r="T1641">
        <f t="shared" si="27"/>
        <v>286</v>
      </c>
    </row>
    <row r="1642" spans="1:20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  <c r="T1642">
        <f t="shared" si="27"/>
        <v>222</v>
      </c>
    </row>
    <row r="1643" spans="1:20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  <c r="T1643">
        <f t="shared" si="27"/>
        <v>314</v>
      </c>
    </row>
    <row r="1644" spans="1:20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  <c r="T1644">
        <f t="shared" si="27"/>
        <v>253</v>
      </c>
    </row>
    <row r="1645" spans="1:20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  <c r="T1645">
        <f t="shared" si="27"/>
        <v>240</v>
      </c>
    </row>
    <row r="1646" spans="1:20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  <c r="T1646">
        <f t="shared" si="27"/>
        <v>218</v>
      </c>
    </row>
    <row r="1647" spans="1:20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  <c r="T1647">
        <f t="shared" si="27"/>
        <v>232</v>
      </c>
    </row>
    <row r="1648" spans="1:20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  <c r="T1648">
        <f t="shared" si="27"/>
        <v>158</v>
      </c>
    </row>
    <row r="1649" spans="1:20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  <c r="T1649">
        <f t="shared" si="27"/>
        <v>247</v>
      </c>
    </row>
    <row r="1650" spans="1:20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  <c r="T1650">
        <f t="shared" si="27"/>
        <v>200</v>
      </c>
    </row>
    <row r="1651" spans="1:20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  <c r="T1651">
        <f t="shared" si="27"/>
        <v>195</v>
      </c>
    </row>
    <row r="1652" spans="1:20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  <c r="T1652">
        <f t="shared" si="27"/>
        <v>158</v>
      </c>
    </row>
    <row r="1653" spans="1:20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  <c r="T1653">
        <f t="shared" si="27"/>
        <v>207</v>
      </c>
    </row>
    <row r="1654" spans="1:20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  <c r="T1654">
        <f t="shared" si="27"/>
        <v>201</v>
      </c>
    </row>
    <row r="1655" spans="1:20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  <c r="T1655">
        <f t="shared" si="27"/>
        <v>283</v>
      </c>
    </row>
    <row r="1656" spans="1:20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  <c r="T1656">
        <f t="shared" si="27"/>
        <v>288</v>
      </c>
    </row>
    <row r="1657" spans="1:20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  <c r="T1657">
        <f t="shared" si="27"/>
        <v>265</v>
      </c>
    </row>
    <row r="1658" spans="1:20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  <c r="T1658">
        <f t="shared" si="27"/>
        <v>208</v>
      </c>
    </row>
    <row r="1659" spans="1:20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  <c r="T1659">
        <f t="shared" si="27"/>
        <v>184</v>
      </c>
    </row>
    <row r="1660" spans="1:20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  <c r="T1660">
        <f t="shared" si="27"/>
        <v>216</v>
      </c>
    </row>
    <row r="1661" spans="1:20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  <c r="T1661">
        <f t="shared" si="27"/>
        <v>351</v>
      </c>
    </row>
    <row r="1662" spans="1:20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  <c r="T1662">
        <f t="shared" si="27"/>
        <v>144</v>
      </c>
    </row>
    <row r="1663" spans="1:20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  <c r="T1663">
        <f t="shared" si="27"/>
        <v>209</v>
      </c>
    </row>
    <row r="1664" spans="1:20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  <c r="T1664">
        <f t="shared" si="27"/>
        <v>233</v>
      </c>
    </row>
    <row r="1665" spans="1:20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  <c r="T1665">
        <f t="shared" si="27"/>
        <v>154</v>
      </c>
    </row>
    <row r="1666" spans="1:20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  <c r="T1666">
        <f t="shared" si="27"/>
        <v>180</v>
      </c>
    </row>
    <row r="1667" spans="1:20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  <c r="T1667">
        <f t="shared" ref="T1667:T1730" si="28">SUM(L1667:P1667)</f>
        <v>223</v>
      </c>
    </row>
    <row r="1668" spans="1:20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  <c r="T1668">
        <f t="shared" si="28"/>
        <v>330</v>
      </c>
    </row>
    <row r="1669" spans="1:20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  <c r="T1669">
        <f t="shared" si="28"/>
        <v>168</v>
      </c>
    </row>
    <row r="1670" spans="1:20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  <c r="T1670">
        <f t="shared" si="28"/>
        <v>226</v>
      </c>
    </row>
    <row r="1671" spans="1:20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  <c r="T1671">
        <f t="shared" si="28"/>
        <v>178</v>
      </c>
    </row>
    <row r="1672" spans="1:20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  <c r="T1672">
        <f t="shared" si="28"/>
        <v>201</v>
      </c>
    </row>
    <row r="1673" spans="1:20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  <c r="T1673">
        <f t="shared" si="28"/>
        <v>206</v>
      </c>
    </row>
    <row r="1674" spans="1:20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  <c r="T1674">
        <f t="shared" si="28"/>
        <v>286</v>
      </c>
    </row>
    <row r="1675" spans="1:20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  <c r="T1675">
        <f t="shared" si="28"/>
        <v>245</v>
      </c>
    </row>
    <row r="1676" spans="1:20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  <c r="T1676">
        <f t="shared" si="28"/>
        <v>156</v>
      </c>
    </row>
    <row r="1677" spans="1:20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  <c r="T1677">
        <f t="shared" si="28"/>
        <v>191</v>
      </c>
    </row>
    <row r="1678" spans="1:20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  <c r="T1678">
        <f t="shared" si="28"/>
        <v>208</v>
      </c>
    </row>
    <row r="1679" spans="1:20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  <c r="T1679">
        <f t="shared" si="28"/>
        <v>177</v>
      </c>
    </row>
    <row r="1680" spans="1:20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  <c r="T1680">
        <f t="shared" si="28"/>
        <v>209</v>
      </c>
    </row>
    <row r="1681" spans="1:20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  <c r="T1681">
        <f t="shared" si="28"/>
        <v>264</v>
      </c>
    </row>
    <row r="1682" spans="1:20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  <c r="T1682">
        <f t="shared" si="28"/>
        <v>268</v>
      </c>
    </row>
    <row r="1683" spans="1:20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  <c r="T1683">
        <f t="shared" si="28"/>
        <v>302</v>
      </c>
    </row>
    <row r="1684" spans="1:20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  <c r="T1684">
        <f t="shared" si="28"/>
        <v>268</v>
      </c>
    </row>
    <row r="1685" spans="1:20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  <c r="T1685">
        <f t="shared" si="28"/>
        <v>175</v>
      </c>
    </row>
    <row r="1686" spans="1:20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  <c r="T1686">
        <f t="shared" si="28"/>
        <v>224</v>
      </c>
    </row>
    <row r="1687" spans="1:20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  <c r="T1687">
        <f t="shared" si="28"/>
        <v>251</v>
      </c>
    </row>
    <row r="1688" spans="1:20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  <c r="T1688">
        <f t="shared" si="28"/>
        <v>188</v>
      </c>
    </row>
    <row r="1689" spans="1:20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  <c r="T1689">
        <f t="shared" si="28"/>
        <v>342</v>
      </c>
    </row>
    <row r="1690" spans="1:20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  <c r="T1690">
        <f t="shared" si="28"/>
        <v>223</v>
      </c>
    </row>
    <row r="1691" spans="1:20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  <c r="T1691">
        <f t="shared" si="28"/>
        <v>187</v>
      </c>
    </row>
    <row r="1692" spans="1:20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  <c r="T1692">
        <f t="shared" si="28"/>
        <v>286</v>
      </c>
    </row>
    <row r="1693" spans="1:20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  <c r="T1693">
        <f t="shared" si="28"/>
        <v>200</v>
      </c>
    </row>
    <row r="1694" spans="1:20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  <c r="T1694">
        <f t="shared" si="28"/>
        <v>108</v>
      </c>
    </row>
    <row r="1695" spans="1:20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  <c r="T1695">
        <f t="shared" si="28"/>
        <v>308</v>
      </c>
    </row>
    <row r="1696" spans="1:20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  <c r="T1696">
        <f t="shared" si="28"/>
        <v>335</v>
      </c>
    </row>
    <row r="1697" spans="1:20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  <c r="T1697">
        <f t="shared" si="28"/>
        <v>116</v>
      </c>
    </row>
    <row r="1698" spans="1:20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  <c r="T1698">
        <f t="shared" si="28"/>
        <v>238</v>
      </c>
    </row>
    <row r="1699" spans="1:20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  <c r="T1699">
        <f t="shared" si="28"/>
        <v>211</v>
      </c>
    </row>
    <row r="1700" spans="1:20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  <c r="T1700">
        <f t="shared" si="28"/>
        <v>234</v>
      </c>
    </row>
    <row r="1701" spans="1:20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  <c r="T1701">
        <f t="shared" si="28"/>
        <v>286</v>
      </c>
    </row>
    <row r="1702" spans="1:20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  <c r="T1702">
        <f t="shared" si="28"/>
        <v>238</v>
      </c>
    </row>
    <row r="1703" spans="1:20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  <c r="T1703">
        <f t="shared" si="28"/>
        <v>219</v>
      </c>
    </row>
    <row r="1704" spans="1:20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  <c r="T1704">
        <f t="shared" si="28"/>
        <v>261</v>
      </c>
    </row>
    <row r="1705" spans="1:20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  <c r="T1705">
        <f t="shared" si="28"/>
        <v>148</v>
      </c>
    </row>
    <row r="1706" spans="1:20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  <c r="T1706">
        <f t="shared" si="28"/>
        <v>353</v>
      </c>
    </row>
    <row r="1707" spans="1:20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  <c r="T1707">
        <f t="shared" si="28"/>
        <v>238</v>
      </c>
    </row>
    <row r="1708" spans="1:20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  <c r="T1708">
        <f t="shared" si="28"/>
        <v>307</v>
      </c>
    </row>
    <row r="1709" spans="1:20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  <c r="T1709">
        <f t="shared" si="28"/>
        <v>306</v>
      </c>
    </row>
    <row r="1710" spans="1:20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  <c r="T1710">
        <f t="shared" si="28"/>
        <v>103</v>
      </c>
    </row>
    <row r="1711" spans="1:20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  <c r="T1711">
        <f t="shared" si="28"/>
        <v>154</v>
      </c>
    </row>
    <row r="1712" spans="1:20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  <c r="T1712">
        <f t="shared" si="28"/>
        <v>171</v>
      </c>
    </row>
    <row r="1713" spans="1:20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  <c r="T1713">
        <f t="shared" si="28"/>
        <v>174</v>
      </c>
    </row>
    <row r="1714" spans="1:20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  <c r="T1714">
        <f t="shared" si="28"/>
        <v>146</v>
      </c>
    </row>
    <row r="1715" spans="1:20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  <c r="T1715">
        <f t="shared" si="28"/>
        <v>196</v>
      </c>
    </row>
    <row r="1716" spans="1:20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  <c r="T1716">
        <f t="shared" si="28"/>
        <v>185</v>
      </c>
    </row>
    <row r="1717" spans="1:20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  <c r="T1717">
        <f t="shared" si="28"/>
        <v>294</v>
      </c>
    </row>
    <row r="1718" spans="1:20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  <c r="T1718">
        <f t="shared" si="28"/>
        <v>277</v>
      </c>
    </row>
    <row r="1719" spans="1:20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  <c r="T1719">
        <f t="shared" si="28"/>
        <v>255</v>
      </c>
    </row>
    <row r="1720" spans="1:20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  <c r="T1720">
        <f t="shared" si="28"/>
        <v>173</v>
      </c>
    </row>
    <row r="1721" spans="1:20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  <c r="T1721">
        <f t="shared" si="28"/>
        <v>224</v>
      </c>
    </row>
    <row r="1722" spans="1:20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  <c r="T1722">
        <f t="shared" si="28"/>
        <v>248</v>
      </c>
    </row>
    <row r="1723" spans="1:20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  <c r="T1723">
        <f t="shared" si="28"/>
        <v>218</v>
      </c>
    </row>
    <row r="1724" spans="1:20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  <c r="T1724">
        <f t="shared" si="28"/>
        <v>171</v>
      </c>
    </row>
    <row r="1725" spans="1:20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  <c r="T1725">
        <f t="shared" si="28"/>
        <v>224</v>
      </c>
    </row>
    <row r="1726" spans="1:20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  <c r="T1726">
        <f t="shared" si="28"/>
        <v>327</v>
      </c>
    </row>
    <row r="1727" spans="1:20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  <c r="T1727">
        <f t="shared" si="28"/>
        <v>199</v>
      </c>
    </row>
    <row r="1728" spans="1:20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  <c r="T1728">
        <f t="shared" si="28"/>
        <v>276</v>
      </c>
    </row>
    <row r="1729" spans="1:20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  <c r="T1729">
        <f t="shared" si="28"/>
        <v>195</v>
      </c>
    </row>
    <row r="1730" spans="1:20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  <c r="T1730">
        <f t="shared" si="28"/>
        <v>291</v>
      </c>
    </row>
    <row r="1731" spans="1:20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  <c r="T1731">
        <f t="shared" ref="T1731:T1794" si="29">SUM(L1731:P1731)</f>
        <v>213</v>
      </c>
    </row>
    <row r="1732" spans="1:20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  <c r="T1732">
        <f t="shared" si="29"/>
        <v>212</v>
      </c>
    </row>
    <row r="1733" spans="1:20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  <c r="T1733">
        <f t="shared" si="29"/>
        <v>265</v>
      </c>
    </row>
    <row r="1734" spans="1:20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  <c r="T1734">
        <f t="shared" si="29"/>
        <v>237</v>
      </c>
    </row>
    <row r="1735" spans="1:20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  <c r="T1735">
        <f t="shared" si="29"/>
        <v>227</v>
      </c>
    </row>
    <row r="1736" spans="1:20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  <c r="T1736">
        <f t="shared" si="29"/>
        <v>181</v>
      </c>
    </row>
    <row r="1737" spans="1:20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  <c r="T1737">
        <f t="shared" si="29"/>
        <v>203</v>
      </c>
    </row>
    <row r="1738" spans="1:20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  <c r="T1738">
        <f t="shared" si="29"/>
        <v>237</v>
      </c>
    </row>
    <row r="1739" spans="1:20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  <c r="T1739">
        <f t="shared" si="29"/>
        <v>239</v>
      </c>
    </row>
    <row r="1740" spans="1:20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  <c r="T1740">
        <f t="shared" si="29"/>
        <v>154</v>
      </c>
    </row>
    <row r="1741" spans="1:20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  <c r="T1741">
        <f t="shared" si="29"/>
        <v>283</v>
      </c>
    </row>
    <row r="1742" spans="1:20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  <c r="T1742">
        <f t="shared" si="29"/>
        <v>257</v>
      </c>
    </row>
    <row r="1743" spans="1:20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  <c r="T1743">
        <f t="shared" si="29"/>
        <v>270</v>
      </c>
    </row>
    <row r="1744" spans="1:20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  <c r="T1744">
        <f t="shared" si="29"/>
        <v>178</v>
      </c>
    </row>
    <row r="1745" spans="1:20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  <c r="T1745">
        <f t="shared" si="29"/>
        <v>226</v>
      </c>
    </row>
    <row r="1746" spans="1:20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  <c r="T1746">
        <f t="shared" si="29"/>
        <v>272</v>
      </c>
    </row>
    <row r="1747" spans="1:20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  <c r="T1747">
        <f t="shared" si="29"/>
        <v>220</v>
      </c>
    </row>
    <row r="1748" spans="1:20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  <c r="T1748">
        <f t="shared" si="29"/>
        <v>226</v>
      </c>
    </row>
    <row r="1749" spans="1:20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  <c r="T1749">
        <f t="shared" si="29"/>
        <v>220</v>
      </c>
    </row>
    <row r="1750" spans="1:20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  <c r="T1750">
        <f t="shared" si="29"/>
        <v>233</v>
      </c>
    </row>
    <row r="1751" spans="1:20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  <c r="T1751">
        <f t="shared" si="29"/>
        <v>166</v>
      </c>
    </row>
    <row r="1752" spans="1:20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  <c r="T1752">
        <f t="shared" si="29"/>
        <v>250</v>
      </c>
    </row>
    <row r="1753" spans="1:20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  <c r="T1753">
        <f t="shared" si="29"/>
        <v>302</v>
      </c>
    </row>
    <row r="1754" spans="1:20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  <c r="T1754">
        <f t="shared" si="29"/>
        <v>261</v>
      </c>
    </row>
    <row r="1755" spans="1:20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  <c r="T1755">
        <f t="shared" si="29"/>
        <v>157</v>
      </c>
    </row>
    <row r="1756" spans="1:20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  <c r="T1756">
        <f t="shared" si="29"/>
        <v>245</v>
      </c>
    </row>
    <row r="1757" spans="1:20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  <c r="T1757">
        <f t="shared" si="29"/>
        <v>229</v>
      </c>
    </row>
    <row r="1758" spans="1:20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  <c r="T1758">
        <f t="shared" si="29"/>
        <v>221</v>
      </c>
    </row>
    <row r="1759" spans="1:20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  <c r="T1759">
        <f t="shared" si="29"/>
        <v>203</v>
      </c>
    </row>
    <row r="1760" spans="1:20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  <c r="T1760">
        <f t="shared" si="29"/>
        <v>172</v>
      </c>
    </row>
    <row r="1761" spans="1:20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  <c r="T1761">
        <f t="shared" si="29"/>
        <v>226</v>
      </c>
    </row>
    <row r="1762" spans="1:20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  <c r="T1762">
        <f t="shared" si="29"/>
        <v>121</v>
      </c>
    </row>
    <row r="1763" spans="1:20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  <c r="T1763">
        <f t="shared" si="29"/>
        <v>289</v>
      </c>
    </row>
    <row r="1764" spans="1:20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  <c r="T1764">
        <f t="shared" si="29"/>
        <v>251</v>
      </c>
    </row>
    <row r="1765" spans="1:20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  <c r="T1765">
        <f t="shared" si="29"/>
        <v>202</v>
      </c>
    </row>
    <row r="1766" spans="1:20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  <c r="T1766">
        <f t="shared" si="29"/>
        <v>191</v>
      </c>
    </row>
    <row r="1767" spans="1:20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  <c r="T1767">
        <f t="shared" si="29"/>
        <v>230</v>
      </c>
    </row>
    <row r="1768" spans="1:20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  <c r="T1768">
        <f t="shared" si="29"/>
        <v>318</v>
      </c>
    </row>
    <row r="1769" spans="1:20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  <c r="T1769">
        <f t="shared" si="29"/>
        <v>98</v>
      </c>
    </row>
    <row r="1770" spans="1:20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  <c r="T1770">
        <f t="shared" si="29"/>
        <v>216</v>
      </c>
    </row>
    <row r="1771" spans="1:20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  <c r="T1771">
        <f t="shared" si="29"/>
        <v>211</v>
      </c>
    </row>
    <row r="1772" spans="1:20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  <c r="T1772">
        <f t="shared" si="29"/>
        <v>255</v>
      </c>
    </row>
    <row r="1773" spans="1:20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  <c r="T1773">
        <f t="shared" si="29"/>
        <v>202</v>
      </c>
    </row>
    <row r="1774" spans="1:20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  <c r="T1774">
        <f t="shared" si="29"/>
        <v>229</v>
      </c>
    </row>
    <row r="1775" spans="1:20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  <c r="T1775">
        <f t="shared" si="29"/>
        <v>298</v>
      </c>
    </row>
    <row r="1776" spans="1:20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  <c r="T1776">
        <f t="shared" si="29"/>
        <v>245</v>
      </c>
    </row>
    <row r="1777" spans="1:20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  <c r="T1777">
        <f t="shared" si="29"/>
        <v>161</v>
      </c>
    </row>
    <row r="1778" spans="1:20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  <c r="T1778">
        <f t="shared" si="29"/>
        <v>173</v>
      </c>
    </row>
    <row r="1779" spans="1:20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  <c r="T1779">
        <f t="shared" si="29"/>
        <v>160</v>
      </c>
    </row>
    <row r="1780" spans="1:20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  <c r="T1780">
        <f t="shared" si="29"/>
        <v>295</v>
      </c>
    </row>
    <row r="1781" spans="1:20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  <c r="T1781">
        <f t="shared" si="29"/>
        <v>172</v>
      </c>
    </row>
    <row r="1782" spans="1:20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  <c r="T1782">
        <f t="shared" si="29"/>
        <v>215</v>
      </c>
    </row>
    <row r="1783" spans="1:20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  <c r="T1783">
        <f t="shared" si="29"/>
        <v>257</v>
      </c>
    </row>
    <row r="1784" spans="1:20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  <c r="T1784">
        <f t="shared" si="29"/>
        <v>179</v>
      </c>
    </row>
    <row r="1785" spans="1:20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  <c r="T1785">
        <f t="shared" si="29"/>
        <v>300</v>
      </c>
    </row>
    <row r="1786" spans="1:20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  <c r="T1786">
        <f t="shared" si="29"/>
        <v>261</v>
      </c>
    </row>
    <row r="1787" spans="1:20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  <c r="T1787">
        <f t="shared" si="29"/>
        <v>287</v>
      </c>
    </row>
    <row r="1788" spans="1:20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  <c r="T1788">
        <f t="shared" si="29"/>
        <v>277</v>
      </c>
    </row>
    <row r="1789" spans="1:20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  <c r="T1789">
        <f t="shared" si="29"/>
        <v>208</v>
      </c>
    </row>
    <row r="1790" spans="1:20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  <c r="T1790">
        <f t="shared" si="29"/>
        <v>242</v>
      </c>
    </row>
    <row r="1791" spans="1:20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  <c r="T1791">
        <f t="shared" si="29"/>
        <v>178</v>
      </c>
    </row>
    <row r="1792" spans="1:20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  <c r="T1792">
        <f t="shared" si="29"/>
        <v>337</v>
      </c>
    </row>
    <row r="1793" spans="1:20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  <c r="T1793">
        <f t="shared" si="29"/>
        <v>200</v>
      </c>
    </row>
    <row r="1794" spans="1:20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  <c r="T1794">
        <f t="shared" si="29"/>
        <v>239</v>
      </c>
    </row>
    <row r="1795" spans="1:20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  <c r="T1795">
        <f t="shared" ref="T1795:T1858" si="30">SUM(L1795:P1795)</f>
        <v>123</v>
      </c>
    </row>
    <row r="1796" spans="1:20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  <c r="T1796">
        <f t="shared" si="30"/>
        <v>173</v>
      </c>
    </row>
    <row r="1797" spans="1:20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  <c r="T1797">
        <f t="shared" si="30"/>
        <v>276</v>
      </c>
    </row>
    <row r="1798" spans="1:20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  <c r="T1798">
        <f t="shared" si="30"/>
        <v>130</v>
      </c>
    </row>
    <row r="1799" spans="1:20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  <c r="T1799">
        <f t="shared" si="30"/>
        <v>352</v>
      </c>
    </row>
    <row r="1800" spans="1:20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  <c r="T1800">
        <f t="shared" si="30"/>
        <v>213</v>
      </c>
    </row>
    <row r="1801" spans="1:20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  <c r="T1801">
        <f t="shared" si="30"/>
        <v>318</v>
      </c>
    </row>
    <row r="1802" spans="1:20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  <c r="T1802">
        <f t="shared" si="30"/>
        <v>210</v>
      </c>
    </row>
    <row r="1803" spans="1:20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  <c r="T1803">
        <f t="shared" si="30"/>
        <v>262</v>
      </c>
    </row>
    <row r="1804" spans="1:20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  <c r="T1804">
        <f t="shared" si="30"/>
        <v>268</v>
      </c>
    </row>
    <row r="1805" spans="1:20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  <c r="T1805">
        <f t="shared" si="30"/>
        <v>227</v>
      </c>
    </row>
    <row r="1806" spans="1:20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  <c r="T1806">
        <f t="shared" si="30"/>
        <v>127</v>
      </c>
    </row>
    <row r="1807" spans="1:20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  <c r="T1807">
        <f t="shared" si="30"/>
        <v>190</v>
      </c>
    </row>
    <row r="1808" spans="1:20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  <c r="T1808">
        <f t="shared" si="30"/>
        <v>239</v>
      </c>
    </row>
    <row r="1809" spans="1:20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  <c r="T1809">
        <f t="shared" si="30"/>
        <v>166</v>
      </c>
    </row>
    <row r="1810" spans="1:20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  <c r="T1810">
        <f t="shared" si="30"/>
        <v>276</v>
      </c>
    </row>
    <row r="1811" spans="1:20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  <c r="T1811">
        <f t="shared" si="30"/>
        <v>218</v>
      </c>
    </row>
    <row r="1812" spans="1:20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  <c r="T1812">
        <f t="shared" si="30"/>
        <v>180</v>
      </c>
    </row>
    <row r="1813" spans="1:20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  <c r="T1813">
        <f t="shared" si="30"/>
        <v>178</v>
      </c>
    </row>
    <row r="1814" spans="1:20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  <c r="T1814">
        <f t="shared" si="30"/>
        <v>320</v>
      </c>
    </row>
    <row r="1815" spans="1:20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  <c r="T1815">
        <f t="shared" si="30"/>
        <v>234</v>
      </c>
    </row>
    <row r="1816" spans="1:20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  <c r="T1816">
        <f t="shared" si="30"/>
        <v>198</v>
      </c>
    </row>
    <row r="1817" spans="1:20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  <c r="T1817">
        <f t="shared" si="30"/>
        <v>274</v>
      </c>
    </row>
    <row r="1818" spans="1:20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  <c r="T1818">
        <f t="shared" si="30"/>
        <v>171</v>
      </c>
    </row>
    <row r="1819" spans="1:20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  <c r="T1819">
        <f t="shared" si="30"/>
        <v>235</v>
      </c>
    </row>
    <row r="1820" spans="1:20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  <c r="T1820">
        <f t="shared" si="30"/>
        <v>344</v>
      </c>
    </row>
    <row r="1821" spans="1:20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  <c r="T1821">
        <f t="shared" si="30"/>
        <v>209</v>
      </c>
    </row>
    <row r="1822" spans="1:20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  <c r="T1822">
        <f t="shared" si="30"/>
        <v>159</v>
      </c>
    </row>
    <row r="1823" spans="1:20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  <c r="T1823">
        <f t="shared" si="30"/>
        <v>205</v>
      </c>
    </row>
    <row r="1824" spans="1:20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  <c r="T1824">
        <f t="shared" si="30"/>
        <v>185</v>
      </c>
    </row>
    <row r="1825" spans="1:20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  <c r="T1825">
        <f t="shared" si="30"/>
        <v>306</v>
      </c>
    </row>
    <row r="1826" spans="1:20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  <c r="T1826">
        <f t="shared" si="30"/>
        <v>201</v>
      </c>
    </row>
    <row r="1827" spans="1:20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  <c r="T1827">
        <f t="shared" si="30"/>
        <v>261</v>
      </c>
    </row>
    <row r="1828" spans="1:20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  <c r="T1828">
        <f t="shared" si="30"/>
        <v>195</v>
      </c>
    </row>
    <row r="1829" spans="1:20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  <c r="T1829">
        <f t="shared" si="30"/>
        <v>111</v>
      </c>
    </row>
    <row r="1830" spans="1:20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  <c r="T1830">
        <f t="shared" si="30"/>
        <v>304</v>
      </c>
    </row>
    <row r="1831" spans="1:20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  <c r="T1831">
        <f t="shared" si="30"/>
        <v>128</v>
      </c>
    </row>
    <row r="1832" spans="1:20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  <c r="T1832">
        <f t="shared" si="30"/>
        <v>292</v>
      </c>
    </row>
    <row r="1833" spans="1:20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  <c r="T1833">
        <f t="shared" si="30"/>
        <v>274</v>
      </c>
    </row>
    <row r="1834" spans="1:20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  <c r="T1834">
        <f t="shared" si="30"/>
        <v>306</v>
      </c>
    </row>
    <row r="1835" spans="1:20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  <c r="T1835">
        <f t="shared" si="30"/>
        <v>213</v>
      </c>
    </row>
    <row r="1836" spans="1:20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  <c r="T1836">
        <f t="shared" si="30"/>
        <v>199</v>
      </c>
    </row>
    <row r="1837" spans="1:20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  <c r="T1837">
        <f t="shared" si="30"/>
        <v>180</v>
      </c>
    </row>
    <row r="1838" spans="1:20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  <c r="T1838">
        <f t="shared" si="30"/>
        <v>207</v>
      </c>
    </row>
    <row r="1839" spans="1:20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  <c r="T1839">
        <f t="shared" si="30"/>
        <v>243</v>
      </c>
    </row>
    <row r="1840" spans="1:20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  <c r="T1840">
        <f t="shared" si="30"/>
        <v>168</v>
      </c>
    </row>
    <row r="1841" spans="1:20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  <c r="T1841">
        <f t="shared" si="30"/>
        <v>237</v>
      </c>
    </row>
    <row r="1842" spans="1:20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  <c r="T1842">
        <f t="shared" si="30"/>
        <v>137</v>
      </c>
    </row>
    <row r="1843" spans="1:20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  <c r="T1843">
        <f t="shared" si="30"/>
        <v>272</v>
      </c>
    </row>
    <row r="1844" spans="1:20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  <c r="T1844">
        <f t="shared" si="30"/>
        <v>234</v>
      </c>
    </row>
    <row r="1845" spans="1:20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  <c r="T1845">
        <f t="shared" si="30"/>
        <v>303</v>
      </c>
    </row>
    <row r="1846" spans="1:20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  <c r="T1846">
        <f t="shared" si="30"/>
        <v>242</v>
      </c>
    </row>
    <row r="1847" spans="1:20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  <c r="T1847">
        <f t="shared" si="30"/>
        <v>296</v>
      </c>
    </row>
    <row r="1848" spans="1:20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  <c r="T1848">
        <f t="shared" si="30"/>
        <v>194</v>
      </c>
    </row>
    <row r="1849" spans="1:20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  <c r="T1849">
        <f t="shared" si="30"/>
        <v>181</v>
      </c>
    </row>
    <row r="1850" spans="1:20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  <c r="T1850">
        <f t="shared" si="30"/>
        <v>260</v>
      </c>
    </row>
    <row r="1851" spans="1:20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  <c r="T1851">
        <f t="shared" si="30"/>
        <v>246</v>
      </c>
    </row>
    <row r="1852" spans="1:20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  <c r="T1852">
        <f t="shared" si="30"/>
        <v>183</v>
      </c>
    </row>
    <row r="1853" spans="1:20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  <c r="T1853">
        <f t="shared" si="30"/>
        <v>256</v>
      </c>
    </row>
    <row r="1854" spans="1:20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  <c r="T1854">
        <f t="shared" si="30"/>
        <v>322</v>
      </c>
    </row>
    <row r="1855" spans="1:20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  <c r="T1855">
        <f t="shared" si="30"/>
        <v>181</v>
      </c>
    </row>
    <row r="1856" spans="1:20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  <c r="T1856">
        <f t="shared" si="30"/>
        <v>203</v>
      </c>
    </row>
    <row r="1857" spans="1:20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  <c r="T1857">
        <f t="shared" si="30"/>
        <v>215</v>
      </c>
    </row>
    <row r="1858" spans="1:20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  <c r="T1858">
        <f t="shared" si="30"/>
        <v>261</v>
      </c>
    </row>
    <row r="1859" spans="1:20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  <c r="T1859">
        <f t="shared" ref="T1859:T1922" si="31">SUM(L1859:P1859)</f>
        <v>162</v>
      </c>
    </row>
    <row r="1860" spans="1:20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  <c r="T1860">
        <f t="shared" si="31"/>
        <v>160</v>
      </c>
    </row>
    <row r="1861" spans="1:20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  <c r="T1861">
        <f t="shared" si="31"/>
        <v>311</v>
      </c>
    </row>
    <row r="1862" spans="1:20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  <c r="T1862">
        <f t="shared" si="31"/>
        <v>330</v>
      </c>
    </row>
    <row r="1863" spans="1:20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  <c r="T1863">
        <f t="shared" si="31"/>
        <v>257</v>
      </c>
    </row>
    <row r="1864" spans="1:20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  <c r="T1864">
        <f t="shared" si="31"/>
        <v>218</v>
      </c>
    </row>
    <row r="1865" spans="1:20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  <c r="T1865">
        <f t="shared" si="31"/>
        <v>235</v>
      </c>
    </row>
    <row r="1866" spans="1:20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  <c r="T1866">
        <f t="shared" si="31"/>
        <v>203</v>
      </c>
    </row>
    <row r="1867" spans="1:20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  <c r="T1867">
        <f t="shared" si="31"/>
        <v>298</v>
      </c>
    </row>
    <row r="1868" spans="1:20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  <c r="T1868">
        <f t="shared" si="31"/>
        <v>179</v>
      </c>
    </row>
    <row r="1869" spans="1:20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  <c r="T1869">
        <f t="shared" si="31"/>
        <v>271</v>
      </c>
    </row>
    <row r="1870" spans="1:20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  <c r="T1870">
        <f t="shared" si="31"/>
        <v>258</v>
      </c>
    </row>
    <row r="1871" spans="1:20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  <c r="T1871">
        <f t="shared" si="31"/>
        <v>241</v>
      </c>
    </row>
    <row r="1872" spans="1:20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  <c r="T1872">
        <f t="shared" si="31"/>
        <v>176</v>
      </c>
    </row>
    <row r="1873" spans="1:20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  <c r="T1873">
        <f t="shared" si="31"/>
        <v>243</v>
      </c>
    </row>
    <row r="1874" spans="1:20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  <c r="T1874">
        <f t="shared" si="31"/>
        <v>224</v>
      </c>
    </row>
    <row r="1875" spans="1:20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  <c r="T1875">
        <f t="shared" si="31"/>
        <v>96</v>
      </c>
    </row>
    <row r="1876" spans="1:20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  <c r="T1876">
        <f t="shared" si="31"/>
        <v>332</v>
      </c>
    </row>
    <row r="1877" spans="1:20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  <c r="T1877">
        <f t="shared" si="31"/>
        <v>283</v>
      </c>
    </row>
    <row r="1878" spans="1:20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  <c r="T1878">
        <f t="shared" si="31"/>
        <v>229</v>
      </c>
    </row>
    <row r="1879" spans="1:20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  <c r="T1879">
        <f t="shared" si="31"/>
        <v>189</v>
      </c>
    </row>
    <row r="1880" spans="1:20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  <c r="T1880">
        <f t="shared" si="31"/>
        <v>236</v>
      </c>
    </row>
    <row r="1881" spans="1:20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  <c r="T1881">
        <f t="shared" si="31"/>
        <v>225</v>
      </c>
    </row>
    <row r="1882" spans="1:20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  <c r="T1882">
        <f t="shared" si="31"/>
        <v>291</v>
      </c>
    </row>
    <row r="1883" spans="1:20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  <c r="T1883">
        <f t="shared" si="31"/>
        <v>138</v>
      </c>
    </row>
    <row r="1884" spans="1:20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  <c r="T1884">
        <f t="shared" si="31"/>
        <v>263</v>
      </c>
    </row>
    <row r="1885" spans="1:20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  <c r="T1885">
        <f t="shared" si="31"/>
        <v>238</v>
      </c>
    </row>
    <row r="1886" spans="1:20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  <c r="T1886">
        <f t="shared" si="31"/>
        <v>185</v>
      </c>
    </row>
    <row r="1887" spans="1:20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  <c r="T1887">
        <f t="shared" si="31"/>
        <v>160</v>
      </c>
    </row>
    <row r="1888" spans="1:20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  <c r="T1888">
        <f t="shared" si="31"/>
        <v>236</v>
      </c>
    </row>
    <row r="1889" spans="1:20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  <c r="T1889">
        <f t="shared" si="31"/>
        <v>202</v>
      </c>
    </row>
    <row r="1890" spans="1:20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  <c r="T1890">
        <f t="shared" si="31"/>
        <v>137</v>
      </c>
    </row>
    <row r="1891" spans="1:20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  <c r="T1891">
        <f t="shared" si="31"/>
        <v>259</v>
      </c>
    </row>
    <row r="1892" spans="1:20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  <c r="T1892">
        <f t="shared" si="31"/>
        <v>240</v>
      </c>
    </row>
    <row r="1893" spans="1:20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  <c r="T1893">
        <f t="shared" si="31"/>
        <v>247</v>
      </c>
    </row>
    <row r="1894" spans="1:20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  <c r="T1894">
        <f t="shared" si="31"/>
        <v>210</v>
      </c>
    </row>
    <row r="1895" spans="1:20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  <c r="T1895">
        <f t="shared" si="31"/>
        <v>99</v>
      </c>
    </row>
    <row r="1896" spans="1:20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  <c r="T1896">
        <f t="shared" si="31"/>
        <v>263</v>
      </c>
    </row>
    <row r="1897" spans="1:20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  <c r="T1897">
        <f t="shared" si="31"/>
        <v>126</v>
      </c>
    </row>
    <row r="1898" spans="1:20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  <c r="T1898">
        <f t="shared" si="31"/>
        <v>218</v>
      </c>
    </row>
    <row r="1899" spans="1:20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  <c r="T1899">
        <f t="shared" si="31"/>
        <v>205</v>
      </c>
    </row>
    <row r="1900" spans="1:20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  <c r="T1900">
        <f t="shared" si="31"/>
        <v>289</v>
      </c>
    </row>
    <row r="1901" spans="1:20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  <c r="T1901">
        <f t="shared" si="31"/>
        <v>251</v>
      </c>
    </row>
    <row r="1902" spans="1:20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  <c r="T1902">
        <f t="shared" si="31"/>
        <v>313</v>
      </c>
    </row>
    <row r="1903" spans="1:20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  <c r="T1903">
        <f t="shared" si="31"/>
        <v>257</v>
      </c>
    </row>
    <row r="1904" spans="1:20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  <c r="T1904">
        <f t="shared" si="31"/>
        <v>192</v>
      </c>
    </row>
    <row r="1905" spans="1:20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  <c r="T1905">
        <f t="shared" si="31"/>
        <v>238</v>
      </c>
    </row>
    <row r="1906" spans="1:20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  <c r="T1906">
        <f t="shared" si="31"/>
        <v>261</v>
      </c>
    </row>
    <row r="1907" spans="1:20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  <c r="T1907">
        <f t="shared" si="31"/>
        <v>251</v>
      </c>
    </row>
    <row r="1908" spans="1:20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  <c r="T1908">
        <f t="shared" si="31"/>
        <v>150</v>
      </c>
    </row>
    <row r="1909" spans="1:20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  <c r="T1909">
        <f t="shared" si="31"/>
        <v>237</v>
      </c>
    </row>
    <row r="1910" spans="1:20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  <c r="T1910">
        <f t="shared" si="31"/>
        <v>187</v>
      </c>
    </row>
    <row r="1911" spans="1:20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  <c r="T1911">
        <f t="shared" si="31"/>
        <v>351</v>
      </c>
    </row>
    <row r="1912" spans="1:20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  <c r="T1912">
        <f t="shared" si="31"/>
        <v>229</v>
      </c>
    </row>
    <row r="1913" spans="1:20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  <c r="T1913">
        <f t="shared" si="31"/>
        <v>255</v>
      </c>
    </row>
    <row r="1914" spans="1:20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  <c r="T1914">
        <f t="shared" si="31"/>
        <v>255</v>
      </c>
    </row>
    <row r="1915" spans="1:20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  <c r="T1915">
        <f t="shared" si="31"/>
        <v>138</v>
      </c>
    </row>
    <row r="1916" spans="1:20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  <c r="T1916">
        <f t="shared" si="31"/>
        <v>257</v>
      </c>
    </row>
    <row r="1917" spans="1:20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  <c r="T1917">
        <f t="shared" si="31"/>
        <v>166</v>
      </c>
    </row>
    <row r="1918" spans="1:20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  <c r="T1918">
        <f t="shared" si="31"/>
        <v>204</v>
      </c>
    </row>
    <row r="1919" spans="1:20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  <c r="T1919">
        <f t="shared" si="31"/>
        <v>298</v>
      </c>
    </row>
    <row r="1920" spans="1:20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  <c r="T1920">
        <f t="shared" si="31"/>
        <v>156</v>
      </c>
    </row>
    <row r="1921" spans="1:20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  <c r="T1921">
        <f t="shared" si="31"/>
        <v>268</v>
      </c>
    </row>
    <row r="1922" spans="1:20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  <c r="T1922">
        <f t="shared" si="31"/>
        <v>180</v>
      </c>
    </row>
    <row r="1923" spans="1:20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  <c r="T1923">
        <f t="shared" ref="T1923:T1986" si="32">SUM(L1923:P1923)</f>
        <v>201</v>
      </c>
    </row>
    <row r="1924" spans="1:20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  <c r="T1924">
        <f t="shared" si="32"/>
        <v>275</v>
      </c>
    </row>
    <row r="1925" spans="1:20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  <c r="T1925">
        <f t="shared" si="32"/>
        <v>271</v>
      </c>
    </row>
    <row r="1926" spans="1:20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  <c r="T1926">
        <f t="shared" si="32"/>
        <v>206</v>
      </c>
    </row>
    <row r="1927" spans="1:20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  <c r="T1927">
        <f t="shared" si="32"/>
        <v>185</v>
      </c>
    </row>
    <row r="1928" spans="1:20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  <c r="T1928">
        <f t="shared" si="32"/>
        <v>210</v>
      </c>
    </row>
    <row r="1929" spans="1:20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  <c r="T1929">
        <f t="shared" si="32"/>
        <v>240</v>
      </c>
    </row>
    <row r="1930" spans="1:20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  <c r="T1930">
        <f t="shared" si="32"/>
        <v>163</v>
      </c>
    </row>
    <row r="1931" spans="1:20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  <c r="T1931">
        <f t="shared" si="32"/>
        <v>248</v>
      </c>
    </row>
    <row r="1932" spans="1:20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  <c r="T1932">
        <f t="shared" si="32"/>
        <v>219</v>
      </c>
    </row>
    <row r="1933" spans="1:20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  <c r="T1933">
        <f t="shared" si="32"/>
        <v>234</v>
      </c>
    </row>
    <row r="1934" spans="1:20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  <c r="T1934">
        <f t="shared" si="32"/>
        <v>269</v>
      </c>
    </row>
    <row r="1935" spans="1:20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  <c r="T1935">
        <f t="shared" si="32"/>
        <v>331</v>
      </c>
    </row>
    <row r="1936" spans="1:20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  <c r="T1936">
        <f t="shared" si="32"/>
        <v>334</v>
      </c>
    </row>
    <row r="1937" spans="1:20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  <c r="T1937">
        <f t="shared" si="32"/>
        <v>279</v>
      </c>
    </row>
    <row r="1938" spans="1:20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  <c r="T1938">
        <f t="shared" si="32"/>
        <v>249</v>
      </c>
    </row>
    <row r="1939" spans="1:20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  <c r="T1939">
        <f t="shared" si="32"/>
        <v>259</v>
      </c>
    </row>
    <row r="1940" spans="1:20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  <c r="T1940">
        <f t="shared" si="32"/>
        <v>221</v>
      </c>
    </row>
    <row r="1941" spans="1:20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  <c r="T1941">
        <f t="shared" si="32"/>
        <v>228</v>
      </c>
    </row>
    <row r="1942" spans="1:20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  <c r="T1942">
        <f t="shared" si="32"/>
        <v>222</v>
      </c>
    </row>
    <row r="1943" spans="1:20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  <c r="T1943">
        <f t="shared" si="32"/>
        <v>186</v>
      </c>
    </row>
    <row r="1944" spans="1:20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  <c r="T1944">
        <f t="shared" si="32"/>
        <v>159</v>
      </c>
    </row>
    <row r="1945" spans="1:20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  <c r="T1945">
        <f t="shared" si="32"/>
        <v>186</v>
      </c>
    </row>
    <row r="1946" spans="1:20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  <c r="T1946">
        <f t="shared" si="32"/>
        <v>270</v>
      </c>
    </row>
    <row r="1947" spans="1:20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  <c r="T1947">
        <f t="shared" si="32"/>
        <v>286</v>
      </c>
    </row>
    <row r="1948" spans="1:20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  <c r="T1948">
        <f t="shared" si="32"/>
        <v>305</v>
      </c>
    </row>
    <row r="1949" spans="1:20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  <c r="T1949">
        <f t="shared" si="32"/>
        <v>307</v>
      </c>
    </row>
    <row r="1950" spans="1:20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  <c r="T1950">
        <f t="shared" si="32"/>
        <v>196</v>
      </c>
    </row>
    <row r="1951" spans="1:20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  <c r="T1951">
        <f t="shared" si="32"/>
        <v>234</v>
      </c>
    </row>
    <row r="1952" spans="1:20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  <c r="T1952">
        <f t="shared" si="32"/>
        <v>211</v>
      </c>
    </row>
    <row r="1953" spans="1:20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  <c r="T1953">
        <f t="shared" si="32"/>
        <v>218</v>
      </c>
    </row>
    <row r="1954" spans="1:20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  <c r="T1954">
        <f t="shared" si="32"/>
        <v>231</v>
      </c>
    </row>
    <row r="1955" spans="1:20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  <c r="T1955">
        <f t="shared" si="32"/>
        <v>141</v>
      </c>
    </row>
    <row r="1956" spans="1:20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  <c r="T1956">
        <f t="shared" si="32"/>
        <v>170</v>
      </c>
    </row>
    <row r="1957" spans="1:20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  <c r="T1957">
        <f t="shared" si="32"/>
        <v>267</v>
      </c>
    </row>
    <row r="1958" spans="1:20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  <c r="T1958">
        <f t="shared" si="32"/>
        <v>264</v>
      </c>
    </row>
    <row r="1959" spans="1:20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  <c r="T1959">
        <f t="shared" si="32"/>
        <v>220</v>
      </c>
    </row>
    <row r="1960" spans="1:20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  <c r="T1960">
        <f t="shared" si="32"/>
        <v>174</v>
      </c>
    </row>
    <row r="1961" spans="1:20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  <c r="T1961">
        <f t="shared" si="32"/>
        <v>237</v>
      </c>
    </row>
    <row r="1962" spans="1:20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  <c r="T1962">
        <f t="shared" si="32"/>
        <v>239</v>
      </c>
    </row>
    <row r="1963" spans="1:20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  <c r="T1963">
        <f t="shared" si="32"/>
        <v>193</v>
      </c>
    </row>
    <row r="1964" spans="1:20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  <c r="T1964">
        <f t="shared" si="32"/>
        <v>252</v>
      </c>
    </row>
    <row r="1965" spans="1:20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  <c r="T1965">
        <f t="shared" si="32"/>
        <v>267</v>
      </c>
    </row>
    <row r="1966" spans="1:20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  <c r="T1966">
        <f t="shared" si="32"/>
        <v>271</v>
      </c>
    </row>
    <row r="1967" spans="1:20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  <c r="T1967">
        <f t="shared" si="32"/>
        <v>123</v>
      </c>
    </row>
    <row r="1968" spans="1:20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  <c r="T1968">
        <f t="shared" si="32"/>
        <v>216</v>
      </c>
    </row>
    <row r="1969" spans="1:20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  <c r="T1969">
        <f t="shared" si="32"/>
        <v>286</v>
      </c>
    </row>
    <row r="1970" spans="1:20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  <c r="T1970">
        <f t="shared" si="32"/>
        <v>283</v>
      </c>
    </row>
    <row r="1971" spans="1:20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  <c r="T1971">
        <f t="shared" si="32"/>
        <v>269</v>
      </c>
    </row>
    <row r="1972" spans="1:20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  <c r="T1972">
        <f t="shared" si="32"/>
        <v>338</v>
      </c>
    </row>
    <row r="1973" spans="1:20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  <c r="T1973">
        <f t="shared" si="32"/>
        <v>250</v>
      </c>
    </row>
    <row r="1974" spans="1:20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  <c r="T1974">
        <f t="shared" si="32"/>
        <v>230</v>
      </c>
    </row>
    <row r="1975" spans="1:20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  <c r="T1975">
        <f t="shared" si="32"/>
        <v>313</v>
      </c>
    </row>
    <row r="1976" spans="1:20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  <c r="T1976">
        <f t="shared" si="32"/>
        <v>271</v>
      </c>
    </row>
    <row r="1977" spans="1:20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  <c r="T1977">
        <f t="shared" si="32"/>
        <v>201</v>
      </c>
    </row>
    <row r="1978" spans="1:20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  <c r="T1978">
        <f t="shared" si="32"/>
        <v>175</v>
      </c>
    </row>
    <row r="1979" spans="1:20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  <c r="T1979">
        <f t="shared" si="32"/>
        <v>206</v>
      </c>
    </row>
    <row r="1980" spans="1:20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  <c r="T1980">
        <f t="shared" si="32"/>
        <v>130</v>
      </c>
    </row>
    <row r="1981" spans="1:20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  <c r="T1981">
        <f t="shared" si="32"/>
        <v>111</v>
      </c>
    </row>
    <row r="1982" spans="1:20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  <c r="T1982">
        <f t="shared" si="32"/>
        <v>254</v>
      </c>
    </row>
    <row r="1983" spans="1:20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  <c r="T1983">
        <f t="shared" si="32"/>
        <v>240</v>
      </c>
    </row>
    <row r="1984" spans="1:20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  <c r="T1984">
        <f t="shared" si="32"/>
        <v>227</v>
      </c>
    </row>
    <row r="1985" spans="1:20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  <c r="T1985">
        <f t="shared" si="32"/>
        <v>157</v>
      </c>
    </row>
    <row r="1986" spans="1:20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  <c r="T1986">
        <f t="shared" si="32"/>
        <v>201</v>
      </c>
    </row>
    <row r="1987" spans="1:20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  <c r="T1987">
        <f t="shared" ref="T1987:T2050" si="33">SUM(L1987:P1987)</f>
        <v>274</v>
      </c>
    </row>
    <row r="1988" spans="1:20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  <c r="T1988">
        <f t="shared" si="33"/>
        <v>142</v>
      </c>
    </row>
    <row r="1989" spans="1:20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  <c r="T1989">
        <f t="shared" si="33"/>
        <v>116</v>
      </c>
    </row>
    <row r="1990" spans="1:20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  <c r="T1990">
        <f t="shared" si="33"/>
        <v>238</v>
      </c>
    </row>
    <row r="1991" spans="1:20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  <c r="T1991">
        <f t="shared" si="33"/>
        <v>145</v>
      </c>
    </row>
    <row r="1992" spans="1:20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  <c r="T1992">
        <f t="shared" si="33"/>
        <v>292</v>
      </c>
    </row>
    <row r="1993" spans="1:20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  <c r="T1993">
        <f t="shared" si="33"/>
        <v>338</v>
      </c>
    </row>
    <row r="1994" spans="1:20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  <c r="T1994">
        <f t="shared" si="33"/>
        <v>217</v>
      </c>
    </row>
    <row r="1995" spans="1:20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  <c r="T1995">
        <f t="shared" si="33"/>
        <v>218</v>
      </c>
    </row>
    <row r="1996" spans="1:20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  <c r="T1996">
        <f t="shared" si="33"/>
        <v>279</v>
      </c>
    </row>
    <row r="1997" spans="1:20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  <c r="T1997">
        <f t="shared" si="33"/>
        <v>277</v>
      </c>
    </row>
    <row r="1998" spans="1:20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  <c r="T1998">
        <f t="shared" si="33"/>
        <v>304</v>
      </c>
    </row>
    <row r="1999" spans="1:20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  <c r="T1999">
        <f t="shared" si="33"/>
        <v>123</v>
      </c>
    </row>
    <row r="2000" spans="1:20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  <c r="T2000">
        <f t="shared" si="33"/>
        <v>209</v>
      </c>
    </row>
    <row r="2001" spans="1:20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  <c r="T2001">
        <f t="shared" si="33"/>
        <v>261</v>
      </c>
    </row>
    <row r="2002" spans="1:20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  <c r="T2002">
        <f t="shared" si="33"/>
        <v>201</v>
      </c>
    </row>
    <row r="2003" spans="1:20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  <c r="T2003">
        <f t="shared" si="33"/>
        <v>229</v>
      </c>
    </row>
    <row r="2004" spans="1:20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  <c r="T2004">
        <f t="shared" si="33"/>
        <v>308</v>
      </c>
    </row>
    <row r="2005" spans="1:20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  <c r="T2005">
        <f t="shared" si="33"/>
        <v>205</v>
      </c>
    </row>
    <row r="2006" spans="1:20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  <c r="T2006">
        <f t="shared" si="33"/>
        <v>284</v>
      </c>
    </row>
    <row r="2007" spans="1:20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  <c r="T2007">
        <f t="shared" si="33"/>
        <v>169</v>
      </c>
    </row>
    <row r="2008" spans="1:20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  <c r="T2008">
        <f t="shared" si="33"/>
        <v>352</v>
      </c>
    </row>
    <row r="2009" spans="1:20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  <c r="T2009">
        <f t="shared" si="33"/>
        <v>261</v>
      </c>
    </row>
    <row r="2010" spans="1:20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  <c r="T2010">
        <f t="shared" si="33"/>
        <v>150</v>
      </c>
    </row>
    <row r="2011" spans="1:20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  <c r="T2011">
        <f t="shared" si="33"/>
        <v>193</v>
      </c>
    </row>
    <row r="2012" spans="1:20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  <c r="T2012">
        <f t="shared" si="33"/>
        <v>206</v>
      </c>
    </row>
    <row r="2013" spans="1:20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  <c r="T2013">
        <f t="shared" si="33"/>
        <v>231</v>
      </c>
    </row>
    <row r="2014" spans="1:20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  <c r="T2014">
        <f t="shared" si="33"/>
        <v>139</v>
      </c>
    </row>
    <row r="2015" spans="1:20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  <c r="T2015">
        <f t="shared" si="33"/>
        <v>272</v>
      </c>
    </row>
    <row r="2016" spans="1:20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  <c r="T2016">
        <f t="shared" si="33"/>
        <v>323</v>
      </c>
    </row>
    <row r="2017" spans="1:20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  <c r="T2017">
        <f t="shared" si="33"/>
        <v>99</v>
      </c>
    </row>
    <row r="2018" spans="1:20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  <c r="T2018">
        <f t="shared" si="33"/>
        <v>304</v>
      </c>
    </row>
    <row r="2019" spans="1:20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  <c r="T2019">
        <f t="shared" si="33"/>
        <v>236</v>
      </c>
    </row>
    <row r="2020" spans="1:20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  <c r="T2020">
        <f t="shared" si="33"/>
        <v>311</v>
      </c>
    </row>
    <row r="2021" spans="1:20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  <c r="T2021">
        <f t="shared" si="33"/>
        <v>224</v>
      </c>
    </row>
    <row r="2022" spans="1:20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  <c r="T2022">
        <f t="shared" si="33"/>
        <v>248</v>
      </c>
    </row>
    <row r="2023" spans="1:20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  <c r="T2023">
        <f t="shared" si="33"/>
        <v>148</v>
      </c>
    </row>
    <row r="2024" spans="1:20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  <c r="T2024">
        <f t="shared" si="33"/>
        <v>243</v>
      </c>
    </row>
    <row r="2025" spans="1:20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  <c r="T2025">
        <f t="shared" si="33"/>
        <v>328</v>
      </c>
    </row>
    <row r="2026" spans="1:20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  <c r="T2026">
        <f t="shared" si="33"/>
        <v>196</v>
      </c>
    </row>
    <row r="2027" spans="1:20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  <c r="T2027">
        <f t="shared" si="33"/>
        <v>286</v>
      </c>
    </row>
    <row r="2028" spans="1:20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  <c r="T2028">
        <f t="shared" si="33"/>
        <v>258</v>
      </c>
    </row>
    <row r="2029" spans="1:20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  <c r="T2029">
        <f t="shared" si="33"/>
        <v>174</v>
      </c>
    </row>
    <row r="2030" spans="1:20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  <c r="T2030">
        <f t="shared" si="33"/>
        <v>175</v>
      </c>
    </row>
    <row r="2031" spans="1:20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  <c r="T2031">
        <f t="shared" si="33"/>
        <v>331</v>
      </c>
    </row>
    <row r="2032" spans="1:20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  <c r="T2032">
        <f t="shared" si="33"/>
        <v>212</v>
      </c>
    </row>
    <row r="2033" spans="1:20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  <c r="T2033">
        <f t="shared" si="33"/>
        <v>282</v>
      </c>
    </row>
    <row r="2034" spans="1:20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  <c r="T2034">
        <f t="shared" si="33"/>
        <v>111</v>
      </c>
    </row>
    <row r="2035" spans="1:20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  <c r="T2035">
        <f t="shared" si="33"/>
        <v>190</v>
      </c>
    </row>
    <row r="2036" spans="1:20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  <c r="T2036">
        <f t="shared" si="33"/>
        <v>171</v>
      </c>
    </row>
    <row r="2037" spans="1:20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  <c r="T2037">
        <f t="shared" si="33"/>
        <v>171</v>
      </c>
    </row>
    <row r="2038" spans="1:20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  <c r="T2038">
        <f t="shared" si="33"/>
        <v>167</v>
      </c>
    </row>
    <row r="2039" spans="1:20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  <c r="T2039">
        <f t="shared" si="33"/>
        <v>155</v>
      </c>
    </row>
    <row r="2040" spans="1:20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  <c r="T2040">
        <f t="shared" si="33"/>
        <v>188</v>
      </c>
    </row>
    <row r="2041" spans="1:20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  <c r="T2041">
        <f t="shared" si="33"/>
        <v>249</v>
      </c>
    </row>
    <row r="2042" spans="1:20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  <c r="T2042">
        <f t="shared" si="33"/>
        <v>205</v>
      </c>
    </row>
    <row r="2043" spans="1:20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  <c r="T2043">
        <f t="shared" si="33"/>
        <v>149</v>
      </c>
    </row>
    <row r="2044" spans="1:20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  <c r="T2044">
        <f t="shared" si="33"/>
        <v>204</v>
      </c>
    </row>
    <row r="2045" spans="1:20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  <c r="T2045">
        <f t="shared" si="33"/>
        <v>313</v>
      </c>
    </row>
    <row r="2046" spans="1:20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  <c r="T2046">
        <f t="shared" si="33"/>
        <v>167</v>
      </c>
    </row>
    <row r="2047" spans="1:20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  <c r="T2047">
        <f t="shared" si="33"/>
        <v>224</v>
      </c>
    </row>
    <row r="2048" spans="1:20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  <c r="T2048">
        <f t="shared" si="33"/>
        <v>289</v>
      </c>
    </row>
    <row r="2049" spans="1:20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  <c r="T2049">
        <f t="shared" si="33"/>
        <v>193</v>
      </c>
    </row>
    <row r="2050" spans="1:20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  <c r="T2050">
        <f t="shared" si="33"/>
        <v>223</v>
      </c>
    </row>
    <row r="2051" spans="1:20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  <c r="T2051">
        <f t="shared" ref="T2051:T2114" si="34">SUM(L2051:P2051)</f>
        <v>248</v>
      </c>
    </row>
    <row r="2052" spans="1:20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  <c r="T2052">
        <f t="shared" si="34"/>
        <v>183</v>
      </c>
    </row>
    <row r="2053" spans="1:20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  <c r="T2053">
        <f t="shared" si="34"/>
        <v>176</v>
      </c>
    </row>
    <row r="2054" spans="1:20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  <c r="T2054">
        <f t="shared" si="34"/>
        <v>244</v>
      </c>
    </row>
    <row r="2055" spans="1:20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  <c r="T2055">
        <f t="shared" si="34"/>
        <v>244</v>
      </c>
    </row>
    <row r="2056" spans="1:20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  <c r="T2056">
        <f t="shared" si="34"/>
        <v>196</v>
      </c>
    </row>
    <row r="2057" spans="1:20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  <c r="T2057">
        <f t="shared" si="34"/>
        <v>247</v>
      </c>
    </row>
    <row r="2058" spans="1:20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  <c r="T2058">
        <f t="shared" si="34"/>
        <v>238</v>
      </c>
    </row>
    <row r="2059" spans="1:20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  <c r="T2059">
        <f t="shared" si="34"/>
        <v>329</v>
      </c>
    </row>
    <row r="2060" spans="1:20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  <c r="T2060">
        <f t="shared" si="34"/>
        <v>182</v>
      </c>
    </row>
    <row r="2061" spans="1:20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  <c r="T2061">
        <f t="shared" si="34"/>
        <v>274</v>
      </c>
    </row>
    <row r="2062" spans="1:20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  <c r="T2062">
        <f t="shared" si="34"/>
        <v>152</v>
      </c>
    </row>
    <row r="2063" spans="1:20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  <c r="T2063">
        <f t="shared" si="34"/>
        <v>142</v>
      </c>
    </row>
    <row r="2064" spans="1:20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  <c r="T2064">
        <f t="shared" si="34"/>
        <v>153</v>
      </c>
    </row>
    <row r="2065" spans="1:20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  <c r="T2065">
        <f t="shared" si="34"/>
        <v>103</v>
      </c>
    </row>
    <row r="2066" spans="1:20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  <c r="T2066">
        <f t="shared" si="34"/>
        <v>191</v>
      </c>
    </row>
    <row r="2067" spans="1:20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  <c r="T2067">
        <f t="shared" si="34"/>
        <v>274</v>
      </c>
    </row>
    <row r="2068" spans="1:20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  <c r="T2068">
        <f t="shared" si="34"/>
        <v>225</v>
      </c>
    </row>
    <row r="2069" spans="1:20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  <c r="T2069">
        <f t="shared" si="34"/>
        <v>177</v>
      </c>
    </row>
    <row r="2070" spans="1:20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  <c r="T2070">
        <f t="shared" si="34"/>
        <v>139</v>
      </c>
    </row>
    <row r="2071" spans="1:20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  <c r="T2071">
        <f t="shared" si="34"/>
        <v>252</v>
      </c>
    </row>
    <row r="2072" spans="1:20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  <c r="T2072">
        <f t="shared" si="34"/>
        <v>183</v>
      </c>
    </row>
    <row r="2073" spans="1:20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  <c r="T2073">
        <f t="shared" si="34"/>
        <v>220</v>
      </c>
    </row>
    <row r="2074" spans="1:20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  <c r="T2074">
        <f t="shared" si="34"/>
        <v>198</v>
      </c>
    </row>
    <row r="2075" spans="1:20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  <c r="T2075">
        <f t="shared" si="34"/>
        <v>280</v>
      </c>
    </row>
    <row r="2076" spans="1:20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  <c r="T2076">
        <f t="shared" si="34"/>
        <v>218</v>
      </c>
    </row>
    <row r="2077" spans="1:20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  <c r="T2077">
        <f t="shared" si="34"/>
        <v>330</v>
      </c>
    </row>
    <row r="2078" spans="1:20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  <c r="T2078">
        <f t="shared" si="34"/>
        <v>272</v>
      </c>
    </row>
    <row r="2079" spans="1:20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  <c r="T2079">
        <f t="shared" si="34"/>
        <v>207</v>
      </c>
    </row>
    <row r="2080" spans="1:20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  <c r="T2080">
        <f t="shared" si="34"/>
        <v>178</v>
      </c>
    </row>
    <row r="2081" spans="1:20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  <c r="T2081">
        <f t="shared" si="34"/>
        <v>125</v>
      </c>
    </row>
    <row r="2082" spans="1:20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  <c r="T2082">
        <f t="shared" si="34"/>
        <v>132</v>
      </c>
    </row>
    <row r="2083" spans="1:20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  <c r="T2083">
        <f t="shared" si="34"/>
        <v>177</v>
      </c>
    </row>
    <row r="2084" spans="1:20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  <c r="T2084">
        <f t="shared" si="34"/>
        <v>83</v>
      </c>
    </row>
    <row r="2085" spans="1:20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  <c r="T2085">
        <f t="shared" si="34"/>
        <v>250</v>
      </c>
    </row>
    <row r="2086" spans="1:20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  <c r="T2086">
        <f t="shared" si="34"/>
        <v>133</v>
      </c>
    </row>
    <row r="2087" spans="1:20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  <c r="T2087">
        <f t="shared" si="34"/>
        <v>260</v>
      </c>
    </row>
    <row r="2088" spans="1:20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  <c r="T2088">
        <f t="shared" si="34"/>
        <v>214</v>
      </c>
    </row>
    <row r="2089" spans="1:20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  <c r="T2089">
        <f t="shared" si="34"/>
        <v>236</v>
      </c>
    </row>
    <row r="2090" spans="1:20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  <c r="T2090">
        <f t="shared" si="34"/>
        <v>184</v>
      </c>
    </row>
    <row r="2091" spans="1:20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  <c r="T2091">
        <f t="shared" si="34"/>
        <v>189</v>
      </c>
    </row>
    <row r="2092" spans="1:20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  <c r="T2092">
        <f t="shared" si="34"/>
        <v>247</v>
      </c>
    </row>
    <row r="2093" spans="1:20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  <c r="T2093">
        <f t="shared" si="34"/>
        <v>261</v>
      </c>
    </row>
    <row r="2094" spans="1:20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  <c r="T2094">
        <f t="shared" si="34"/>
        <v>195</v>
      </c>
    </row>
    <row r="2095" spans="1:20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  <c r="T2095">
        <f t="shared" si="34"/>
        <v>252</v>
      </c>
    </row>
    <row r="2096" spans="1:20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  <c r="T2096">
        <f t="shared" si="34"/>
        <v>229</v>
      </c>
    </row>
    <row r="2097" spans="1:20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  <c r="T2097">
        <f t="shared" si="34"/>
        <v>238</v>
      </c>
    </row>
    <row r="2098" spans="1:20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  <c r="T2098">
        <f t="shared" si="34"/>
        <v>328</v>
      </c>
    </row>
    <row r="2099" spans="1:20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  <c r="T2099">
        <f t="shared" si="34"/>
        <v>215</v>
      </c>
    </row>
    <row r="2100" spans="1:20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  <c r="T2100">
        <f t="shared" si="34"/>
        <v>197</v>
      </c>
    </row>
    <row r="2101" spans="1:20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  <c r="T2101">
        <f t="shared" si="34"/>
        <v>295</v>
      </c>
    </row>
    <row r="2102" spans="1:20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  <c r="T2102">
        <f t="shared" si="34"/>
        <v>220</v>
      </c>
    </row>
    <row r="2103" spans="1:20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  <c r="T2103">
        <f t="shared" si="34"/>
        <v>86</v>
      </c>
    </row>
    <row r="2104" spans="1:20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  <c r="T2104">
        <f t="shared" si="34"/>
        <v>188</v>
      </c>
    </row>
    <row r="2105" spans="1:20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  <c r="T2105">
        <f t="shared" si="34"/>
        <v>197</v>
      </c>
    </row>
    <row r="2106" spans="1:20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  <c r="T2106">
        <f t="shared" si="34"/>
        <v>252</v>
      </c>
    </row>
    <row r="2107" spans="1:20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  <c r="T2107">
        <f t="shared" si="34"/>
        <v>275</v>
      </c>
    </row>
    <row r="2108" spans="1:20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  <c r="T2108">
        <f t="shared" si="34"/>
        <v>253</v>
      </c>
    </row>
    <row r="2109" spans="1:20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  <c r="T2109">
        <f t="shared" si="34"/>
        <v>222</v>
      </c>
    </row>
    <row r="2110" spans="1:20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  <c r="T2110">
        <f t="shared" si="34"/>
        <v>300</v>
      </c>
    </row>
    <row r="2111" spans="1:20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  <c r="T2111">
        <f t="shared" si="34"/>
        <v>265</v>
      </c>
    </row>
    <row r="2112" spans="1:20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  <c r="T2112">
        <f t="shared" si="34"/>
        <v>216</v>
      </c>
    </row>
    <row r="2113" spans="1:20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  <c r="T2113">
        <f t="shared" si="34"/>
        <v>223</v>
      </c>
    </row>
    <row r="2114" spans="1:20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  <c r="T2114">
        <f t="shared" si="34"/>
        <v>220</v>
      </c>
    </row>
    <row r="2115" spans="1:20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  <c r="T2115">
        <f t="shared" ref="T2115:T2178" si="35">SUM(L2115:P2115)</f>
        <v>210</v>
      </c>
    </row>
    <row r="2116" spans="1:20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  <c r="T2116">
        <f t="shared" si="35"/>
        <v>232</v>
      </c>
    </row>
    <row r="2117" spans="1:20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  <c r="T2117">
        <f t="shared" si="35"/>
        <v>294</v>
      </c>
    </row>
    <row r="2118" spans="1:20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  <c r="T2118">
        <f t="shared" si="35"/>
        <v>209</v>
      </c>
    </row>
    <row r="2119" spans="1:20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  <c r="T2119">
        <f t="shared" si="35"/>
        <v>237</v>
      </c>
    </row>
    <row r="2120" spans="1:20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  <c r="T2120">
        <f t="shared" si="35"/>
        <v>248</v>
      </c>
    </row>
    <row r="2121" spans="1:20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  <c r="T2121">
        <f t="shared" si="35"/>
        <v>90</v>
      </c>
    </row>
    <row r="2122" spans="1:20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  <c r="T2122">
        <f t="shared" si="35"/>
        <v>185</v>
      </c>
    </row>
    <row r="2123" spans="1:20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  <c r="T2123">
        <f t="shared" si="35"/>
        <v>313</v>
      </c>
    </row>
    <row r="2124" spans="1:20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  <c r="T2124">
        <f t="shared" si="35"/>
        <v>184</v>
      </c>
    </row>
    <row r="2125" spans="1:20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  <c r="T2125">
        <f t="shared" si="35"/>
        <v>201</v>
      </c>
    </row>
    <row r="2126" spans="1:20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  <c r="T2126">
        <f t="shared" si="35"/>
        <v>172</v>
      </c>
    </row>
    <row r="2127" spans="1:20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  <c r="T2127">
        <f t="shared" si="35"/>
        <v>151</v>
      </c>
    </row>
    <row r="2128" spans="1:20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  <c r="T2128">
        <f t="shared" si="35"/>
        <v>286</v>
      </c>
    </row>
    <row r="2129" spans="1:20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  <c r="T2129">
        <f t="shared" si="35"/>
        <v>178</v>
      </c>
    </row>
    <row r="2130" spans="1:20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  <c r="T2130">
        <f t="shared" si="35"/>
        <v>203</v>
      </c>
    </row>
    <row r="2131" spans="1:20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  <c r="T2131">
        <f t="shared" si="35"/>
        <v>241</v>
      </c>
    </row>
    <row r="2132" spans="1:20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  <c r="T2132">
        <f t="shared" si="35"/>
        <v>216</v>
      </c>
    </row>
    <row r="2133" spans="1:20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  <c r="T2133">
        <f t="shared" si="35"/>
        <v>184</v>
      </c>
    </row>
    <row r="2134" spans="1:20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  <c r="T2134">
        <f t="shared" si="35"/>
        <v>155</v>
      </c>
    </row>
    <row r="2135" spans="1:20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  <c r="T2135">
        <f t="shared" si="35"/>
        <v>296</v>
      </c>
    </row>
    <row r="2136" spans="1:20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  <c r="T2136">
        <f t="shared" si="35"/>
        <v>272</v>
      </c>
    </row>
    <row r="2137" spans="1:20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  <c r="T2137">
        <f t="shared" si="35"/>
        <v>239</v>
      </c>
    </row>
    <row r="2138" spans="1:20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  <c r="T2138">
        <f t="shared" si="35"/>
        <v>205</v>
      </c>
    </row>
    <row r="2139" spans="1:20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  <c r="T2139">
        <f t="shared" si="35"/>
        <v>277</v>
      </c>
    </row>
    <row r="2140" spans="1:20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  <c r="T2140">
        <f t="shared" si="35"/>
        <v>186</v>
      </c>
    </row>
    <row r="2141" spans="1:20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  <c r="T2141">
        <f t="shared" si="35"/>
        <v>218</v>
      </c>
    </row>
    <row r="2142" spans="1:20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  <c r="T2142">
        <f t="shared" si="35"/>
        <v>209</v>
      </c>
    </row>
    <row r="2143" spans="1:20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  <c r="T2143">
        <f t="shared" si="35"/>
        <v>173</v>
      </c>
    </row>
    <row r="2144" spans="1:20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  <c r="T2144">
        <f t="shared" si="35"/>
        <v>221</v>
      </c>
    </row>
    <row r="2145" spans="1:20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  <c r="T2145">
        <f t="shared" si="35"/>
        <v>239</v>
      </c>
    </row>
    <row r="2146" spans="1:20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  <c r="T2146">
        <f t="shared" si="35"/>
        <v>193</v>
      </c>
    </row>
    <row r="2147" spans="1:20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  <c r="T2147">
        <f t="shared" si="35"/>
        <v>232</v>
      </c>
    </row>
    <row r="2148" spans="1:20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  <c r="T2148">
        <f t="shared" si="35"/>
        <v>194</v>
      </c>
    </row>
    <row r="2149" spans="1:20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  <c r="T2149">
        <f t="shared" si="35"/>
        <v>154</v>
      </c>
    </row>
    <row r="2150" spans="1:20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  <c r="T2150">
        <f t="shared" si="35"/>
        <v>320</v>
      </c>
    </row>
    <row r="2151" spans="1:20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  <c r="T2151">
        <f t="shared" si="35"/>
        <v>227</v>
      </c>
    </row>
    <row r="2152" spans="1:20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  <c r="T2152">
        <f t="shared" si="35"/>
        <v>327</v>
      </c>
    </row>
    <row r="2153" spans="1:20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  <c r="T2153">
        <f t="shared" si="35"/>
        <v>305</v>
      </c>
    </row>
    <row r="2154" spans="1:20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  <c r="T2154">
        <f t="shared" si="35"/>
        <v>244</v>
      </c>
    </row>
    <row r="2155" spans="1:20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  <c r="T2155">
        <f t="shared" si="35"/>
        <v>284</v>
      </c>
    </row>
    <row r="2156" spans="1:20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  <c r="T2156">
        <f t="shared" si="35"/>
        <v>297</v>
      </c>
    </row>
    <row r="2157" spans="1:20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  <c r="T2157">
        <f t="shared" si="35"/>
        <v>231</v>
      </c>
    </row>
    <row r="2158" spans="1:20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  <c r="T2158">
        <f t="shared" si="35"/>
        <v>240</v>
      </c>
    </row>
    <row r="2159" spans="1:20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  <c r="T2159">
        <f t="shared" si="35"/>
        <v>243</v>
      </c>
    </row>
    <row r="2160" spans="1:20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  <c r="T2160">
        <f t="shared" si="35"/>
        <v>273</v>
      </c>
    </row>
    <row r="2161" spans="1:20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  <c r="T2161">
        <f t="shared" si="35"/>
        <v>239</v>
      </c>
    </row>
    <row r="2162" spans="1:20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  <c r="T2162">
        <f t="shared" si="35"/>
        <v>278</v>
      </c>
    </row>
    <row r="2163" spans="1:20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  <c r="T2163">
        <f t="shared" si="35"/>
        <v>277</v>
      </c>
    </row>
    <row r="2164" spans="1:20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  <c r="T2164">
        <f t="shared" si="35"/>
        <v>274</v>
      </c>
    </row>
    <row r="2165" spans="1:20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  <c r="T2165">
        <f t="shared" si="35"/>
        <v>211</v>
      </c>
    </row>
    <row r="2166" spans="1:20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  <c r="T2166">
        <f t="shared" si="35"/>
        <v>197</v>
      </c>
    </row>
    <row r="2167" spans="1:20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  <c r="T2167">
        <f t="shared" si="35"/>
        <v>294</v>
      </c>
    </row>
    <row r="2168" spans="1:20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  <c r="T2168">
        <f t="shared" si="35"/>
        <v>197</v>
      </c>
    </row>
    <row r="2169" spans="1:20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  <c r="T2169">
        <f t="shared" si="35"/>
        <v>227</v>
      </c>
    </row>
    <row r="2170" spans="1:20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  <c r="T2170">
        <f t="shared" si="35"/>
        <v>267</v>
      </c>
    </row>
    <row r="2171" spans="1:20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  <c r="T2171">
        <f t="shared" si="35"/>
        <v>142</v>
      </c>
    </row>
    <row r="2172" spans="1:20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  <c r="T2172">
        <f t="shared" si="35"/>
        <v>314</v>
      </c>
    </row>
    <row r="2173" spans="1:20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  <c r="T2173">
        <f t="shared" si="35"/>
        <v>214</v>
      </c>
    </row>
    <row r="2174" spans="1:20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  <c r="T2174">
        <f t="shared" si="35"/>
        <v>265</v>
      </c>
    </row>
    <row r="2175" spans="1:20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  <c r="T2175">
        <f t="shared" si="35"/>
        <v>238</v>
      </c>
    </row>
    <row r="2176" spans="1:20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  <c r="T2176">
        <f t="shared" si="35"/>
        <v>248</v>
      </c>
    </row>
    <row r="2177" spans="1:20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  <c r="T2177">
        <f t="shared" si="35"/>
        <v>237</v>
      </c>
    </row>
    <row r="2178" spans="1:20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  <c r="T2178">
        <f t="shared" si="35"/>
        <v>299</v>
      </c>
    </row>
    <row r="2179" spans="1:20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  <c r="T2179">
        <f t="shared" ref="T2179:T2242" si="36">SUM(L2179:P2179)</f>
        <v>153</v>
      </c>
    </row>
    <row r="2180" spans="1:20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  <c r="T2180">
        <f t="shared" si="36"/>
        <v>216</v>
      </c>
    </row>
    <row r="2181" spans="1:20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  <c r="T2181">
        <f t="shared" si="36"/>
        <v>180</v>
      </c>
    </row>
    <row r="2182" spans="1:20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  <c r="T2182">
        <f t="shared" si="36"/>
        <v>203</v>
      </c>
    </row>
    <row r="2183" spans="1:20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  <c r="T2183">
        <f t="shared" si="36"/>
        <v>211</v>
      </c>
    </row>
    <row r="2184" spans="1:20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  <c r="T2184">
        <f t="shared" si="36"/>
        <v>158</v>
      </c>
    </row>
    <row r="2185" spans="1:20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  <c r="T2185">
        <f t="shared" si="36"/>
        <v>264</v>
      </c>
    </row>
    <row r="2186" spans="1:20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  <c r="T2186">
        <f t="shared" si="36"/>
        <v>244</v>
      </c>
    </row>
    <row r="2187" spans="1:20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  <c r="T2187">
        <f t="shared" si="36"/>
        <v>238</v>
      </c>
    </row>
    <row r="2188" spans="1:20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  <c r="T2188">
        <f t="shared" si="36"/>
        <v>239</v>
      </c>
    </row>
    <row r="2189" spans="1:20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  <c r="T2189">
        <f t="shared" si="36"/>
        <v>272</v>
      </c>
    </row>
    <row r="2190" spans="1:20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  <c r="T2190">
        <f t="shared" si="36"/>
        <v>186</v>
      </c>
    </row>
    <row r="2191" spans="1:20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  <c r="T2191">
        <f t="shared" si="36"/>
        <v>279</v>
      </c>
    </row>
    <row r="2192" spans="1:20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  <c r="T2192">
        <f t="shared" si="36"/>
        <v>143</v>
      </c>
    </row>
    <row r="2193" spans="1:20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  <c r="T2193">
        <f t="shared" si="36"/>
        <v>218</v>
      </c>
    </row>
    <row r="2194" spans="1:20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  <c r="T2194">
        <f t="shared" si="36"/>
        <v>252</v>
      </c>
    </row>
    <row r="2195" spans="1:20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  <c r="T2195">
        <f t="shared" si="36"/>
        <v>255</v>
      </c>
    </row>
    <row r="2196" spans="1:20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  <c r="T2196">
        <f t="shared" si="36"/>
        <v>318</v>
      </c>
    </row>
    <row r="2197" spans="1:20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  <c r="T2197">
        <f t="shared" si="36"/>
        <v>305</v>
      </c>
    </row>
    <row r="2198" spans="1:20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  <c r="T2198">
        <f t="shared" si="36"/>
        <v>201</v>
      </c>
    </row>
    <row r="2199" spans="1:20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  <c r="T2199">
        <f t="shared" si="36"/>
        <v>214</v>
      </c>
    </row>
    <row r="2200" spans="1:20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  <c r="T2200">
        <f t="shared" si="36"/>
        <v>300</v>
      </c>
    </row>
    <row r="2201" spans="1:20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  <c r="T2201">
        <f t="shared" si="36"/>
        <v>282</v>
      </c>
    </row>
    <row r="2202" spans="1:20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  <c r="T2202">
        <f t="shared" si="36"/>
        <v>171</v>
      </c>
    </row>
    <row r="2203" spans="1:20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  <c r="T2203">
        <f t="shared" si="36"/>
        <v>213</v>
      </c>
    </row>
    <row r="2204" spans="1:20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  <c r="T2204">
        <f t="shared" si="36"/>
        <v>170</v>
      </c>
    </row>
    <row r="2205" spans="1:20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  <c r="T2205">
        <f t="shared" si="36"/>
        <v>226</v>
      </c>
    </row>
    <row r="2206" spans="1:20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  <c r="T2206">
        <f t="shared" si="36"/>
        <v>229</v>
      </c>
    </row>
    <row r="2207" spans="1:20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  <c r="T2207">
        <f t="shared" si="36"/>
        <v>83</v>
      </c>
    </row>
    <row r="2208" spans="1:20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  <c r="T2208">
        <f t="shared" si="36"/>
        <v>230</v>
      </c>
    </row>
    <row r="2209" spans="1:20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  <c r="T2209">
        <f t="shared" si="36"/>
        <v>309</v>
      </c>
    </row>
    <row r="2210" spans="1:20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  <c r="T2210">
        <f t="shared" si="36"/>
        <v>256</v>
      </c>
    </row>
    <row r="2211" spans="1:20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  <c r="T2211">
        <f t="shared" si="36"/>
        <v>243</v>
      </c>
    </row>
    <row r="2212" spans="1:20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  <c r="T2212">
        <f t="shared" si="36"/>
        <v>231</v>
      </c>
    </row>
    <row r="2213" spans="1:20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  <c r="T2213">
        <f t="shared" si="36"/>
        <v>248</v>
      </c>
    </row>
    <row r="2214" spans="1:20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  <c r="T2214">
        <f t="shared" si="36"/>
        <v>266</v>
      </c>
    </row>
    <row r="2215" spans="1:20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  <c r="T2215">
        <f t="shared" si="36"/>
        <v>255</v>
      </c>
    </row>
    <row r="2216" spans="1:20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  <c r="T2216">
        <f t="shared" si="36"/>
        <v>282</v>
      </c>
    </row>
    <row r="2217" spans="1:20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  <c r="T2217">
        <f t="shared" si="36"/>
        <v>253</v>
      </c>
    </row>
    <row r="2218" spans="1:20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  <c r="T2218">
        <f t="shared" si="36"/>
        <v>292</v>
      </c>
    </row>
    <row r="2219" spans="1:20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  <c r="T2219">
        <f t="shared" si="36"/>
        <v>182</v>
      </c>
    </row>
    <row r="2220" spans="1:20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  <c r="T2220">
        <f t="shared" si="36"/>
        <v>229</v>
      </c>
    </row>
    <row r="2221" spans="1:20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  <c r="T2221">
        <f t="shared" si="36"/>
        <v>220</v>
      </c>
    </row>
    <row r="2222" spans="1:20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  <c r="T2222">
        <f t="shared" si="36"/>
        <v>233</v>
      </c>
    </row>
    <row r="2223" spans="1:20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  <c r="T2223">
        <f t="shared" si="36"/>
        <v>229</v>
      </c>
    </row>
    <row r="2224" spans="1:20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  <c r="T2224">
        <f t="shared" si="36"/>
        <v>197</v>
      </c>
    </row>
    <row r="2225" spans="1:20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  <c r="T2225">
        <f t="shared" si="36"/>
        <v>298</v>
      </c>
    </row>
    <row r="2226" spans="1:20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  <c r="T2226">
        <f t="shared" si="36"/>
        <v>225</v>
      </c>
    </row>
    <row r="2227" spans="1:20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  <c r="T2227">
        <f t="shared" si="36"/>
        <v>184</v>
      </c>
    </row>
    <row r="2228" spans="1:20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  <c r="T2228">
        <f t="shared" si="36"/>
        <v>169</v>
      </c>
    </row>
    <row r="2229" spans="1:20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  <c r="T2229">
        <f t="shared" si="36"/>
        <v>286</v>
      </c>
    </row>
    <row r="2230" spans="1:20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  <c r="T2230">
        <f t="shared" si="36"/>
        <v>254</v>
      </c>
    </row>
    <row r="2231" spans="1:20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  <c r="T2231">
        <f t="shared" si="36"/>
        <v>149</v>
      </c>
    </row>
    <row r="2232" spans="1:20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  <c r="T2232">
        <f t="shared" si="36"/>
        <v>229</v>
      </c>
    </row>
    <row r="2233" spans="1:20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  <c r="T2233">
        <f t="shared" si="36"/>
        <v>253</v>
      </c>
    </row>
    <row r="2234" spans="1:20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  <c r="T2234">
        <f t="shared" si="36"/>
        <v>270</v>
      </c>
    </row>
    <row r="2235" spans="1:20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  <c r="T2235">
        <f t="shared" si="36"/>
        <v>143</v>
      </c>
    </row>
    <row r="2236" spans="1:20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  <c r="T2236">
        <f t="shared" si="36"/>
        <v>290</v>
      </c>
    </row>
    <row r="2237" spans="1:20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  <c r="T2237">
        <f t="shared" si="36"/>
        <v>185</v>
      </c>
    </row>
    <row r="2238" spans="1:20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  <c r="T2238">
        <f t="shared" si="36"/>
        <v>218</v>
      </c>
    </row>
    <row r="2239" spans="1:20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  <c r="T2239">
        <f t="shared" si="36"/>
        <v>84</v>
      </c>
    </row>
    <row r="2240" spans="1:20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  <c r="T2240">
        <f t="shared" si="36"/>
        <v>218</v>
      </c>
    </row>
    <row r="2241" spans="1:20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  <c r="T2241">
        <f t="shared" si="36"/>
        <v>265</v>
      </c>
    </row>
    <row r="2242" spans="1:20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  <c r="T2242">
        <f t="shared" si="36"/>
        <v>324</v>
      </c>
    </row>
    <row r="2243" spans="1:20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  <c r="T2243">
        <f t="shared" ref="T2243:T2306" si="37">SUM(L2243:P2243)</f>
        <v>322</v>
      </c>
    </row>
    <row r="2244" spans="1:20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  <c r="T2244">
        <f t="shared" si="37"/>
        <v>204</v>
      </c>
    </row>
    <row r="2245" spans="1:20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  <c r="T2245">
        <f t="shared" si="37"/>
        <v>183</v>
      </c>
    </row>
    <row r="2246" spans="1:20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  <c r="T2246">
        <f t="shared" si="37"/>
        <v>148</v>
      </c>
    </row>
    <row r="2247" spans="1:20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  <c r="T2247">
        <f t="shared" si="37"/>
        <v>222</v>
      </c>
    </row>
    <row r="2248" spans="1:20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  <c r="T2248">
        <f t="shared" si="37"/>
        <v>280</v>
      </c>
    </row>
    <row r="2249" spans="1:20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  <c r="T2249">
        <f t="shared" si="37"/>
        <v>203</v>
      </c>
    </row>
    <row r="2250" spans="1:20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  <c r="T2250">
        <f t="shared" si="37"/>
        <v>155</v>
      </c>
    </row>
    <row r="2251" spans="1:20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  <c r="T2251">
        <f t="shared" si="37"/>
        <v>172</v>
      </c>
    </row>
    <row r="2252" spans="1:20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  <c r="T2252">
        <f t="shared" si="37"/>
        <v>310</v>
      </c>
    </row>
    <row r="2253" spans="1:20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  <c r="T2253">
        <f t="shared" si="37"/>
        <v>175</v>
      </c>
    </row>
    <row r="2254" spans="1:20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  <c r="T2254">
        <f t="shared" si="37"/>
        <v>289</v>
      </c>
    </row>
    <row r="2255" spans="1:20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  <c r="T2255">
        <f t="shared" si="37"/>
        <v>201</v>
      </c>
    </row>
    <row r="2256" spans="1:20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  <c r="T2256">
        <f t="shared" si="37"/>
        <v>236</v>
      </c>
    </row>
    <row r="2257" spans="1:20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  <c r="T2257">
        <f t="shared" si="37"/>
        <v>272</v>
      </c>
    </row>
    <row r="2258" spans="1:20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  <c r="T2258">
        <f t="shared" si="37"/>
        <v>224</v>
      </c>
    </row>
    <row r="2259" spans="1:20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  <c r="T2259">
        <f t="shared" si="37"/>
        <v>192</v>
      </c>
    </row>
    <row r="2260" spans="1:20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  <c r="T2260">
        <f t="shared" si="37"/>
        <v>144</v>
      </c>
    </row>
    <row r="2261" spans="1:20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  <c r="T2261">
        <f t="shared" si="37"/>
        <v>302</v>
      </c>
    </row>
    <row r="2262" spans="1:20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  <c r="T2262">
        <f t="shared" si="37"/>
        <v>271</v>
      </c>
    </row>
    <row r="2263" spans="1:20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  <c r="T2263">
        <f t="shared" si="37"/>
        <v>81</v>
      </c>
    </row>
    <row r="2264" spans="1:20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  <c r="T2264">
        <f t="shared" si="37"/>
        <v>159</v>
      </c>
    </row>
    <row r="2265" spans="1:20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  <c r="T2265">
        <f t="shared" si="37"/>
        <v>135</v>
      </c>
    </row>
    <row r="2266" spans="1:20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  <c r="T2266">
        <f t="shared" si="37"/>
        <v>253</v>
      </c>
    </row>
    <row r="2267" spans="1:20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  <c r="T2267">
        <f t="shared" si="37"/>
        <v>257</v>
      </c>
    </row>
    <row r="2268" spans="1:20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  <c r="T2268">
        <f t="shared" si="37"/>
        <v>275</v>
      </c>
    </row>
    <row r="2269" spans="1:20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  <c r="T2269">
        <f t="shared" si="37"/>
        <v>316</v>
      </c>
    </row>
    <row r="2270" spans="1:20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  <c r="T2270">
        <f t="shared" si="37"/>
        <v>238</v>
      </c>
    </row>
    <row r="2271" spans="1:20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  <c r="T2271">
        <f t="shared" si="37"/>
        <v>286</v>
      </c>
    </row>
    <row r="2272" spans="1:20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  <c r="T2272">
        <f t="shared" si="37"/>
        <v>323</v>
      </c>
    </row>
    <row r="2273" spans="1:20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  <c r="T2273">
        <f t="shared" si="37"/>
        <v>211</v>
      </c>
    </row>
    <row r="2274" spans="1:20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  <c r="T2274">
        <f t="shared" si="37"/>
        <v>315</v>
      </c>
    </row>
    <row r="2275" spans="1:20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  <c r="T2275">
        <f t="shared" si="37"/>
        <v>100</v>
      </c>
    </row>
    <row r="2276" spans="1:20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  <c r="T2276">
        <f t="shared" si="37"/>
        <v>209</v>
      </c>
    </row>
    <row r="2277" spans="1:20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  <c r="T2277">
        <f t="shared" si="37"/>
        <v>249</v>
      </c>
    </row>
    <row r="2278" spans="1:20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  <c r="T2278">
        <f t="shared" si="37"/>
        <v>261</v>
      </c>
    </row>
    <row r="2279" spans="1:20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  <c r="T2279">
        <f t="shared" si="37"/>
        <v>102</v>
      </c>
    </row>
    <row r="2280" spans="1:20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  <c r="T2280">
        <f t="shared" si="37"/>
        <v>262</v>
      </c>
    </row>
    <row r="2281" spans="1:20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  <c r="T2281">
        <f t="shared" si="37"/>
        <v>166</v>
      </c>
    </row>
    <row r="2282" spans="1:20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  <c r="T2282">
        <f t="shared" si="37"/>
        <v>177</v>
      </c>
    </row>
    <row r="2283" spans="1:20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  <c r="T2283">
        <f t="shared" si="37"/>
        <v>285</v>
      </c>
    </row>
    <row r="2284" spans="1:20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  <c r="T2284">
        <f t="shared" si="37"/>
        <v>291</v>
      </c>
    </row>
    <row r="2285" spans="1:20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  <c r="T2285">
        <f t="shared" si="37"/>
        <v>173</v>
      </c>
    </row>
    <row r="2286" spans="1:20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  <c r="T2286">
        <f t="shared" si="37"/>
        <v>248</v>
      </c>
    </row>
    <row r="2287" spans="1:20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  <c r="T2287">
        <f t="shared" si="37"/>
        <v>260</v>
      </c>
    </row>
    <row r="2288" spans="1:20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  <c r="T2288">
        <f t="shared" si="37"/>
        <v>135</v>
      </c>
    </row>
    <row r="2289" spans="1:20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  <c r="T2289">
        <f t="shared" si="37"/>
        <v>85</v>
      </c>
    </row>
    <row r="2290" spans="1:20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  <c r="T2290">
        <f t="shared" si="37"/>
        <v>184</v>
      </c>
    </row>
    <row r="2291" spans="1:20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  <c r="T2291">
        <f t="shared" si="37"/>
        <v>282</v>
      </c>
    </row>
    <row r="2292" spans="1:20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  <c r="T2292">
        <f t="shared" si="37"/>
        <v>167</v>
      </c>
    </row>
    <row r="2293" spans="1:20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  <c r="T2293">
        <f t="shared" si="37"/>
        <v>95</v>
      </c>
    </row>
    <row r="2294" spans="1:20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  <c r="T2294">
        <f t="shared" si="37"/>
        <v>209</v>
      </c>
    </row>
    <row r="2295" spans="1:20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  <c r="T2295">
        <f t="shared" si="37"/>
        <v>178</v>
      </c>
    </row>
    <row r="2296" spans="1:20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  <c r="T2296">
        <f t="shared" si="37"/>
        <v>152</v>
      </c>
    </row>
    <row r="2297" spans="1:20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  <c r="T2297">
        <f t="shared" si="37"/>
        <v>169</v>
      </c>
    </row>
    <row r="2298" spans="1:20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  <c r="T2298">
        <f t="shared" si="37"/>
        <v>296</v>
      </c>
    </row>
    <row r="2299" spans="1:20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  <c r="T2299">
        <f t="shared" si="37"/>
        <v>49</v>
      </c>
    </row>
    <row r="2300" spans="1:20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  <c r="T2300">
        <f t="shared" si="37"/>
        <v>162</v>
      </c>
    </row>
    <row r="2301" spans="1:20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  <c r="T2301">
        <f t="shared" si="37"/>
        <v>176</v>
      </c>
    </row>
    <row r="2302" spans="1:20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  <c r="T2302">
        <f t="shared" si="37"/>
        <v>256</v>
      </c>
    </row>
    <row r="2303" spans="1:20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  <c r="T2303">
        <f t="shared" si="37"/>
        <v>143</v>
      </c>
    </row>
    <row r="2304" spans="1:20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  <c r="T2304">
        <f t="shared" si="37"/>
        <v>238</v>
      </c>
    </row>
    <row r="2305" spans="1:20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  <c r="T2305">
        <f t="shared" si="37"/>
        <v>298</v>
      </c>
    </row>
    <row r="2306" spans="1:20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  <c r="T2306">
        <f t="shared" si="37"/>
        <v>255</v>
      </c>
    </row>
    <row r="2307" spans="1:20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  <c r="T2307">
        <f t="shared" ref="T2307:T2370" si="38">SUM(L2307:P2307)</f>
        <v>171</v>
      </c>
    </row>
    <row r="2308" spans="1:20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  <c r="T2308">
        <f t="shared" si="38"/>
        <v>231</v>
      </c>
    </row>
    <row r="2309" spans="1:20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  <c r="T2309">
        <f t="shared" si="38"/>
        <v>340</v>
      </c>
    </row>
    <row r="2310" spans="1:20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  <c r="T2310">
        <f t="shared" si="38"/>
        <v>329</v>
      </c>
    </row>
    <row r="2311" spans="1:20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  <c r="T2311">
        <f t="shared" si="38"/>
        <v>260</v>
      </c>
    </row>
    <row r="2312" spans="1:20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  <c r="T2312">
        <f t="shared" si="38"/>
        <v>309</v>
      </c>
    </row>
    <row r="2313" spans="1:20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  <c r="T2313">
        <f t="shared" si="38"/>
        <v>201</v>
      </c>
    </row>
    <row r="2314" spans="1:20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  <c r="T2314">
        <f t="shared" si="38"/>
        <v>327</v>
      </c>
    </row>
    <row r="2315" spans="1:20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  <c r="T2315">
        <f t="shared" si="38"/>
        <v>218</v>
      </c>
    </row>
    <row r="2316" spans="1:20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  <c r="T2316">
        <f t="shared" si="38"/>
        <v>165</v>
      </c>
    </row>
    <row r="2317" spans="1:20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  <c r="T2317">
        <f t="shared" si="38"/>
        <v>327</v>
      </c>
    </row>
    <row r="2318" spans="1:20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  <c r="T2318">
        <f t="shared" si="38"/>
        <v>348</v>
      </c>
    </row>
    <row r="2319" spans="1:20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  <c r="T2319">
        <f t="shared" si="38"/>
        <v>331</v>
      </c>
    </row>
    <row r="2320" spans="1:20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  <c r="T2320">
        <f t="shared" si="38"/>
        <v>125</v>
      </c>
    </row>
    <row r="2321" spans="1:20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  <c r="T2321">
        <f t="shared" si="38"/>
        <v>143</v>
      </c>
    </row>
    <row r="2322" spans="1:20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  <c r="T2322">
        <f t="shared" si="38"/>
        <v>173</v>
      </c>
    </row>
    <row r="2323" spans="1:20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  <c r="T2323">
        <f t="shared" si="38"/>
        <v>166</v>
      </c>
    </row>
    <row r="2324" spans="1:20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  <c r="T2324">
        <f t="shared" si="38"/>
        <v>238</v>
      </c>
    </row>
    <row r="2325" spans="1:20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  <c r="T2325">
        <f t="shared" si="38"/>
        <v>279</v>
      </c>
    </row>
    <row r="2326" spans="1:20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  <c r="T2326">
        <f t="shared" si="38"/>
        <v>236</v>
      </c>
    </row>
    <row r="2327" spans="1:20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  <c r="T2327">
        <f t="shared" si="38"/>
        <v>179</v>
      </c>
    </row>
    <row r="2328" spans="1:20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  <c r="T2328">
        <f t="shared" si="38"/>
        <v>258</v>
      </c>
    </row>
    <row r="2329" spans="1:20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  <c r="T2329">
        <f t="shared" si="38"/>
        <v>227</v>
      </c>
    </row>
    <row r="2330" spans="1:20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  <c r="T2330">
        <f t="shared" si="38"/>
        <v>185</v>
      </c>
    </row>
    <row r="2331" spans="1:20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  <c r="T2331">
        <f t="shared" si="38"/>
        <v>270</v>
      </c>
    </row>
    <row r="2332" spans="1:20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  <c r="T2332">
        <f t="shared" si="38"/>
        <v>299</v>
      </c>
    </row>
    <row r="2333" spans="1:20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  <c r="T2333">
        <f t="shared" si="38"/>
        <v>223</v>
      </c>
    </row>
    <row r="2334" spans="1:20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  <c r="T2334">
        <f t="shared" si="38"/>
        <v>194</v>
      </c>
    </row>
    <row r="2335" spans="1:20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  <c r="T2335">
        <f t="shared" si="38"/>
        <v>252</v>
      </c>
    </row>
    <row r="2336" spans="1:20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  <c r="T2336">
        <f t="shared" si="38"/>
        <v>171</v>
      </c>
    </row>
    <row r="2337" spans="1:20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  <c r="T2337">
        <f t="shared" si="38"/>
        <v>265</v>
      </c>
    </row>
    <row r="2338" spans="1:20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  <c r="T2338">
        <f t="shared" si="38"/>
        <v>156</v>
      </c>
    </row>
    <row r="2339" spans="1:20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  <c r="T2339">
        <f t="shared" si="38"/>
        <v>223</v>
      </c>
    </row>
    <row r="2340" spans="1:20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  <c r="T2340">
        <f t="shared" si="38"/>
        <v>183</v>
      </c>
    </row>
    <row r="2341" spans="1:20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  <c r="T2341">
        <f t="shared" si="38"/>
        <v>284</v>
      </c>
    </row>
    <row r="2342" spans="1:20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  <c r="T2342">
        <f t="shared" si="38"/>
        <v>221</v>
      </c>
    </row>
    <row r="2343" spans="1:20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  <c r="T2343">
        <f t="shared" si="38"/>
        <v>132</v>
      </c>
    </row>
    <row r="2344" spans="1:20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  <c r="T2344">
        <f t="shared" si="38"/>
        <v>274</v>
      </c>
    </row>
    <row r="2345" spans="1:20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  <c r="T2345">
        <f t="shared" si="38"/>
        <v>214</v>
      </c>
    </row>
    <row r="2346" spans="1:20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  <c r="T2346">
        <f t="shared" si="38"/>
        <v>290</v>
      </c>
    </row>
    <row r="2347" spans="1:20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  <c r="T2347">
        <f t="shared" si="38"/>
        <v>306</v>
      </c>
    </row>
    <row r="2348" spans="1:20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  <c r="T2348">
        <f t="shared" si="38"/>
        <v>245</v>
      </c>
    </row>
    <row r="2349" spans="1:20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  <c r="T2349">
        <f t="shared" si="38"/>
        <v>232</v>
      </c>
    </row>
    <row r="2350" spans="1:20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  <c r="T2350">
        <f t="shared" si="38"/>
        <v>179</v>
      </c>
    </row>
    <row r="2351" spans="1:20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  <c r="T2351">
        <f t="shared" si="38"/>
        <v>139</v>
      </c>
    </row>
    <row r="2352" spans="1:20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  <c r="T2352">
        <f t="shared" si="38"/>
        <v>216</v>
      </c>
    </row>
    <row r="2353" spans="1:20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  <c r="T2353">
        <f t="shared" si="38"/>
        <v>151</v>
      </c>
    </row>
    <row r="2354" spans="1:20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  <c r="T2354">
        <f t="shared" si="38"/>
        <v>260</v>
      </c>
    </row>
    <row r="2355" spans="1:20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  <c r="T2355">
        <f t="shared" si="38"/>
        <v>294</v>
      </c>
    </row>
    <row r="2356" spans="1:20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  <c r="T2356">
        <f t="shared" si="38"/>
        <v>176</v>
      </c>
    </row>
    <row r="2357" spans="1:20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  <c r="T2357">
        <f t="shared" si="38"/>
        <v>202</v>
      </c>
    </row>
    <row r="2358" spans="1:20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  <c r="T2358">
        <f t="shared" si="38"/>
        <v>225</v>
      </c>
    </row>
    <row r="2359" spans="1:20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  <c r="T2359">
        <f t="shared" si="38"/>
        <v>270</v>
      </c>
    </row>
    <row r="2360" spans="1:20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  <c r="T2360">
        <f t="shared" si="38"/>
        <v>207</v>
      </c>
    </row>
    <row r="2361" spans="1:20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  <c r="T2361">
        <f t="shared" si="38"/>
        <v>138</v>
      </c>
    </row>
    <row r="2362" spans="1:20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  <c r="T2362">
        <f t="shared" si="38"/>
        <v>118</v>
      </c>
    </row>
    <row r="2363" spans="1:20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  <c r="T2363">
        <f t="shared" si="38"/>
        <v>230</v>
      </c>
    </row>
    <row r="2364" spans="1:20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  <c r="T2364">
        <f t="shared" si="38"/>
        <v>251</v>
      </c>
    </row>
    <row r="2365" spans="1:20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  <c r="T2365">
        <f t="shared" si="38"/>
        <v>139</v>
      </c>
    </row>
    <row r="2366" spans="1:20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  <c r="T2366">
        <f t="shared" si="38"/>
        <v>172</v>
      </c>
    </row>
    <row r="2367" spans="1:20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  <c r="T2367">
        <f t="shared" si="38"/>
        <v>211</v>
      </c>
    </row>
    <row r="2368" spans="1:20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  <c r="T2368">
        <f t="shared" si="38"/>
        <v>194</v>
      </c>
    </row>
    <row r="2369" spans="1:20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  <c r="T2369">
        <f t="shared" si="38"/>
        <v>213</v>
      </c>
    </row>
    <row r="2370" spans="1:20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  <c r="T2370">
        <f t="shared" si="38"/>
        <v>306</v>
      </c>
    </row>
    <row r="2371" spans="1:20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  <c r="T2371">
        <f t="shared" ref="T2371:T2434" si="39">SUM(L2371:P2371)</f>
        <v>224</v>
      </c>
    </row>
    <row r="2372" spans="1:20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  <c r="T2372">
        <f t="shared" si="39"/>
        <v>248</v>
      </c>
    </row>
    <row r="2373" spans="1:20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  <c r="T2373">
        <f t="shared" si="39"/>
        <v>202</v>
      </c>
    </row>
    <row r="2374" spans="1:20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  <c r="T2374">
        <f t="shared" si="39"/>
        <v>171</v>
      </c>
    </row>
    <row r="2375" spans="1:20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  <c r="T2375">
        <f t="shared" si="39"/>
        <v>294</v>
      </c>
    </row>
    <row r="2376" spans="1:20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  <c r="T2376">
        <f t="shared" si="39"/>
        <v>234</v>
      </c>
    </row>
    <row r="2377" spans="1:20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  <c r="T2377">
        <f t="shared" si="39"/>
        <v>229</v>
      </c>
    </row>
    <row r="2378" spans="1:20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  <c r="T2378">
        <f t="shared" si="39"/>
        <v>219</v>
      </c>
    </row>
    <row r="2379" spans="1:20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  <c r="T2379">
        <f t="shared" si="39"/>
        <v>194</v>
      </c>
    </row>
    <row r="2380" spans="1:20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  <c r="T2380">
        <f t="shared" si="39"/>
        <v>272</v>
      </c>
    </row>
    <row r="2381" spans="1:20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  <c r="T2381">
        <f t="shared" si="39"/>
        <v>309</v>
      </c>
    </row>
    <row r="2382" spans="1:20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  <c r="T2382">
        <f t="shared" si="39"/>
        <v>196</v>
      </c>
    </row>
    <row r="2383" spans="1:20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  <c r="T2383">
        <f t="shared" si="39"/>
        <v>231</v>
      </c>
    </row>
    <row r="2384" spans="1:20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  <c r="T2384">
        <f t="shared" si="39"/>
        <v>270</v>
      </c>
    </row>
    <row r="2385" spans="1:20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  <c r="T2385">
        <f t="shared" si="39"/>
        <v>269</v>
      </c>
    </row>
    <row r="2386" spans="1:20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  <c r="T2386">
        <f t="shared" si="39"/>
        <v>147</v>
      </c>
    </row>
    <row r="2387" spans="1:20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  <c r="T2387">
        <f t="shared" si="39"/>
        <v>319</v>
      </c>
    </row>
    <row r="2388" spans="1:20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  <c r="T2388">
        <f t="shared" si="39"/>
        <v>324</v>
      </c>
    </row>
    <row r="2389" spans="1:20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  <c r="T2389">
        <f t="shared" si="39"/>
        <v>292</v>
      </c>
    </row>
    <row r="2390" spans="1:20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  <c r="T2390">
        <f t="shared" si="39"/>
        <v>265</v>
      </c>
    </row>
    <row r="2391" spans="1:20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  <c r="T2391">
        <f t="shared" si="39"/>
        <v>218</v>
      </c>
    </row>
    <row r="2392" spans="1:20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  <c r="T2392">
        <f t="shared" si="39"/>
        <v>199</v>
      </c>
    </row>
    <row r="2393" spans="1:20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  <c r="T2393">
        <f t="shared" si="39"/>
        <v>261</v>
      </c>
    </row>
    <row r="2394" spans="1:20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  <c r="T2394">
        <f t="shared" si="39"/>
        <v>313</v>
      </c>
    </row>
    <row r="2395" spans="1:20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  <c r="T2395">
        <f t="shared" si="39"/>
        <v>211</v>
      </c>
    </row>
    <row r="2396" spans="1:20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  <c r="T2396">
        <f t="shared" si="39"/>
        <v>296</v>
      </c>
    </row>
    <row r="2397" spans="1:20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  <c r="T2397">
        <f t="shared" si="39"/>
        <v>260</v>
      </c>
    </row>
    <row r="2398" spans="1:20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  <c r="T2398">
        <f t="shared" si="39"/>
        <v>264</v>
      </c>
    </row>
    <row r="2399" spans="1:20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  <c r="T2399">
        <f t="shared" si="39"/>
        <v>241</v>
      </c>
    </row>
    <row r="2400" spans="1:20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  <c r="T2400">
        <f t="shared" si="39"/>
        <v>194</v>
      </c>
    </row>
    <row r="2401" spans="1:20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  <c r="T2401">
        <f t="shared" si="39"/>
        <v>127</v>
      </c>
    </row>
    <row r="2402" spans="1:20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  <c r="T2402">
        <f t="shared" si="39"/>
        <v>259</v>
      </c>
    </row>
    <row r="2403" spans="1:20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  <c r="T2403">
        <f t="shared" si="39"/>
        <v>175</v>
      </c>
    </row>
    <row r="2404" spans="1:20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  <c r="T2404">
        <f t="shared" si="39"/>
        <v>272</v>
      </c>
    </row>
    <row r="2405" spans="1:20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  <c r="T2405">
        <f t="shared" si="39"/>
        <v>260</v>
      </c>
    </row>
    <row r="2406" spans="1:20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  <c r="T2406">
        <f t="shared" si="39"/>
        <v>215</v>
      </c>
    </row>
    <row r="2407" spans="1:20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  <c r="T2407">
        <f t="shared" si="39"/>
        <v>265</v>
      </c>
    </row>
    <row r="2408" spans="1:20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  <c r="T2408">
        <f t="shared" si="39"/>
        <v>200</v>
      </c>
    </row>
    <row r="2409" spans="1:20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  <c r="T2409">
        <f t="shared" si="39"/>
        <v>219</v>
      </c>
    </row>
    <row r="2410" spans="1:20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  <c r="T2410">
        <f t="shared" si="39"/>
        <v>157</v>
      </c>
    </row>
    <row r="2411" spans="1:20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  <c r="T2411">
        <f t="shared" si="39"/>
        <v>291</v>
      </c>
    </row>
    <row r="2412" spans="1:20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  <c r="T2412">
        <f t="shared" si="39"/>
        <v>269</v>
      </c>
    </row>
    <row r="2413" spans="1:20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  <c r="T2413">
        <f t="shared" si="39"/>
        <v>245</v>
      </c>
    </row>
    <row r="2414" spans="1:20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  <c r="T2414">
        <f t="shared" si="39"/>
        <v>333</v>
      </c>
    </row>
    <row r="2415" spans="1:20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  <c r="T2415">
        <f t="shared" si="39"/>
        <v>94</v>
      </c>
    </row>
    <row r="2416" spans="1:20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  <c r="T2416">
        <f t="shared" si="39"/>
        <v>107</v>
      </c>
    </row>
    <row r="2417" spans="1:20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  <c r="T2417">
        <f t="shared" si="39"/>
        <v>213</v>
      </c>
    </row>
    <row r="2418" spans="1:20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  <c r="T2418">
        <f t="shared" si="39"/>
        <v>224</v>
      </c>
    </row>
    <row r="2419" spans="1:20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  <c r="T2419">
        <f t="shared" si="39"/>
        <v>196</v>
      </c>
    </row>
    <row r="2420" spans="1:20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  <c r="T2420">
        <f t="shared" si="39"/>
        <v>263</v>
      </c>
    </row>
    <row r="2421" spans="1:20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  <c r="T2421">
        <f t="shared" si="39"/>
        <v>203</v>
      </c>
    </row>
    <row r="2422" spans="1:20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  <c r="T2422">
        <f t="shared" si="39"/>
        <v>240</v>
      </c>
    </row>
    <row r="2423" spans="1:20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  <c r="T2423">
        <f t="shared" si="39"/>
        <v>237</v>
      </c>
    </row>
    <row r="2424" spans="1:20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  <c r="T2424">
        <f t="shared" si="39"/>
        <v>281</v>
      </c>
    </row>
    <row r="2425" spans="1:20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  <c r="T2425">
        <f t="shared" si="39"/>
        <v>255</v>
      </c>
    </row>
    <row r="2426" spans="1:20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  <c r="T2426">
        <f t="shared" si="39"/>
        <v>145</v>
      </c>
    </row>
    <row r="2427" spans="1:20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  <c r="T2427">
        <f t="shared" si="39"/>
        <v>197</v>
      </c>
    </row>
    <row r="2428" spans="1:20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  <c r="T2428">
        <f t="shared" si="39"/>
        <v>218</v>
      </c>
    </row>
    <row r="2429" spans="1:20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  <c r="T2429">
        <f t="shared" si="39"/>
        <v>285</v>
      </c>
    </row>
    <row r="2430" spans="1:20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  <c r="T2430">
        <f t="shared" si="39"/>
        <v>295</v>
      </c>
    </row>
    <row r="2431" spans="1:20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  <c r="T2431">
        <f t="shared" si="39"/>
        <v>229</v>
      </c>
    </row>
    <row r="2432" spans="1:20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  <c r="T2432">
        <f t="shared" si="39"/>
        <v>208</v>
      </c>
    </row>
    <row r="2433" spans="1:20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  <c r="T2433">
        <f t="shared" si="39"/>
        <v>131</v>
      </c>
    </row>
    <row r="2434" spans="1:20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  <c r="T2434">
        <f t="shared" si="39"/>
        <v>272</v>
      </c>
    </row>
    <row r="2435" spans="1:20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  <c r="T2435">
        <f t="shared" ref="T2435:T2498" si="40">SUM(L2435:P2435)</f>
        <v>164</v>
      </c>
    </row>
    <row r="2436" spans="1:20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  <c r="T2436">
        <f t="shared" si="40"/>
        <v>275</v>
      </c>
    </row>
    <row r="2437" spans="1:20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  <c r="T2437">
        <f t="shared" si="40"/>
        <v>200</v>
      </c>
    </row>
    <row r="2438" spans="1:20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  <c r="T2438">
        <f t="shared" si="40"/>
        <v>150</v>
      </c>
    </row>
    <row r="2439" spans="1:20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  <c r="T2439">
        <f t="shared" si="40"/>
        <v>194</v>
      </c>
    </row>
    <row r="2440" spans="1:20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  <c r="T2440">
        <f t="shared" si="40"/>
        <v>122</v>
      </c>
    </row>
    <row r="2441" spans="1:20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  <c r="T2441">
        <f t="shared" si="40"/>
        <v>279</v>
      </c>
    </row>
    <row r="2442" spans="1:20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  <c r="T2442">
        <f t="shared" si="40"/>
        <v>240</v>
      </c>
    </row>
    <row r="2443" spans="1:20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  <c r="T2443">
        <f t="shared" si="40"/>
        <v>325</v>
      </c>
    </row>
    <row r="2444" spans="1:20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  <c r="T2444">
        <f t="shared" si="40"/>
        <v>181</v>
      </c>
    </row>
    <row r="2445" spans="1:20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  <c r="T2445">
        <f t="shared" si="40"/>
        <v>189</v>
      </c>
    </row>
    <row r="2446" spans="1:20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  <c r="T2446">
        <f t="shared" si="40"/>
        <v>257</v>
      </c>
    </row>
    <row r="2447" spans="1:20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  <c r="T2447">
        <f t="shared" si="40"/>
        <v>164</v>
      </c>
    </row>
    <row r="2448" spans="1:20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  <c r="T2448">
        <f t="shared" si="40"/>
        <v>307</v>
      </c>
    </row>
    <row r="2449" spans="1:20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  <c r="T2449">
        <f t="shared" si="40"/>
        <v>373</v>
      </c>
    </row>
    <row r="2450" spans="1:20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  <c r="T2450">
        <f t="shared" si="40"/>
        <v>230</v>
      </c>
    </row>
    <row r="2451" spans="1:20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  <c r="T2451">
        <f t="shared" si="40"/>
        <v>311</v>
      </c>
    </row>
    <row r="2452" spans="1:20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  <c r="T2452">
        <f t="shared" si="40"/>
        <v>243</v>
      </c>
    </row>
    <row r="2453" spans="1:20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  <c r="T2453">
        <f t="shared" si="40"/>
        <v>312</v>
      </c>
    </row>
    <row r="2454" spans="1:20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  <c r="T2454">
        <f t="shared" si="40"/>
        <v>265</v>
      </c>
    </row>
    <row r="2455" spans="1:20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  <c r="T2455">
        <f t="shared" si="40"/>
        <v>230</v>
      </c>
    </row>
    <row r="2456" spans="1:20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  <c r="T2456">
        <f t="shared" si="40"/>
        <v>365</v>
      </c>
    </row>
    <row r="2457" spans="1:20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  <c r="T2457">
        <f t="shared" si="40"/>
        <v>206</v>
      </c>
    </row>
    <row r="2458" spans="1:20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  <c r="T2458">
        <f t="shared" si="40"/>
        <v>186</v>
      </c>
    </row>
    <row r="2459" spans="1:20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  <c r="T2459">
        <f t="shared" si="40"/>
        <v>217</v>
      </c>
    </row>
    <row r="2460" spans="1:20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  <c r="T2460">
        <f t="shared" si="40"/>
        <v>155</v>
      </c>
    </row>
    <row r="2461" spans="1:20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  <c r="T2461">
        <f t="shared" si="40"/>
        <v>247</v>
      </c>
    </row>
    <row r="2462" spans="1:20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  <c r="T2462">
        <f t="shared" si="40"/>
        <v>278</v>
      </c>
    </row>
    <row r="2463" spans="1:20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  <c r="T2463">
        <f t="shared" si="40"/>
        <v>250</v>
      </c>
    </row>
    <row r="2464" spans="1:20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  <c r="T2464">
        <f t="shared" si="40"/>
        <v>299</v>
      </c>
    </row>
    <row r="2465" spans="1:20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  <c r="T2465">
        <f t="shared" si="40"/>
        <v>193</v>
      </c>
    </row>
    <row r="2466" spans="1:20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  <c r="T2466">
        <f t="shared" si="40"/>
        <v>200</v>
      </c>
    </row>
    <row r="2467" spans="1:20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  <c r="T2467">
        <f t="shared" si="40"/>
        <v>78</v>
      </c>
    </row>
    <row r="2468" spans="1:20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  <c r="T2468">
        <f t="shared" si="40"/>
        <v>213</v>
      </c>
    </row>
    <row r="2469" spans="1:20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  <c r="T2469">
        <f t="shared" si="40"/>
        <v>251</v>
      </c>
    </row>
    <row r="2470" spans="1:20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  <c r="T2470">
        <f t="shared" si="40"/>
        <v>169</v>
      </c>
    </row>
    <row r="2471" spans="1:20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  <c r="T2471">
        <f t="shared" si="40"/>
        <v>140</v>
      </c>
    </row>
    <row r="2472" spans="1:20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  <c r="T2472">
        <f t="shared" si="40"/>
        <v>142</v>
      </c>
    </row>
    <row r="2473" spans="1:20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  <c r="T2473">
        <f t="shared" si="40"/>
        <v>138</v>
      </c>
    </row>
    <row r="2474" spans="1:20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  <c r="T2474">
        <f t="shared" si="40"/>
        <v>210</v>
      </c>
    </row>
    <row r="2475" spans="1:20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  <c r="T2475">
        <f t="shared" si="40"/>
        <v>123</v>
      </c>
    </row>
    <row r="2476" spans="1:20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  <c r="T2476">
        <f t="shared" si="40"/>
        <v>193</v>
      </c>
    </row>
    <row r="2477" spans="1:20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  <c r="T2477">
        <f t="shared" si="40"/>
        <v>220</v>
      </c>
    </row>
    <row r="2478" spans="1:20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  <c r="T2478">
        <f t="shared" si="40"/>
        <v>188</v>
      </c>
    </row>
    <row r="2479" spans="1:20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  <c r="T2479">
        <f t="shared" si="40"/>
        <v>261</v>
      </c>
    </row>
    <row r="2480" spans="1:20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  <c r="T2480">
        <f t="shared" si="40"/>
        <v>268</v>
      </c>
    </row>
    <row r="2481" spans="1:20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  <c r="T2481">
        <f t="shared" si="40"/>
        <v>277</v>
      </c>
    </row>
    <row r="2482" spans="1:20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  <c r="T2482">
        <f t="shared" si="40"/>
        <v>281</v>
      </c>
    </row>
    <row r="2483" spans="1:20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  <c r="T2483">
        <f t="shared" si="40"/>
        <v>180</v>
      </c>
    </row>
    <row r="2484" spans="1:20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  <c r="T2484">
        <f t="shared" si="40"/>
        <v>123</v>
      </c>
    </row>
    <row r="2485" spans="1:20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  <c r="T2485">
        <f t="shared" si="40"/>
        <v>224</v>
      </c>
    </row>
    <row r="2486" spans="1:20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  <c r="T2486">
        <f t="shared" si="40"/>
        <v>298</v>
      </c>
    </row>
    <row r="2487" spans="1:20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  <c r="T2487">
        <f t="shared" si="40"/>
        <v>251</v>
      </c>
    </row>
    <row r="2488" spans="1:20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  <c r="T2488">
        <f t="shared" si="40"/>
        <v>202</v>
      </c>
    </row>
    <row r="2489" spans="1:20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  <c r="T2489">
        <f t="shared" si="40"/>
        <v>121</v>
      </c>
    </row>
    <row r="2490" spans="1:20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  <c r="T2490">
        <f t="shared" si="40"/>
        <v>351</v>
      </c>
    </row>
    <row r="2491" spans="1:20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  <c r="T2491">
        <f t="shared" si="40"/>
        <v>251</v>
      </c>
    </row>
    <row r="2492" spans="1:20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  <c r="T2492">
        <f t="shared" si="40"/>
        <v>251</v>
      </c>
    </row>
    <row r="2493" spans="1:20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  <c r="T2493">
        <f t="shared" si="40"/>
        <v>246</v>
      </c>
    </row>
    <row r="2494" spans="1:20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  <c r="T2494">
        <f t="shared" si="40"/>
        <v>193</v>
      </c>
    </row>
    <row r="2495" spans="1:20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  <c r="T2495">
        <f t="shared" si="40"/>
        <v>317</v>
      </c>
    </row>
    <row r="2496" spans="1:20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  <c r="T2496">
        <f t="shared" si="40"/>
        <v>184</v>
      </c>
    </row>
    <row r="2497" spans="1:20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  <c r="T2497">
        <f t="shared" si="40"/>
        <v>260</v>
      </c>
    </row>
    <row r="2498" spans="1:20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  <c r="T2498">
        <f t="shared" si="40"/>
        <v>206</v>
      </c>
    </row>
    <row r="2499" spans="1:20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  <c r="T2499">
        <f t="shared" ref="T2499:T2562" si="41">SUM(L2499:P2499)</f>
        <v>213</v>
      </c>
    </row>
    <row r="2500" spans="1:20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  <c r="T2500">
        <f t="shared" si="41"/>
        <v>319</v>
      </c>
    </row>
    <row r="2501" spans="1:20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  <c r="T2501">
        <f t="shared" si="41"/>
        <v>298</v>
      </c>
    </row>
    <row r="2502" spans="1:20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  <c r="T2502">
        <f t="shared" si="41"/>
        <v>193</v>
      </c>
    </row>
    <row r="2503" spans="1:20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  <c r="T2503">
        <f t="shared" si="41"/>
        <v>265</v>
      </c>
    </row>
    <row r="2504" spans="1:20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  <c r="T2504">
        <f t="shared" si="41"/>
        <v>260</v>
      </c>
    </row>
    <row r="2505" spans="1:20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  <c r="T2505">
        <f t="shared" si="41"/>
        <v>260</v>
      </c>
    </row>
    <row r="2506" spans="1:20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  <c r="T2506">
        <f t="shared" si="41"/>
        <v>204</v>
      </c>
    </row>
    <row r="2507" spans="1:20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  <c r="T2507">
        <f t="shared" si="41"/>
        <v>188</v>
      </c>
    </row>
    <row r="2508" spans="1:20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  <c r="T2508">
        <f t="shared" si="41"/>
        <v>282</v>
      </c>
    </row>
    <row r="2509" spans="1:20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  <c r="T2509">
        <f t="shared" si="41"/>
        <v>179</v>
      </c>
    </row>
    <row r="2510" spans="1:20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  <c r="T2510">
        <f t="shared" si="41"/>
        <v>267</v>
      </c>
    </row>
    <row r="2511" spans="1:20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  <c r="T2511">
        <f t="shared" si="41"/>
        <v>253</v>
      </c>
    </row>
    <row r="2512" spans="1:20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  <c r="T2512">
        <f t="shared" si="41"/>
        <v>147</v>
      </c>
    </row>
    <row r="2513" spans="1:20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  <c r="T2513">
        <f t="shared" si="41"/>
        <v>205</v>
      </c>
    </row>
    <row r="2514" spans="1:20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  <c r="T2514">
        <f t="shared" si="41"/>
        <v>186</v>
      </c>
    </row>
    <row r="2515" spans="1:20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  <c r="T2515">
        <f t="shared" si="41"/>
        <v>290</v>
      </c>
    </row>
    <row r="2516" spans="1:20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  <c r="T2516">
        <f t="shared" si="41"/>
        <v>123</v>
      </c>
    </row>
    <row r="2517" spans="1:20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  <c r="T2517">
        <f t="shared" si="41"/>
        <v>130</v>
      </c>
    </row>
    <row r="2518" spans="1:20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  <c r="T2518">
        <f t="shared" si="41"/>
        <v>201</v>
      </c>
    </row>
    <row r="2519" spans="1:20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  <c r="T2519">
        <f t="shared" si="41"/>
        <v>245</v>
      </c>
    </row>
    <row r="2520" spans="1:20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  <c r="T2520">
        <f t="shared" si="41"/>
        <v>219</v>
      </c>
    </row>
    <row r="2521" spans="1:20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  <c r="T2521">
        <f t="shared" si="41"/>
        <v>182</v>
      </c>
    </row>
    <row r="2522" spans="1:20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  <c r="T2522">
        <f t="shared" si="41"/>
        <v>220</v>
      </c>
    </row>
    <row r="2523" spans="1:20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  <c r="T2523">
        <f t="shared" si="41"/>
        <v>282</v>
      </c>
    </row>
    <row r="2524" spans="1:20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  <c r="T2524">
        <f t="shared" si="41"/>
        <v>310</v>
      </c>
    </row>
    <row r="2525" spans="1:20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  <c r="T2525">
        <f t="shared" si="41"/>
        <v>188</v>
      </c>
    </row>
    <row r="2526" spans="1:20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  <c r="T2526">
        <f t="shared" si="41"/>
        <v>270</v>
      </c>
    </row>
    <row r="2527" spans="1:20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  <c r="T2527">
        <f t="shared" si="41"/>
        <v>269</v>
      </c>
    </row>
    <row r="2528" spans="1:20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  <c r="T2528">
        <f t="shared" si="41"/>
        <v>136</v>
      </c>
    </row>
    <row r="2529" spans="1:20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  <c r="T2529">
        <f t="shared" si="41"/>
        <v>241</v>
      </c>
    </row>
    <row r="2530" spans="1:20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  <c r="T2530">
        <f t="shared" si="41"/>
        <v>191</v>
      </c>
    </row>
    <row r="2531" spans="1:20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  <c r="T2531">
        <f t="shared" si="41"/>
        <v>189</v>
      </c>
    </row>
    <row r="2532" spans="1:20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  <c r="T2532">
        <f t="shared" si="41"/>
        <v>243</v>
      </c>
    </row>
    <row r="2533" spans="1:20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  <c r="T2533">
        <f t="shared" si="41"/>
        <v>162</v>
      </c>
    </row>
    <row r="2534" spans="1:20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  <c r="T2534">
        <f t="shared" si="41"/>
        <v>175</v>
      </c>
    </row>
    <row r="2535" spans="1:20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  <c r="T2535">
        <f t="shared" si="41"/>
        <v>181</v>
      </c>
    </row>
    <row r="2536" spans="1:20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  <c r="T2536">
        <f t="shared" si="41"/>
        <v>169</v>
      </c>
    </row>
    <row r="2537" spans="1:20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  <c r="T2537">
        <f t="shared" si="41"/>
        <v>197</v>
      </c>
    </row>
    <row r="2538" spans="1:20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  <c r="T2538">
        <f t="shared" si="41"/>
        <v>269</v>
      </c>
    </row>
    <row r="2539" spans="1:20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  <c r="T2539">
        <f t="shared" si="41"/>
        <v>173</v>
      </c>
    </row>
    <row r="2540" spans="1:20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  <c r="T2540">
        <f t="shared" si="41"/>
        <v>209</v>
      </c>
    </row>
    <row r="2541" spans="1:20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  <c r="T2541">
        <f t="shared" si="41"/>
        <v>277</v>
      </c>
    </row>
    <row r="2542" spans="1:20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  <c r="T2542">
        <f t="shared" si="41"/>
        <v>243</v>
      </c>
    </row>
    <row r="2543" spans="1:20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  <c r="T2543">
        <f t="shared" si="41"/>
        <v>302</v>
      </c>
    </row>
    <row r="2544" spans="1:20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  <c r="T2544">
        <f t="shared" si="41"/>
        <v>122</v>
      </c>
    </row>
    <row r="2545" spans="1:20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  <c r="T2545">
        <f t="shared" si="41"/>
        <v>358</v>
      </c>
    </row>
    <row r="2546" spans="1:20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  <c r="T2546">
        <f t="shared" si="41"/>
        <v>275</v>
      </c>
    </row>
    <row r="2547" spans="1:20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  <c r="T2547">
        <f t="shared" si="41"/>
        <v>132</v>
      </c>
    </row>
    <row r="2548" spans="1:20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  <c r="T2548">
        <f t="shared" si="41"/>
        <v>182</v>
      </c>
    </row>
    <row r="2549" spans="1:20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  <c r="T2549">
        <f t="shared" si="41"/>
        <v>240</v>
      </c>
    </row>
    <row r="2550" spans="1:20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  <c r="T2550">
        <f t="shared" si="41"/>
        <v>272</v>
      </c>
    </row>
    <row r="2551" spans="1:20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  <c r="T2551">
        <f t="shared" si="41"/>
        <v>153</v>
      </c>
    </row>
    <row r="2552" spans="1:20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  <c r="T2552">
        <f t="shared" si="41"/>
        <v>173</v>
      </c>
    </row>
    <row r="2553" spans="1:20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  <c r="T2553">
        <f t="shared" si="41"/>
        <v>264</v>
      </c>
    </row>
    <row r="2554" spans="1:20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  <c r="T2554">
        <f t="shared" si="41"/>
        <v>180</v>
      </c>
    </row>
    <row r="2555" spans="1:20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  <c r="T2555">
        <f t="shared" si="41"/>
        <v>232</v>
      </c>
    </row>
    <row r="2556" spans="1:20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  <c r="T2556">
        <f t="shared" si="41"/>
        <v>210</v>
      </c>
    </row>
    <row r="2557" spans="1:20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  <c r="T2557">
        <f t="shared" si="41"/>
        <v>152</v>
      </c>
    </row>
    <row r="2558" spans="1:20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  <c r="T2558">
        <f t="shared" si="41"/>
        <v>298</v>
      </c>
    </row>
    <row r="2559" spans="1:20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  <c r="T2559">
        <f t="shared" si="41"/>
        <v>280</v>
      </c>
    </row>
    <row r="2560" spans="1:20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  <c r="T2560">
        <f t="shared" si="41"/>
        <v>231</v>
      </c>
    </row>
    <row r="2561" spans="1:20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  <c r="T2561">
        <f t="shared" si="41"/>
        <v>114</v>
      </c>
    </row>
    <row r="2562" spans="1:20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  <c r="T2562">
        <f t="shared" si="41"/>
        <v>245</v>
      </c>
    </row>
    <row r="2563" spans="1:20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  <c r="T2563">
        <f t="shared" ref="T2563:T2626" si="42">SUM(L2563:P2563)</f>
        <v>263</v>
      </c>
    </row>
    <row r="2564" spans="1:20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  <c r="T2564">
        <f t="shared" si="42"/>
        <v>301</v>
      </c>
    </row>
    <row r="2565" spans="1:20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  <c r="T2565">
        <f t="shared" si="42"/>
        <v>318</v>
      </c>
    </row>
    <row r="2566" spans="1:20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  <c r="T2566">
        <f t="shared" si="42"/>
        <v>285</v>
      </c>
    </row>
    <row r="2567" spans="1:20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  <c r="T2567">
        <f t="shared" si="42"/>
        <v>274</v>
      </c>
    </row>
    <row r="2568" spans="1:20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  <c r="T2568">
        <f t="shared" si="42"/>
        <v>162</v>
      </c>
    </row>
    <row r="2569" spans="1:20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  <c r="T2569">
        <f t="shared" si="42"/>
        <v>319</v>
      </c>
    </row>
    <row r="2570" spans="1:20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  <c r="T2570">
        <f t="shared" si="42"/>
        <v>292</v>
      </c>
    </row>
    <row r="2571" spans="1:20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  <c r="T2571">
        <f t="shared" si="42"/>
        <v>247</v>
      </c>
    </row>
    <row r="2572" spans="1:20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  <c r="T2572">
        <f t="shared" si="42"/>
        <v>283</v>
      </c>
    </row>
    <row r="2573" spans="1:20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  <c r="T2573">
        <f t="shared" si="42"/>
        <v>226</v>
      </c>
    </row>
    <row r="2574" spans="1:20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  <c r="T2574">
        <f t="shared" si="42"/>
        <v>177</v>
      </c>
    </row>
    <row r="2575" spans="1:20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  <c r="T2575">
        <f t="shared" si="42"/>
        <v>189</v>
      </c>
    </row>
    <row r="2576" spans="1:20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  <c r="T2576">
        <f t="shared" si="42"/>
        <v>164</v>
      </c>
    </row>
    <row r="2577" spans="1:20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  <c r="T2577">
        <f t="shared" si="42"/>
        <v>308</v>
      </c>
    </row>
    <row r="2578" spans="1:20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  <c r="T2578">
        <f t="shared" si="42"/>
        <v>281</v>
      </c>
    </row>
    <row r="2579" spans="1:20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  <c r="T2579">
        <f t="shared" si="42"/>
        <v>218</v>
      </c>
    </row>
    <row r="2580" spans="1:20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  <c r="T2580">
        <f t="shared" si="42"/>
        <v>174</v>
      </c>
    </row>
    <row r="2581" spans="1:20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  <c r="T2581">
        <f t="shared" si="42"/>
        <v>257</v>
      </c>
    </row>
    <row r="2582" spans="1:20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  <c r="T2582">
        <f t="shared" si="42"/>
        <v>209</v>
      </c>
    </row>
    <row r="2583" spans="1:20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  <c r="T2583">
        <f t="shared" si="42"/>
        <v>116</v>
      </c>
    </row>
    <row r="2584" spans="1:20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  <c r="T2584">
        <f t="shared" si="42"/>
        <v>231</v>
      </c>
    </row>
    <row r="2585" spans="1:20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  <c r="T2585">
        <f t="shared" si="42"/>
        <v>253</v>
      </c>
    </row>
    <row r="2586" spans="1:20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  <c r="T2586">
        <f t="shared" si="42"/>
        <v>282</v>
      </c>
    </row>
    <row r="2587" spans="1:20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  <c r="T2587">
        <f t="shared" si="42"/>
        <v>176</v>
      </c>
    </row>
    <row r="2588" spans="1:20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  <c r="T2588">
        <f t="shared" si="42"/>
        <v>291</v>
      </c>
    </row>
    <row r="2589" spans="1:20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  <c r="T2589">
        <f t="shared" si="42"/>
        <v>173</v>
      </c>
    </row>
    <row r="2590" spans="1:20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  <c r="T2590">
        <f t="shared" si="42"/>
        <v>284</v>
      </c>
    </row>
    <row r="2591" spans="1:20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  <c r="T2591">
        <f t="shared" si="42"/>
        <v>206</v>
      </c>
    </row>
    <row r="2592" spans="1:20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  <c r="T2592">
        <f t="shared" si="42"/>
        <v>264</v>
      </c>
    </row>
    <row r="2593" spans="1:20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  <c r="T2593">
        <f t="shared" si="42"/>
        <v>227</v>
      </c>
    </row>
    <row r="2594" spans="1:20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  <c r="T2594">
        <f t="shared" si="42"/>
        <v>204</v>
      </c>
    </row>
    <row r="2595" spans="1:20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  <c r="T2595">
        <f t="shared" si="42"/>
        <v>187</v>
      </c>
    </row>
    <row r="2596" spans="1:20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  <c r="T2596">
        <f t="shared" si="42"/>
        <v>184</v>
      </c>
    </row>
    <row r="2597" spans="1:20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  <c r="T2597">
        <f t="shared" si="42"/>
        <v>211</v>
      </c>
    </row>
    <row r="2598" spans="1:20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  <c r="T2598">
        <f t="shared" si="42"/>
        <v>184</v>
      </c>
    </row>
    <row r="2599" spans="1:20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  <c r="T2599">
        <f t="shared" si="42"/>
        <v>244</v>
      </c>
    </row>
    <row r="2600" spans="1:20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  <c r="T2600">
        <f t="shared" si="42"/>
        <v>199</v>
      </c>
    </row>
    <row r="2601" spans="1:20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  <c r="T2601">
        <f t="shared" si="42"/>
        <v>207</v>
      </c>
    </row>
    <row r="2602" spans="1:20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  <c r="T2602">
        <f t="shared" si="42"/>
        <v>254</v>
      </c>
    </row>
    <row r="2603" spans="1:20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  <c r="T2603">
        <f t="shared" si="42"/>
        <v>231</v>
      </c>
    </row>
    <row r="2604" spans="1:20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  <c r="T2604">
        <f t="shared" si="42"/>
        <v>271</v>
      </c>
    </row>
    <row r="2605" spans="1:20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  <c r="T2605">
        <f t="shared" si="42"/>
        <v>240</v>
      </c>
    </row>
    <row r="2606" spans="1:20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  <c r="T2606">
        <f t="shared" si="42"/>
        <v>180</v>
      </c>
    </row>
    <row r="2607" spans="1:20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  <c r="T2607">
        <f t="shared" si="42"/>
        <v>201</v>
      </c>
    </row>
    <row r="2608" spans="1:20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  <c r="T2608">
        <f t="shared" si="42"/>
        <v>274</v>
      </c>
    </row>
    <row r="2609" spans="1:20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  <c r="T2609">
        <f t="shared" si="42"/>
        <v>252</v>
      </c>
    </row>
    <row r="2610" spans="1:20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  <c r="T2610">
        <f t="shared" si="42"/>
        <v>275</v>
      </c>
    </row>
    <row r="2611" spans="1:20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  <c r="T2611">
        <f t="shared" si="42"/>
        <v>162</v>
      </c>
    </row>
    <row r="2612" spans="1:20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  <c r="T2612">
        <f t="shared" si="42"/>
        <v>285</v>
      </c>
    </row>
    <row r="2613" spans="1:20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  <c r="T2613">
        <f t="shared" si="42"/>
        <v>302</v>
      </c>
    </row>
    <row r="2614" spans="1:20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  <c r="T2614">
        <f t="shared" si="42"/>
        <v>284</v>
      </c>
    </row>
    <row r="2615" spans="1:20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  <c r="T2615">
        <f t="shared" si="42"/>
        <v>175</v>
      </c>
    </row>
    <row r="2616" spans="1:20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  <c r="T2616">
        <f t="shared" si="42"/>
        <v>364</v>
      </c>
    </row>
    <row r="2617" spans="1:20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  <c r="T2617">
        <f t="shared" si="42"/>
        <v>243</v>
      </c>
    </row>
    <row r="2618" spans="1:20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  <c r="T2618">
        <f t="shared" si="42"/>
        <v>173</v>
      </c>
    </row>
    <row r="2619" spans="1:20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  <c r="T2619">
        <f t="shared" si="42"/>
        <v>210</v>
      </c>
    </row>
    <row r="2620" spans="1:20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  <c r="T2620">
        <f t="shared" si="42"/>
        <v>229</v>
      </c>
    </row>
    <row r="2621" spans="1:20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  <c r="T2621">
        <f t="shared" si="42"/>
        <v>212</v>
      </c>
    </row>
    <row r="2622" spans="1:20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  <c r="T2622">
        <f t="shared" si="42"/>
        <v>262</v>
      </c>
    </row>
    <row r="2623" spans="1:20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  <c r="T2623">
        <f t="shared" si="42"/>
        <v>137</v>
      </c>
    </row>
    <row r="2624" spans="1:20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  <c r="T2624">
        <f t="shared" si="42"/>
        <v>251</v>
      </c>
    </row>
    <row r="2625" spans="1:20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  <c r="T2625">
        <f t="shared" si="42"/>
        <v>268</v>
      </c>
    </row>
    <row r="2626" spans="1:20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  <c r="T2626">
        <f t="shared" si="42"/>
        <v>293</v>
      </c>
    </row>
    <row r="2627" spans="1:20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  <c r="T2627">
        <f t="shared" ref="T2627:T2690" si="43">SUM(L2627:P2627)</f>
        <v>209</v>
      </c>
    </row>
    <row r="2628" spans="1:20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  <c r="T2628">
        <f t="shared" si="43"/>
        <v>162</v>
      </c>
    </row>
    <row r="2629" spans="1:20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  <c r="T2629">
        <f t="shared" si="43"/>
        <v>212</v>
      </c>
    </row>
    <row r="2630" spans="1:20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  <c r="T2630">
        <f t="shared" si="43"/>
        <v>170</v>
      </c>
    </row>
    <row r="2631" spans="1:20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  <c r="T2631">
        <f t="shared" si="43"/>
        <v>274</v>
      </c>
    </row>
    <row r="2632" spans="1:20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  <c r="T2632">
        <f t="shared" si="43"/>
        <v>255</v>
      </c>
    </row>
    <row r="2633" spans="1:20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  <c r="T2633">
        <f t="shared" si="43"/>
        <v>237</v>
      </c>
    </row>
    <row r="2634" spans="1:20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  <c r="T2634">
        <f t="shared" si="43"/>
        <v>186</v>
      </c>
    </row>
    <row r="2635" spans="1:20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  <c r="T2635">
        <f t="shared" si="43"/>
        <v>347</v>
      </c>
    </row>
    <row r="2636" spans="1:20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  <c r="T2636">
        <f t="shared" si="43"/>
        <v>294</v>
      </c>
    </row>
    <row r="2637" spans="1:20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  <c r="T2637">
        <f t="shared" si="43"/>
        <v>207</v>
      </c>
    </row>
    <row r="2638" spans="1:20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  <c r="T2638">
        <f t="shared" si="43"/>
        <v>275</v>
      </c>
    </row>
    <row r="2639" spans="1:20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  <c r="T2639">
        <f t="shared" si="43"/>
        <v>220</v>
      </c>
    </row>
    <row r="2640" spans="1:20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  <c r="T2640">
        <f t="shared" si="43"/>
        <v>246</v>
      </c>
    </row>
    <row r="2641" spans="1:20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  <c r="T2641">
        <f t="shared" si="43"/>
        <v>202</v>
      </c>
    </row>
    <row r="2642" spans="1:20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  <c r="T2642">
        <f t="shared" si="43"/>
        <v>271</v>
      </c>
    </row>
    <row r="2643" spans="1:20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  <c r="T2643">
        <f t="shared" si="43"/>
        <v>347</v>
      </c>
    </row>
    <row r="2644" spans="1:20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  <c r="T2644">
        <f t="shared" si="43"/>
        <v>297</v>
      </c>
    </row>
    <row r="2645" spans="1:20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  <c r="T2645">
        <f t="shared" si="43"/>
        <v>257</v>
      </c>
    </row>
    <row r="2646" spans="1:20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  <c r="T2646">
        <f t="shared" si="43"/>
        <v>138</v>
      </c>
    </row>
    <row r="2647" spans="1:20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  <c r="T2647">
        <f t="shared" si="43"/>
        <v>269</v>
      </c>
    </row>
    <row r="2648" spans="1:20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  <c r="T2648">
        <f t="shared" si="43"/>
        <v>268</v>
      </c>
    </row>
    <row r="2649" spans="1:20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  <c r="T2649">
        <f t="shared" si="43"/>
        <v>165</v>
      </c>
    </row>
    <row r="2650" spans="1:20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  <c r="T2650">
        <f t="shared" si="43"/>
        <v>195</v>
      </c>
    </row>
    <row r="2651" spans="1:20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  <c r="T2651">
        <f t="shared" si="43"/>
        <v>230</v>
      </c>
    </row>
    <row r="2652" spans="1:20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  <c r="T2652">
        <f t="shared" si="43"/>
        <v>206</v>
      </c>
    </row>
    <row r="2653" spans="1:20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  <c r="T2653">
        <f t="shared" si="43"/>
        <v>318</v>
      </c>
    </row>
    <row r="2654" spans="1:20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  <c r="T2654">
        <f t="shared" si="43"/>
        <v>250</v>
      </c>
    </row>
    <row r="2655" spans="1:20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  <c r="T2655">
        <f t="shared" si="43"/>
        <v>239</v>
      </c>
    </row>
    <row r="2656" spans="1:20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  <c r="T2656">
        <f t="shared" si="43"/>
        <v>252</v>
      </c>
    </row>
    <row r="2657" spans="1:20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  <c r="T2657">
        <f t="shared" si="43"/>
        <v>136</v>
      </c>
    </row>
    <row r="2658" spans="1:20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  <c r="T2658">
        <f t="shared" si="43"/>
        <v>210</v>
      </c>
    </row>
    <row r="2659" spans="1:20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  <c r="T2659">
        <f t="shared" si="43"/>
        <v>196</v>
      </c>
    </row>
    <row r="2660" spans="1:20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  <c r="T2660">
        <f t="shared" si="43"/>
        <v>222</v>
      </c>
    </row>
    <row r="2661" spans="1:20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  <c r="T2661">
        <f t="shared" si="43"/>
        <v>226</v>
      </c>
    </row>
    <row r="2662" spans="1:20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  <c r="T2662">
        <f t="shared" si="43"/>
        <v>288</v>
      </c>
    </row>
    <row r="2663" spans="1:20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  <c r="T2663">
        <f t="shared" si="43"/>
        <v>177</v>
      </c>
    </row>
    <row r="2664" spans="1:20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  <c r="T2664">
        <f t="shared" si="43"/>
        <v>312</v>
      </c>
    </row>
    <row r="2665" spans="1:20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  <c r="T2665">
        <f t="shared" si="43"/>
        <v>252</v>
      </c>
    </row>
    <row r="2666" spans="1:20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  <c r="T2666">
        <f t="shared" si="43"/>
        <v>291</v>
      </c>
    </row>
    <row r="2667" spans="1:20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  <c r="T2667">
        <f t="shared" si="43"/>
        <v>308</v>
      </c>
    </row>
    <row r="2668" spans="1:20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  <c r="T2668">
        <f t="shared" si="43"/>
        <v>271</v>
      </c>
    </row>
    <row r="2669" spans="1:20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  <c r="T2669">
        <f t="shared" si="43"/>
        <v>231</v>
      </c>
    </row>
    <row r="2670" spans="1:20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  <c r="T2670">
        <f t="shared" si="43"/>
        <v>287</v>
      </c>
    </row>
    <row r="2671" spans="1:20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  <c r="T2671">
        <f t="shared" si="43"/>
        <v>266</v>
      </c>
    </row>
    <row r="2672" spans="1:20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  <c r="T2672">
        <f t="shared" si="43"/>
        <v>268</v>
      </c>
    </row>
    <row r="2673" spans="1:20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  <c r="T2673">
        <f t="shared" si="43"/>
        <v>286</v>
      </c>
    </row>
    <row r="2674" spans="1:20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  <c r="T2674">
        <f t="shared" si="43"/>
        <v>187</v>
      </c>
    </row>
    <row r="2675" spans="1:20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  <c r="T2675">
        <f t="shared" si="43"/>
        <v>266</v>
      </c>
    </row>
    <row r="2676" spans="1:20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  <c r="T2676">
        <f t="shared" si="43"/>
        <v>226</v>
      </c>
    </row>
    <row r="2677" spans="1:20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  <c r="T2677">
        <f t="shared" si="43"/>
        <v>267</v>
      </c>
    </row>
    <row r="2678" spans="1:20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  <c r="T2678">
        <f t="shared" si="43"/>
        <v>285</v>
      </c>
    </row>
    <row r="2679" spans="1:20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  <c r="T2679">
        <f t="shared" si="43"/>
        <v>327</v>
      </c>
    </row>
    <row r="2680" spans="1:20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  <c r="T2680">
        <f t="shared" si="43"/>
        <v>196</v>
      </c>
    </row>
    <row r="2681" spans="1:20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  <c r="T2681">
        <f t="shared" si="43"/>
        <v>134</v>
      </c>
    </row>
    <row r="2682" spans="1:20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  <c r="T2682">
        <f t="shared" si="43"/>
        <v>279</v>
      </c>
    </row>
    <row r="2683" spans="1:20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  <c r="T2683">
        <f t="shared" si="43"/>
        <v>312</v>
      </c>
    </row>
    <row r="2684" spans="1:20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  <c r="T2684">
        <f t="shared" si="43"/>
        <v>209</v>
      </c>
    </row>
    <row r="2685" spans="1:20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  <c r="T2685">
        <f t="shared" si="43"/>
        <v>265</v>
      </c>
    </row>
    <row r="2686" spans="1:20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  <c r="T2686">
        <f t="shared" si="43"/>
        <v>296</v>
      </c>
    </row>
    <row r="2687" spans="1:20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  <c r="T2687">
        <f t="shared" si="43"/>
        <v>252</v>
      </c>
    </row>
    <row r="2688" spans="1:20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  <c r="T2688">
        <f t="shared" si="43"/>
        <v>226</v>
      </c>
    </row>
    <row r="2689" spans="1:20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  <c r="T2689">
        <f t="shared" si="43"/>
        <v>312</v>
      </c>
    </row>
    <row r="2690" spans="1:20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  <c r="T2690">
        <f t="shared" si="43"/>
        <v>157</v>
      </c>
    </row>
    <row r="2691" spans="1:20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  <c r="T2691">
        <f t="shared" ref="T2691:T2754" si="44">SUM(L2691:P2691)</f>
        <v>188</v>
      </c>
    </row>
    <row r="2692" spans="1:20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  <c r="T2692">
        <f t="shared" si="44"/>
        <v>118</v>
      </c>
    </row>
    <row r="2693" spans="1:20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  <c r="T2693">
        <f t="shared" si="44"/>
        <v>267</v>
      </c>
    </row>
    <row r="2694" spans="1:20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  <c r="T2694">
        <f t="shared" si="44"/>
        <v>235</v>
      </c>
    </row>
    <row r="2695" spans="1:20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  <c r="T2695">
        <f t="shared" si="44"/>
        <v>360</v>
      </c>
    </row>
    <row r="2696" spans="1:20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  <c r="T2696">
        <f t="shared" si="44"/>
        <v>279</v>
      </c>
    </row>
    <row r="2697" spans="1:20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  <c r="T2697">
        <f t="shared" si="44"/>
        <v>235</v>
      </c>
    </row>
    <row r="2698" spans="1:20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  <c r="T2698">
        <f t="shared" si="44"/>
        <v>187</v>
      </c>
    </row>
    <row r="2699" spans="1:20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  <c r="T2699">
        <f t="shared" si="44"/>
        <v>290</v>
      </c>
    </row>
    <row r="2700" spans="1:20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  <c r="T2700">
        <f t="shared" si="44"/>
        <v>134</v>
      </c>
    </row>
    <row r="2701" spans="1:20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  <c r="T2701">
        <f t="shared" si="44"/>
        <v>190</v>
      </c>
    </row>
    <row r="2702" spans="1:20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  <c r="T2702">
        <f t="shared" si="44"/>
        <v>223</v>
      </c>
    </row>
    <row r="2703" spans="1:20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  <c r="T2703">
        <f t="shared" si="44"/>
        <v>196</v>
      </c>
    </row>
    <row r="2704" spans="1:20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  <c r="T2704">
        <f t="shared" si="44"/>
        <v>151</v>
      </c>
    </row>
    <row r="2705" spans="1:20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  <c r="T2705">
        <f t="shared" si="44"/>
        <v>287</v>
      </c>
    </row>
    <row r="2706" spans="1:20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  <c r="T2706">
        <f t="shared" si="44"/>
        <v>325</v>
      </c>
    </row>
    <row r="2707" spans="1:20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  <c r="T2707">
        <f t="shared" si="44"/>
        <v>156</v>
      </c>
    </row>
    <row r="2708" spans="1:20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  <c r="T2708">
        <f t="shared" si="44"/>
        <v>293</v>
      </c>
    </row>
    <row r="2709" spans="1:20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  <c r="T2709">
        <f t="shared" si="44"/>
        <v>239</v>
      </c>
    </row>
    <row r="2710" spans="1:20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  <c r="T2710">
        <f t="shared" si="44"/>
        <v>185</v>
      </c>
    </row>
    <row r="2711" spans="1:20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  <c r="T2711">
        <f t="shared" si="44"/>
        <v>198</v>
      </c>
    </row>
    <row r="2712" spans="1:20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  <c r="T2712">
        <f t="shared" si="44"/>
        <v>195</v>
      </c>
    </row>
    <row r="2713" spans="1:20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  <c r="T2713">
        <f t="shared" si="44"/>
        <v>254</v>
      </c>
    </row>
    <row r="2714" spans="1:20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  <c r="T2714">
        <f t="shared" si="44"/>
        <v>249</v>
      </c>
    </row>
    <row r="2715" spans="1:20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  <c r="T2715">
        <f t="shared" si="44"/>
        <v>313</v>
      </c>
    </row>
    <row r="2716" spans="1:20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  <c r="T2716">
        <f t="shared" si="44"/>
        <v>120</v>
      </c>
    </row>
    <row r="2717" spans="1:20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  <c r="T2717">
        <f t="shared" si="44"/>
        <v>157</v>
      </c>
    </row>
    <row r="2718" spans="1:20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  <c r="T2718">
        <f t="shared" si="44"/>
        <v>246</v>
      </c>
    </row>
    <row r="2719" spans="1:20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  <c r="T2719">
        <f t="shared" si="44"/>
        <v>235</v>
      </c>
    </row>
    <row r="2720" spans="1:20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  <c r="T2720">
        <f t="shared" si="44"/>
        <v>182</v>
      </c>
    </row>
    <row r="2721" spans="1:20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  <c r="T2721">
        <f t="shared" si="44"/>
        <v>109</v>
      </c>
    </row>
    <row r="2722" spans="1:20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  <c r="T2722">
        <f t="shared" si="44"/>
        <v>198</v>
      </c>
    </row>
    <row r="2723" spans="1:20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  <c r="T2723">
        <f t="shared" si="44"/>
        <v>323</v>
      </c>
    </row>
    <row r="2724" spans="1:20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  <c r="T2724">
        <f t="shared" si="44"/>
        <v>287</v>
      </c>
    </row>
    <row r="2725" spans="1:20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  <c r="T2725">
        <f t="shared" si="44"/>
        <v>206</v>
      </c>
    </row>
    <row r="2726" spans="1:20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  <c r="T2726">
        <f t="shared" si="44"/>
        <v>148</v>
      </c>
    </row>
    <row r="2727" spans="1:20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  <c r="T2727">
        <f t="shared" si="44"/>
        <v>260</v>
      </c>
    </row>
    <row r="2728" spans="1:20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  <c r="T2728">
        <f t="shared" si="44"/>
        <v>185</v>
      </c>
    </row>
    <row r="2729" spans="1:20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  <c r="T2729">
        <f t="shared" si="44"/>
        <v>242</v>
      </c>
    </row>
    <row r="2730" spans="1:20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  <c r="T2730">
        <f t="shared" si="44"/>
        <v>250</v>
      </c>
    </row>
    <row r="2731" spans="1:20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  <c r="T2731">
        <f t="shared" si="44"/>
        <v>196</v>
      </c>
    </row>
    <row r="2732" spans="1:20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  <c r="T2732">
        <f t="shared" si="44"/>
        <v>187</v>
      </c>
    </row>
    <row r="2733" spans="1:20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  <c r="T2733">
        <f t="shared" si="44"/>
        <v>163</v>
      </c>
    </row>
    <row r="2734" spans="1:20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  <c r="T2734">
        <f t="shared" si="44"/>
        <v>195</v>
      </c>
    </row>
    <row r="2735" spans="1:20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  <c r="T2735">
        <f t="shared" si="44"/>
        <v>221</v>
      </c>
    </row>
    <row r="2736" spans="1:20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  <c r="T2736">
        <f t="shared" si="44"/>
        <v>218</v>
      </c>
    </row>
    <row r="2737" spans="1:20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  <c r="T2737">
        <f t="shared" si="44"/>
        <v>180</v>
      </c>
    </row>
    <row r="2738" spans="1:20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  <c r="T2738">
        <f t="shared" si="44"/>
        <v>386</v>
      </c>
    </row>
    <row r="2739" spans="1:20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  <c r="T2739">
        <f t="shared" si="44"/>
        <v>273</v>
      </c>
    </row>
    <row r="2740" spans="1:20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  <c r="T2740">
        <f t="shared" si="44"/>
        <v>182</v>
      </c>
    </row>
    <row r="2741" spans="1:20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  <c r="T2741">
        <f t="shared" si="44"/>
        <v>166</v>
      </c>
    </row>
    <row r="2742" spans="1:20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  <c r="T2742">
        <f t="shared" si="44"/>
        <v>266</v>
      </c>
    </row>
    <row r="2743" spans="1:20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  <c r="T2743">
        <f t="shared" si="44"/>
        <v>244</v>
      </c>
    </row>
    <row r="2744" spans="1:20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  <c r="T2744">
        <f t="shared" si="44"/>
        <v>289</v>
      </c>
    </row>
    <row r="2745" spans="1:20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  <c r="T2745">
        <f t="shared" si="44"/>
        <v>172</v>
      </c>
    </row>
    <row r="2746" spans="1:20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  <c r="T2746">
        <f t="shared" si="44"/>
        <v>248</v>
      </c>
    </row>
    <row r="2747" spans="1:20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  <c r="T2747">
        <f t="shared" si="44"/>
        <v>188</v>
      </c>
    </row>
    <row r="2748" spans="1:20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  <c r="T2748">
        <f t="shared" si="44"/>
        <v>309</v>
      </c>
    </row>
    <row r="2749" spans="1:20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  <c r="T2749">
        <f t="shared" si="44"/>
        <v>316</v>
      </c>
    </row>
    <row r="2750" spans="1:20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  <c r="T2750">
        <f t="shared" si="44"/>
        <v>289</v>
      </c>
    </row>
    <row r="2751" spans="1:20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  <c r="T2751">
        <f t="shared" si="44"/>
        <v>260</v>
      </c>
    </row>
    <row r="2752" spans="1:20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  <c r="T2752">
        <f t="shared" si="44"/>
        <v>310</v>
      </c>
    </row>
    <row r="2753" spans="1:20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  <c r="T2753">
        <f t="shared" si="44"/>
        <v>278</v>
      </c>
    </row>
    <row r="2754" spans="1:20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  <c r="T2754">
        <f t="shared" si="44"/>
        <v>136</v>
      </c>
    </row>
    <row r="2755" spans="1:20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  <c r="T2755">
        <f t="shared" ref="T2755:T2818" si="45">SUM(L2755:P2755)</f>
        <v>144</v>
      </c>
    </row>
    <row r="2756" spans="1:20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  <c r="T2756">
        <f t="shared" si="45"/>
        <v>244</v>
      </c>
    </row>
    <row r="2757" spans="1:20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  <c r="T2757">
        <f t="shared" si="45"/>
        <v>121</v>
      </c>
    </row>
    <row r="2758" spans="1:20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  <c r="T2758">
        <f t="shared" si="45"/>
        <v>257</v>
      </c>
    </row>
    <row r="2759" spans="1:20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  <c r="T2759">
        <f t="shared" si="45"/>
        <v>230</v>
      </c>
    </row>
    <row r="2760" spans="1:20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  <c r="T2760">
        <f t="shared" si="45"/>
        <v>189</v>
      </c>
    </row>
    <row r="2761" spans="1:20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  <c r="T2761">
        <f t="shared" si="45"/>
        <v>216</v>
      </c>
    </row>
    <row r="2762" spans="1:20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  <c r="T2762">
        <f t="shared" si="45"/>
        <v>351</v>
      </c>
    </row>
    <row r="2763" spans="1:20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  <c r="T2763">
        <f t="shared" si="45"/>
        <v>229</v>
      </c>
    </row>
    <row r="2764" spans="1:20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  <c r="T2764">
        <f t="shared" si="45"/>
        <v>153</v>
      </c>
    </row>
    <row r="2765" spans="1:20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  <c r="T2765">
        <f t="shared" si="45"/>
        <v>169</v>
      </c>
    </row>
    <row r="2766" spans="1:20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  <c r="T2766">
        <f t="shared" si="45"/>
        <v>250</v>
      </c>
    </row>
    <row r="2767" spans="1:20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  <c r="T2767">
        <f t="shared" si="45"/>
        <v>294</v>
      </c>
    </row>
    <row r="2768" spans="1:20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  <c r="T2768">
        <f t="shared" si="45"/>
        <v>310</v>
      </c>
    </row>
    <row r="2769" spans="1:20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  <c r="T2769">
        <f t="shared" si="45"/>
        <v>278</v>
      </c>
    </row>
    <row r="2770" spans="1:20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  <c r="T2770">
        <f t="shared" si="45"/>
        <v>320</v>
      </c>
    </row>
    <row r="2771" spans="1:20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  <c r="T2771">
        <f t="shared" si="45"/>
        <v>174</v>
      </c>
    </row>
    <row r="2772" spans="1:20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  <c r="T2772">
        <f t="shared" si="45"/>
        <v>305</v>
      </c>
    </row>
    <row r="2773" spans="1:20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  <c r="T2773">
        <f t="shared" si="45"/>
        <v>239</v>
      </c>
    </row>
    <row r="2774" spans="1:20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  <c r="T2774">
        <f t="shared" si="45"/>
        <v>269</v>
      </c>
    </row>
    <row r="2775" spans="1:20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  <c r="T2775">
        <f t="shared" si="45"/>
        <v>321</v>
      </c>
    </row>
    <row r="2776" spans="1:20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  <c r="T2776">
        <f t="shared" si="45"/>
        <v>232</v>
      </c>
    </row>
    <row r="2777" spans="1:20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  <c r="T2777">
        <f t="shared" si="45"/>
        <v>255</v>
      </c>
    </row>
    <row r="2778" spans="1:20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  <c r="T2778">
        <f t="shared" si="45"/>
        <v>278</v>
      </c>
    </row>
    <row r="2779" spans="1:20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  <c r="T2779">
        <f t="shared" si="45"/>
        <v>230</v>
      </c>
    </row>
    <row r="2780" spans="1:20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  <c r="T2780">
        <f t="shared" si="45"/>
        <v>220</v>
      </c>
    </row>
    <row r="2781" spans="1:20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  <c r="T2781">
        <f t="shared" si="45"/>
        <v>241</v>
      </c>
    </row>
    <row r="2782" spans="1:20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  <c r="T2782">
        <f t="shared" si="45"/>
        <v>276</v>
      </c>
    </row>
    <row r="2783" spans="1:20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  <c r="T2783">
        <f t="shared" si="45"/>
        <v>201</v>
      </c>
    </row>
    <row r="2784" spans="1:20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  <c r="T2784">
        <f t="shared" si="45"/>
        <v>214</v>
      </c>
    </row>
    <row r="2785" spans="1:20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  <c r="T2785">
        <f t="shared" si="45"/>
        <v>182</v>
      </c>
    </row>
    <row r="2786" spans="1:20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  <c r="T2786">
        <f t="shared" si="45"/>
        <v>298</v>
      </c>
    </row>
    <row r="2787" spans="1:20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  <c r="T2787">
        <f t="shared" si="45"/>
        <v>142</v>
      </c>
    </row>
    <row r="2788" spans="1:20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  <c r="T2788">
        <f t="shared" si="45"/>
        <v>223</v>
      </c>
    </row>
    <row r="2789" spans="1:20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  <c r="T2789">
        <f t="shared" si="45"/>
        <v>362</v>
      </c>
    </row>
    <row r="2790" spans="1:20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  <c r="T2790">
        <f t="shared" si="45"/>
        <v>229</v>
      </c>
    </row>
    <row r="2791" spans="1:20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  <c r="T2791">
        <f t="shared" si="45"/>
        <v>201</v>
      </c>
    </row>
    <row r="2792" spans="1:20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  <c r="T2792">
        <f t="shared" si="45"/>
        <v>269</v>
      </c>
    </row>
    <row r="2793" spans="1:20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  <c r="T2793">
        <f t="shared" si="45"/>
        <v>230</v>
      </c>
    </row>
    <row r="2794" spans="1:20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  <c r="T2794">
        <f t="shared" si="45"/>
        <v>170</v>
      </c>
    </row>
    <row r="2795" spans="1:20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  <c r="T2795">
        <f t="shared" si="45"/>
        <v>291</v>
      </c>
    </row>
    <row r="2796" spans="1:20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  <c r="T2796">
        <f t="shared" si="45"/>
        <v>162</v>
      </c>
    </row>
    <row r="2797" spans="1:20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  <c r="T2797">
        <f t="shared" si="45"/>
        <v>226</v>
      </c>
    </row>
    <row r="2798" spans="1:20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  <c r="T2798">
        <f t="shared" si="45"/>
        <v>176</v>
      </c>
    </row>
    <row r="2799" spans="1:20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  <c r="T2799">
        <f t="shared" si="45"/>
        <v>292</v>
      </c>
    </row>
    <row r="2800" spans="1:20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  <c r="T2800">
        <f t="shared" si="45"/>
        <v>289</v>
      </c>
    </row>
    <row r="2801" spans="1:20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  <c r="T2801">
        <f t="shared" si="45"/>
        <v>163</v>
      </c>
    </row>
    <row r="2802" spans="1:20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  <c r="T2802">
        <f t="shared" si="45"/>
        <v>231</v>
      </c>
    </row>
    <row r="2803" spans="1:20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  <c r="T2803">
        <f t="shared" si="45"/>
        <v>260</v>
      </c>
    </row>
    <row r="2804" spans="1:20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  <c r="T2804">
        <f t="shared" si="45"/>
        <v>361</v>
      </c>
    </row>
    <row r="2805" spans="1:20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  <c r="T2805">
        <f t="shared" si="45"/>
        <v>170</v>
      </c>
    </row>
    <row r="2806" spans="1:20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  <c r="T2806">
        <f t="shared" si="45"/>
        <v>196</v>
      </c>
    </row>
    <row r="2807" spans="1:20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  <c r="T2807">
        <f t="shared" si="45"/>
        <v>157</v>
      </c>
    </row>
    <row r="2808" spans="1:20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  <c r="T2808">
        <f t="shared" si="45"/>
        <v>220</v>
      </c>
    </row>
    <row r="2809" spans="1:20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  <c r="T2809">
        <f t="shared" si="45"/>
        <v>329</v>
      </c>
    </row>
    <row r="2810" spans="1:20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  <c r="T2810">
        <f t="shared" si="45"/>
        <v>253</v>
      </c>
    </row>
    <row r="2811" spans="1:20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  <c r="T2811">
        <f t="shared" si="45"/>
        <v>213</v>
      </c>
    </row>
    <row r="2812" spans="1:20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  <c r="T2812">
        <f t="shared" si="45"/>
        <v>74</v>
      </c>
    </row>
    <row r="2813" spans="1:20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  <c r="T2813">
        <f t="shared" si="45"/>
        <v>319</v>
      </c>
    </row>
    <row r="2814" spans="1:20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  <c r="T2814">
        <f t="shared" si="45"/>
        <v>272</v>
      </c>
    </row>
    <row r="2815" spans="1:20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  <c r="T2815">
        <f t="shared" si="45"/>
        <v>145</v>
      </c>
    </row>
    <row r="2816" spans="1:20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  <c r="T2816">
        <f t="shared" si="45"/>
        <v>188</v>
      </c>
    </row>
    <row r="2817" spans="1:20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  <c r="T2817">
        <f t="shared" si="45"/>
        <v>205</v>
      </c>
    </row>
    <row r="2818" spans="1:20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  <c r="T2818">
        <f t="shared" si="45"/>
        <v>108</v>
      </c>
    </row>
    <row r="2819" spans="1:20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  <c r="T2819">
        <f t="shared" ref="T2819:T2882" si="46">SUM(L2819:P2819)</f>
        <v>207</v>
      </c>
    </row>
    <row r="2820" spans="1:20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  <c r="T2820">
        <f t="shared" si="46"/>
        <v>94</v>
      </c>
    </row>
    <row r="2821" spans="1:20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  <c r="T2821">
        <f t="shared" si="46"/>
        <v>245</v>
      </c>
    </row>
    <row r="2822" spans="1:20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  <c r="T2822">
        <f t="shared" si="46"/>
        <v>318</v>
      </c>
    </row>
    <row r="2823" spans="1:20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  <c r="T2823">
        <f t="shared" si="46"/>
        <v>211</v>
      </c>
    </row>
    <row r="2824" spans="1:20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  <c r="T2824">
        <f t="shared" si="46"/>
        <v>289</v>
      </c>
    </row>
    <row r="2825" spans="1:20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  <c r="T2825">
        <f t="shared" si="46"/>
        <v>359</v>
      </c>
    </row>
    <row r="2826" spans="1:20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  <c r="T2826">
        <f t="shared" si="46"/>
        <v>255</v>
      </c>
    </row>
    <row r="2827" spans="1:20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  <c r="T2827">
        <f t="shared" si="46"/>
        <v>256</v>
      </c>
    </row>
    <row r="2828" spans="1:20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  <c r="T2828">
        <f t="shared" si="46"/>
        <v>198</v>
      </c>
    </row>
    <row r="2829" spans="1:20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  <c r="T2829">
        <f t="shared" si="46"/>
        <v>335</v>
      </c>
    </row>
    <row r="2830" spans="1:20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  <c r="T2830">
        <f t="shared" si="46"/>
        <v>160</v>
      </c>
    </row>
    <row r="2831" spans="1:20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  <c r="T2831">
        <f t="shared" si="46"/>
        <v>342</v>
      </c>
    </row>
    <row r="2832" spans="1:20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  <c r="T2832">
        <f t="shared" si="46"/>
        <v>277</v>
      </c>
    </row>
    <row r="2833" spans="1:20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  <c r="T2833">
        <f t="shared" si="46"/>
        <v>302</v>
      </c>
    </row>
    <row r="2834" spans="1:20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  <c r="T2834">
        <f t="shared" si="46"/>
        <v>167</v>
      </c>
    </row>
    <row r="2835" spans="1:20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  <c r="T2835">
        <f t="shared" si="46"/>
        <v>208</v>
      </c>
    </row>
    <row r="2836" spans="1:20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  <c r="T2836">
        <f t="shared" si="46"/>
        <v>273</v>
      </c>
    </row>
    <row r="2837" spans="1:20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  <c r="T2837">
        <f t="shared" si="46"/>
        <v>248</v>
      </c>
    </row>
    <row r="2838" spans="1:20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  <c r="T2838">
        <f t="shared" si="46"/>
        <v>362</v>
      </c>
    </row>
    <row r="2839" spans="1:20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  <c r="T2839">
        <f t="shared" si="46"/>
        <v>167</v>
      </c>
    </row>
    <row r="2840" spans="1:20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  <c r="T2840">
        <f t="shared" si="46"/>
        <v>244</v>
      </c>
    </row>
    <row r="2841" spans="1:20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  <c r="T2841">
        <f t="shared" si="46"/>
        <v>297</v>
      </c>
    </row>
    <row r="2842" spans="1:20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  <c r="T2842">
        <f t="shared" si="46"/>
        <v>192</v>
      </c>
    </row>
    <row r="2843" spans="1:20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  <c r="T2843">
        <f t="shared" si="46"/>
        <v>250</v>
      </c>
    </row>
    <row r="2844" spans="1:20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  <c r="T2844">
        <f t="shared" si="46"/>
        <v>332</v>
      </c>
    </row>
    <row r="2845" spans="1:20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  <c r="T2845">
        <f t="shared" si="46"/>
        <v>160</v>
      </c>
    </row>
    <row r="2846" spans="1:20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  <c r="T2846">
        <f t="shared" si="46"/>
        <v>200</v>
      </c>
    </row>
    <row r="2847" spans="1:20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  <c r="T2847">
        <f t="shared" si="46"/>
        <v>323</v>
      </c>
    </row>
    <row r="2848" spans="1:20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  <c r="T2848">
        <f t="shared" si="46"/>
        <v>257</v>
      </c>
    </row>
    <row r="2849" spans="1:20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  <c r="T2849">
        <f t="shared" si="46"/>
        <v>196</v>
      </c>
    </row>
    <row r="2850" spans="1:20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  <c r="T2850">
        <f t="shared" si="46"/>
        <v>142</v>
      </c>
    </row>
    <row r="2851" spans="1:20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  <c r="T2851">
        <f t="shared" si="46"/>
        <v>264</v>
      </c>
    </row>
    <row r="2852" spans="1:20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  <c r="T2852">
        <f t="shared" si="46"/>
        <v>257</v>
      </c>
    </row>
    <row r="2853" spans="1:20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  <c r="T2853">
        <f t="shared" si="46"/>
        <v>107</v>
      </c>
    </row>
    <row r="2854" spans="1:20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  <c r="T2854">
        <f t="shared" si="46"/>
        <v>184</v>
      </c>
    </row>
    <row r="2855" spans="1:20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  <c r="T2855">
        <f t="shared" si="46"/>
        <v>301</v>
      </c>
    </row>
    <row r="2856" spans="1:20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  <c r="T2856">
        <f t="shared" si="46"/>
        <v>261</v>
      </c>
    </row>
    <row r="2857" spans="1:20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  <c r="T2857">
        <f t="shared" si="46"/>
        <v>229</v>
      </c>
    </row>
    <row r="2858" spans="1:20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  <c r="T2858">
        <f t="shared" si="46"/>
        <v>175</v>
      </c>
    </row>
    <row r="2859" spans="1:20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  <c r="T2859">
        <f t="shared" si="46"/>
        <v>228</v>
      </c>
    </row>
    <row r="2860" spans="1:20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  <c r="T2860">
        <f t="shared" si="46"/>
        <v>241</v>
      </c>
    </row>
    <row r="2861" spans="1:20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  <c r="T2861">
        <f t="shared" si="46"/>
        <v>211</v>
      </c>
    </row>
    <row r="2862" spans="1:20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  <c r="T2862">
        <f t="shared" si="46"/>
        <v>251</v>
      </c>
    </row>
    <row r="2863" spans="1:20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  <c r="T2863">
        <f t="shared" si="46"/>
        <v>210</v>
      </c>
    </row>
    <row r="2864" spans="1:20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  <c r="T2864">
        <f t="shared" si="46"/>
        <v>231</v>
      </c>
    </row>
    <row r="2865" spans="1:20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  <c r="T2865">
        <f t="shared" si="46"/>
        <v>192</v>
      </c>
    </row>
    <row r="2866" spans="1:20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  <c r="T2866">
        <f t="shared" si="46"/>
        <v>189</v>
      </c>
    </row>
    <row r="2867" spans="1:20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  <c r="T2867">
        <f t="shared" si="46"/>
        <v>298</v>
      </c>
    </row>
    <row r="2868" spans="1:20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  <c r="T2868">
        <f t="shared" si="46"/>
        <v>215</v>
      </c>
    </row>
    <row r="2869" spans="1:20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  <c r="T2869">
        <f t="shared" si="46"/>
        <v>235</v>
      </c>
    </row>
    <row r="2870" spans="1:20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  <c r="T2870">
        <f t="shared" si="46"/>
        <v>212</v>
      </c>
    </row>
    <row r="2871" spans="1:20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  <c r="T2871">
        <f t="shared" si="46"/>
        <v>211</v>
      </c>
    </row>
    <row r="2872" spans="1:20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  <c r="T2872">
        <f t="shared" si="46"/>
        <v>199</v>
      </c>
    </row>
    <row r="2873" spans="1:20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  <c r="T2873">
        <f t="shared" si="46"/>
        <v>235</v>
      </c>
    </row>
    <row r="2874" spans="1:20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  <c r="T2874">
        <f t="shared" si="46"/>
        <v>174</v>
      </c>
    </row>
    <row r="2875" spans="1:20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  <c r="T2875">
        <f t="shared" si="46"/>
        <v>205</v>
      </c>
    </row>
    <row r="2876" spans="1:20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  <c r="T2876">
        <f t="shared" si="46"/>
        <v>263</v>
      </c>
    </row>
    <row r="2877" spans="1:20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  <c r="T2877">
        <f t="shared" si="46"/>
        <v>183</v>
      </c>
    </row>
    <row r="2878" spans="1:20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  <c r="T2878">
        <f t="shared" si="46"/>
        <v>220</v>
      </c>
    </row>
    <row r="2879" spans="1:20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  <c r="T2879">
        <f t="shared" si="46"/>
        <v>170</v>
      </c>
    </row>
    <row r="2880" spans="1:20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  <c r="T2880">
        <f t="shared" si="46"/>
        <v>250</v>
      </c>
    </row>
    <row r="2881" spans="1:20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  <c r="T2881">
        <f t="shared" si="46"/>
        <v>256</v>
      </c>
    </row>
    <row r="2882" spans="1:20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  <c r="T2882">
        <f t="shared" si="46"/>
        <v>251</v>
      </c>
    </row>
    <row r="2883" spans="1:20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  <c r="T2883">
        <f t="shared" ref="T2883:T2946" si="47">SUM(L2883:P2883)</f>
        <v>230</v>
      </c>
    </row>
    <row r="2884" spans="1:20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  <c r="T2884">
        <f t="shared" si="47"/>
        <v>298</v>
      </c>
    </row>
    <row r="2885" spans="1:20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  <c r="T2885">
        <f t="shared" si="47"/>
        <v>188</v>
      </c>
    </row>
    <row r="2886" spans="1:20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  <c r="T2886">
        <f t="shared" si="47"/>
        <v>204</v>
      </c>
    </row>
    <row r="2887" spans="1:20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  <c r="T2887">
        <f t="shared" si="47"/>
        <v>207</v>
      </c>
    </row>
    <row r="2888" spans="1:20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  <c r="T2888">
        <f t="shared" si="47"/>
        <v>285</v>
      </c>
    </row>
    <row r="2889" spans="1:20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  <c r="T2889">
        <f t="shared" si="47"/>
        <v>150</v>
      </c>
    </row>
    <row r="2890" spans="1:20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  <c r="T2890">
        <f t="shared" si="47"/>
        <v>300</v>
      </c>
    </row>
    <row r="2891" spans="1:20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  <c r="T2891">
        <f t="shared" si="47"/>
        <v>226</v>
      </c>
    </row>
    <row r="2892" spans="1:20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  <c r="T2892">
        <f t="shared" si="47"/>
        <v>187</v>
      </c>
    </row>
    <row r="2893" spans="1:20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  <c r="T2893">
        <f t="shared" si="47"/>
        <v>199</v>
      </c>
    </row>
    <row r="2894" spans="1:20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  <c r="T2894">
        <f t="shared" si="47"/>
        <v>150</v>
      </c>
    </row>
    <row r="2895" spans="1:20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  <c r="T2895">
        <f t="shared" si="47"/>
        <v>216</v>
      </c>
    </row>
    <row r="2896" spans="1:20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  <c r="T2896">
        <f t="shared" si="47"/>
        <v>175</v>
      </c>
    </row>
    <row r="2897" spans="1:20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  <c r="T2897">
        <f t="shared" si="47"/>
        <v>184</v>
      </c>
    </row>
    <row r="2898" spans="1:20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  <c r="T2898">
        <f t="shared" si="47"/>
        <v>266</v>
      </c>
    </row>
    <row r="2899" spans="1:20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  <c r="T2899">
        <f t="shared" si="47"/>
        <v>253</v>
      </c>
    </row>
    <row r="2900" spans="1:20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  <c r="T2900">
        <f t="shared" si="47"/>
        <v>252</v>
      </c>
    </row>
    <row r="2901" spans="1:20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  <c r="T2901">
        <f t="shared" si="47"/>
        <v>254</v>
      </c>
    </row>
    <row r="2902" spans="1:20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  <c r="T2902">
        <f t="shared" si="47"/>
        <v>296</v>
      </c>
    </row>
    <row r="2903" spans="1:20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  <c r="T2903">
        <f t="shared" si="47"/>
        <v>225</v>
      </c>
    </row>
    <row r="2904" spans="1:20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  <c r="T2904">
        <f t="shared" si="47"/>
        <v>235</v>
      </c>
    </row>
    <row r="2905" spans="1:20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  <c r="T2905">
        <f t="shared" si="47"/>
        <v>199</v>
      </c>
    </row>
    <row r="2906" spans="1:20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  <c r="T2906">
        <f t="shared" si="47"/>
        <v>274</v>
      </c>
    </row>
    <row r="2907" spans="1:20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  <c r="T2907">
        <f t="shared" si="47"/>
        <v>218</v>
      </c>
    </row>
    <row r="2908" spans="1:20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  <c r="T2908">
        <f t="shared" si="47"/>
        <v>214</v>
      </c>
    </row>
    <row r="2909" spans="1:20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  <c r="T2909">
        <f t="shared" si="47"/>
        <v>275</v>
      </c>
    </row>
    <row r="2910" spans="1:20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  <c r="T2910">
        <f t="shared" si="47"/>
        <v>239</v>
      </c>
    </row>
    <row r="2911" spans="1:20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  <c r="T2911">
        <f t="shared" si="47"/>
        <v>254</v>
      </c>
    </row>
    <row r="2912" spans="1:20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  <c r="T2912">
        <f t="shared" si="47"/>
        <v>184</v>
      </c>
    </row>
    <row r="2913" spans="1:20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  <c r="T2913">
        <f t="shared" si="47"/>
        <v>239</v>
      </c>
    </row>
    <row r="2914" spans="1:20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  <c r="T2914">
        <f t="shared" si="47"/>
        <v>249</v>
      </c>
    </row>
    <row r="2915" spans="1:20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  <c r="T2915">
        <f t="shared" si="47"/>
        <v>212</v>
      </c>
    </row>
    <row r="2916" spans="1:20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  <c r="T2916">
        <f t="shared" si="47"/>
        <v>264</v>
      </c>
    </row>
    <row r="2917" spans="1:20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  <c r="T2917">
        <f t="shared" si="47"/>
        <v>346</v>
      </c>
    </row>
    <row r="2918" spans="1:20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  <c r="T2918">
        <f t="shared" si="47"/>
        <v>182</v>
      </c>
    </row>
    <row r="2919" spans="1:20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  <c r="T2919">
        <f t="shared" si="47"/>
        <v>311</v>
      </c>
    </row>
    <row r="2920" spans="1:20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  <c r="T2920">
        <f t="shared" si="47"/>
        <v>156</v>
      </c>
    </row>
    <row r="2921" spans="1:20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  <c r="T2921">
        <f t="shared" si="47"/>
        <v>267</v>
      </c>
    </row>
    <row r="2922" spans="1:20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  <c r="T2922">
        <f t="shared" si="47"/>
        <v>292</v>
      </c>
    </row>
    <row r="2923" spans="1:20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  <c r="T2923">
        <f t="shared" si="47"/>
        <v>266</v>
      </c>
    </row>
    <row r="2924" spans="1:20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  <c r="T2924">
        <f t="shared" si="47"/>
        <v>332</v>
      </c>
    </row>
    <row r="2925" spans="1:20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  <c r="T2925">
        <f t="shared" si="47"/>
        <v>206</v>
      </c>
    </row>
    <row r="2926" spans="1:20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  <c r="T2926">
        <f t="shared" si="47"/>
        <v>238</v>
      </c>
    </row>
    <row r="2927" spans="1:20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  <c r="T2927">
        <f t="shared" si="47"/>
        <v>204</v>
      </c>
    </row>
    <row r="2928" spans="1:20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  <c r="T2928">
        <f t="shared" si="47"/>
        <v>225</v>
      </c>
    </row>
    <row r="2929" spans="1:20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  <c r="T2929">
        <f t="shared" si="47"/>
        <v>166</v>
      </c>
    </row>
    <row r="2930" spans="1:20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  <c r="T2930">
        <f t="shared" si="47"/>
        <v>98</v>
      </c>
    </row>
    <row r="2931" spans="1:20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  <c r="T2931">
        <f t="shared" si="47"/>
        <v>223</v>
      </c>
    </row>
    <row r="2932" spans="1:20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  <c r="T2932">
        <f t="shared" si="47"/>
        <v>196</v>
      </c>
    </row>
    <row r="2933" spans="1:20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  <c r="T2933">
        <f t="shared" si="47"/>
        <v>260</v>
      </c>
    </row>
    <row r="2934" spans="1:20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  <c r="T2934">
        <f t="shared" si="47"/>
        <v>269</v>
      </c>
    </row>
    <row r="2935" spans="1:20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  <c r="T2935">
        <f t="shared" si="47"/>
        <v>221</v>
      </c>
    </row>
    <row r="2936" spans="1:20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  <c r="T2936">
        <f t="shared" si="47"/>
        <v>183</v>
      </c>
    </row>
    <row r="2937" spans="1:20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  <c r="T2937">
        <f t="shared" si="47"/>
        <v>211</v>
      </c>
    </row>
    <row r="2938" spans="1:20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  <c r="T2938">
        <f t="shared" si="47"/>
        <v>119</v>
      </c>
    </row>
    <row r="2939" spans="1:20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  <c r="T2939">
        <f t="shared" si="47"/>
        <v>220</v>
      </c>
    </row>
    <row r="2940" spans="1:20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  <c r="T2940">
        <f t="shared" si="47"/>
        <v>274</v>
      </c>
    </row>
    <row r="2941" spans="1:20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  <c r="T2941">
        <f t="shared" si="47"/>
        <v>284</v>
      </c>
    </row>
    <row r="2942" spans="1:20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  <c r="T2942">
        <f t="shared" si="47"/>
        <v>124</v>
      </c>
    </row>
    <row r="2943" spans="1:20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  <c r="T2943">
        <f t="shared" si="47"/>
        <v>195</v>
      </c>
    </row>
    <row r="2944" spans="1:20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  <c r="T2944">
        <f t="shared" si="47"/>
        <v>262</v>
      </c>
    </row>
    <row r="2945" spans="1:20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  <c r="T2945">
        <f t="shared" si="47"/>
        <v>177</v>
      </c>
    </row>
    <row r="2946" spans="1:20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  <c r="T2946">
        <f t="shared" si="47"/>
        <v>288</v>
      </c>
    </row>
    <row r="2947" spans="1:20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  <c r="T2947">
        <f t="shared" ref="T2947:T3010" si="48">SUM(L2947:P2947)</f>
        <v>248</v>
      </c>
    </row>
    <row r="2948" spans="1:20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  <c r="T2948">
        <f t="shared" si="48"/>
        <v>186</v>
      </c>
    </row>
    <row r="2949" spans="1:20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  <c r="T2949">
        <f t="shared" si="48"/>
        <v>259</v>
      </c>
    </row>
    <row r="2950" spans="1:20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  <c r="T2950">
        <f t="shared" si="48"/>
        <v>203</v>
      </c>
    </row>
    <row r="2951" spans="1:20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  <c r="T2951">
        <f t="shared" si="48"/>
        <v>319</v>
      </c>
    </row>
    <row r="2952" spans="1:20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  <c r="T2952">
        <f t="shared" si="48"/>
        <v>219</v>
      </c>
    </row>
    <row r="2953" spans="1:20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  <c r="T2953">
        <f t="shared" si="48"/>
        <v>235</v>
      </c>
    </row>
    <row r="2954" spans="1:20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  <c r="T2954">
        <f t="shared" si="48"/>
        <v>267</v>
      </c>
    </row>
    <row r="2955" spans="1:20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  <c r="T2955">
        <f t="shared" si="48"/>
        <v>174</v>
      </c>
    </row>
    <row r="2956" spans="1:20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  <c r="T2956">
        <f t="shared" si="48"/>
        <v>148</v>
      </c>
    </row>
    <row r="2957" spans="1:20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  <c r="T2957">
        <f t="shared" si="48"/>
        <v>249</v>
      </c>
    </row>
    <row r="2958" spans="1:20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  <c r="T2958">
        <f t="shared" si="48"/>
        <v>317</v>
      </c>
    </row>
    <row r="2959" spans="1:20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  <c r="T2959">
        <f t="shared" si="48"/>
        <v>133</v>
      </c>
    </row>
    <row r="2960" spans="1:20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  <c r="T2960">
        <f t="shared" si="48"/>
        <v>205</v>
      </c>
    </row>
    <row r="2961" spans="1:20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  <c r="T2961">
        <f t="shared" si="48"/>
        <v>320</v>
      </c>
    </row>
    <row r="2962" spans="1:20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  <c r="T2962">
        <f t="shared" si="48"/>
        <v>258</v>
      </c>
    </row>
    <row r="2963" spans="1:20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  <c r="T2963">
        <f t="shared" si="48"/>
        <v>172</v>
      </c>
    </row>
    <row r="2964" spans="1:20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  <c r="T2964">
        <f t="shared" si="48"/>
        <v>175</v>
      </c>
    </row>
    <row r="2965" spans="1:20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  <c r="T2965">
        <f t="shared" si="48"/>
        <v>238</v>
      </c>
    </row>
    <row r="2966" spans="1:20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  <c r="T2966">
        <f t="shared" si="48"/>
        <v>197</v>
      </c>
    </row>
    <row r="2967" spans="1:20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  <c r="T2967">
        <f t="shared" si="48"/>
        <v>200</v>
      </c>
    </row>
    <row r="2968" spans="1:20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  <c r="T2968">
        <f t="shared" si="48"/>
        <v>289</v>
      </c>
    </row>
    <row r="2969" spans="1:20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  <c r="T2969">
        <f t="shared" si="48"/>
        <v>243</v>
      </c>
    </row>
    <row r="2970" spans="1:20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  <c r="T2970">
        <f t="shared" si="48"/>
        <v>211</v>
      </c>
    </row>
    <row r="2971" spans="1:20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  <c r="T2971">
        <f t="shared" si="48"/>
        <v>207</v>
      </c>
    </row>
    <row r="2972" spans="1:20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  <c r="T2972">
        <f t="shared" si="48"/>
        <v>236</v>
      </c>
    </row>
    <row r="2973" spans="1:20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  <c r="T2973">
        <f t="shared" si="48"/>
        <v>131</v>
      </c>
    </row>
    <row r="2974" spans="1:20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  <c r="T2974">
        <f t="shared" si="48"/>
        <v>201</v>
      </c>
    </row>
    <row r="2975" spans="1:20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  <c r="T2975">
        <f t="shared" si="48"/>
        <v>150</v>
      </c>
    </row>
    <row r="2976" spans="1:20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  <c r="T2976">
        <f t="shared" si="48"/>
        <v>169</v>
      </c>
    </row>
    <row r="2977" spans="1:20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  <c r="T2977">
        <f t="shared" si="48"/>
        <v>308</v>
      </c>
    </row>
    <row r="2978" spans="1:20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  <c r="T2978">
        <f t="shared" si="48"/>
        <v>308</v>
      </c>
    </row>
    <row r="2979" spans="1:20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  <c r="T2979">
        <f t="shared" si="48"/>
        <v>186</v>
      </c>
    </row>
    <row r="2980" spans="1:20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  <c r="T2980">
        <f t="shared" si="48"/>
        <v>159</v>
      </c>
    </row>
    <row r="2981" spans="1:20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  <c r="T2981">
        <f t="shared" si="48"/>
        <v>251</v>
      </c>
    </row>
    <row r="2982" spans="1:20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  <c r="T2982">
        <f t="shared" si="48"/>
        <v>189</v>
      </c>
    </row>
    <row r="2983" spans="1:20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  <c r="T2983">
        <f t="shared" si="48"/>
        <v>171</v>
      </c>
    </row>
    <row r="2984" spans="1:20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  <c r="T2984">
        <f t="shared" si="48"/>
        <v>263</v>
      </c>
    </row>
    <row r="2985" spans="1:20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  <c r="T2985">
        <f t="shared" si="48"/>
        <v>277</v>
      </c>
    </row>
    <row r="2986" spans="1:20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  <c r="T2986">
        <f t="shared" si="48"/>
        <v>294</v>
      </c>
    </row>
    <row r="2987" spans="1:20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  <c r="T2987">
        <f t="shared" si="48"/>
        <v>163</v>
      </c>
    </row>
    <row r="2988" spans="1:20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  <c r="T2988">
        <f t="shared" si="48"/>
        <v>258</v>
      </c>
    </row>
    <row r="2989" spans="1:20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  <c r="T2989">
        <f t="shared" si="48"/>
        <v>290</v>
      </c>
    </row>
    <row r="2990" spans="1:20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  <c r="T2990">
        <f t="shared" si="48"/>
        <v>171</v>
      </c>
    </row>
    <row r="2991" spans="1:20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  <c r="T2991">
        <f t="shared" si="48"/>
        <v>189</v>
      </c>
    </row>
    <row r="2992" spans="1:20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  <c r="T2992">
        <f t="shared" si="48"/>
        <v>183</v>
      </c>
    </row>
    <row r="2993" spans="1:20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  <c r="T2993">
        <f t="shared" si="48"/>
        <v>122</v>
      </c>
    </row>
    <row r="2994" spans="1:20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  <c r="T2994">
        <f t="shared" si="48"/>
        <v>283</v>
      </c>
    </row>
    <row r="2995" spans="1:20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  <c r="T2995">
        <f t="shared" si="48"/>
        <v>224</v>
      </c>
    </row>
    <row r="2996" spans="1:20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  <c r="T2996">
        <f t="shared" si="48"/>
        <v>261</v>
      </c>
    </row>
    <row r="2997" spans="1:20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  <c r="T2997">
        <f t="shared" si="48"/>
        <v>155</v>
      </c>
    </row>
    <row r="2998" spans="1:20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  <c r="T2998">
        <f t="shared" si="48"/>
        <v>122</v>
      </c>
    </row>
    <row r="2999" spans="1:20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  <c r="T2999">
        <f t="shared" si="48"/>
        <v>285</v>
      </c>
    </row>
    <row r="3000" spans="1:20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  <c r="T3000">
        <f t="shared" si="48"/>
        <v>221</v>
      </c>
    </row>
    <row r="3001" spans="1:20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  <c r="T3001">
        <f t="shared" si="48"/>
        <v>202</v>
      </c>
    </row>
    <row r="3002" spans="1:20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  <c r="T3002">
        <f t="shared" si="48"/>
        <v>238</v>
      </c>
    </row>
    <row r="3003" spans="1:20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  <c r="T3003">
        <f t="shared" si="48"/>
        <v>186</v>
      </c>
    </row>
    <row r="3004" spans="1:20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  <c r="T3004">
        <f t="shared" si="48"/>
        <v>144</v>
      </c>
    </row>
    <row r="3005" spans="1:20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  <c r="T3005">
        <f t="shared" si="48"/>
        <v>198</v>
      </c>
    </row>
    <row r="3006" spans="1:20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  <c r="T3006">
        <f t="shared" si="48"/>
        <v>165</v>
      </c>
    </row>
    <row r="3007" spans="1:20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  <c r="T3007">
        <f t="shared" si="48"/>
        <v>293</v>
      </c>
    </row>
    <row r="3008" spans="1:20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  <c r="T3008">
        <f t="shared" si="48"/>
        <v>232</v>
      </c>
    </row>
    <row r="3009" spans="1:20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  <c r="T3009">
        <f t="shared" si="48"/>
        <v>225</v>
      </c>
    </row>
    <row r="3010" spans="1:20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  <c r="T3010">
        <f t="shared" si="48"/>
        <v>238</v>
      </c>
    </row>
    <row r="3011" spans="1:20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  <c r="T3011">
        <f t="shared" ref="T3011:T3074" si="49">SUM(L3011:P3011)</f>
        <v>165</v>
      </c>
    </row>
    <row r="3012" spans="1:20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  <c r="T3012">
        <f t="shared" si="49"/>
        <v>197</v>
      </c>
    </row>
    <row r="3013" spans="1:20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  <c r="T3013">
        <f t="shared" si="49"/>
        <v>255</v>
      </c>
    </row>
    <row r="3014" spans="1:20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  <c r="T3014">
        <f t="shared" si="49"/>
        <v>205</v>
      </c>
    </row>
    <row r="3015" spans="1:20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  <c r="T3015">
        <f t="shared" si="49"/>
        <v>187</v>
      </c>
    </row>
    <row r="3016" spans="1:20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  <c r="T3016">
        <f t="shared" si="49"/>
        <v>261</v>
      </c>
    </row>
    <row r="3017" spans="1:20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  <c r="T3017">
        <f t="shared" si="49"/>
        <v>178</v>
      </c>
    </row>
    <row r="3018" spans="1:20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  <c r="T3018">
        <f t="shared" si="49"/>
        <v>247</v>
      </c>
    </row>
    <row r="3019" spans="1:20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  <c r="T3019">
        <f t="shared" si="49"/>
        <v>264</v>
      </c>
    </row>
    <row r="3020" spans="1:20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  <c r="T3020">
        <f t="shared" si="49"/>
        <v>272</v>
      </c>
    </row>
    <row r="3021" spans="1:20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  <c r="T3021">
        <f t="shared" si="49"/>
        <v>289</v>
      </c>
    </row>
    <row r="3022" spans="1:20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  <c r="T3022">
        <f t="shared" si="49"/>
        <v>294</v>
      </c>
    </row>
    <row r="3023" spans="1:20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  <c r="T3023">
        <f t="shared" si="49"/>
        <v>251</v>
      </c>
    </row>
    <row r="3024" spans="1:20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  <c r="T3024">
        <f t="shared" si="49"/>
        <v>170</v>
      </c>
    </row>
    <row r="3025" spans="1:20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  <c r="T3025">
        <f t="shared" si="49"/>
        <v>251</v>
      </c>
    </row>
    <row r="3026" spans="1:20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  <c r="T3026">
        <f t="shared" si="49"/>
        <v>245</v>
      </c>
    </row>
    <row r="3027" spans="1:20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  <c r="T3027">
        <f t="shared" si="49"/>
        <v>247</v>
      </c>
    </row>
    <row r="3028" spans="1:20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  <c r="T3028">
        <f t="shared" si="49"/>
        <v>260</v>
      </c>
    </row>
    <row r="3029" spans="1:20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  <c r="T3029">
        <f t="shared" si="49"/>
        <v>220</v>
      </c>
    </row>
    <row r="3030" spans="1:20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  <c r="T3030">
        <f t="shared" si="49"/>
        <v>239</v>
      </c>
    </row>
    <row r="3031" spans="1:20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  <c r="T3031">
        <f t="shared" si="49"/>
        <v>286</v>
      </c>
    </row>
    <row r="3032" spans="1:20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  <c r="T3032">
        <f t="shared" si="49"/>
        <v>232</v>
      </c>
    </row>
    <row r="3033" spans="1:20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  <c r="T3033">
        <f t="shared" si="49"/>
        <v>301</v>
      </c>
    </row>
    <row r="3034" spans="1:20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  <c r="T3034">
        <f t="shared" si="49"/>
        <v>256</v>
      </c>
    </row>
    <row r="3035" spans="1:20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  <c r="T3035">
        <f t="shared" si="49"/>
        <v>183</v>
      </c>
    </row>
    <row r="3036" spans="1:20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  <c r="T3036">
        <f t="shared" si="49"/>
        <v>302</v>
      </c>
    </row>
    <row r="3037" spans="1:20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  <c r="T3037">
        <f t="shared" si="49"/>
        <v>253</v>
      </c>
    </row>
    <row r="3038" spans="1:20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  <c r="T3038">
        <f t="shared" si="49"/>
        <v>171</v>
      </c>
    </row>
    <row r="3039" spans="1:20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  <c r="T3039">
        <f t="shared" si="49"/>
        <v>255</v>
      </c>
    </row>
    <row r="3040" spans="1:20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  <c r="T3040">
        <f t="shared" si="49"/>
        <v>231</v>
      </c>
    </row>
    <row r="3041" spans="1:20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  <c r="T3041">
        <f t="shared" si="49"/>
        <v>171</v>
      </c>
    </row>
    <row r="3042" spans="1:20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  <c r="T3042">
        <f t="shared" si="49"/>
        <v>314</v>
      </c>
    </row>
    <row r="3043" spans="1:20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  <c r="T3043">
        <f t="shared" si="49"/>
        <v>132</v>
      </c>
    </row>
    <row r="3044" spans="1:20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  <c r="T3044">
        <f t="shared" si="49"/>
        <v>206</v>
      </c>
    </row>
    <row r="3045" spans="1:20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  <c r="T3045">
        <f t="shared" si="49"/>
        <v>221</v>
      </c>
    </row>
    <row r="3046" spans="1:20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  <c r="T3046">
        <f t="shared" si="49"/>
        <v>315</v>
      </c>
    </row>
    <row r="3047" spans="1:20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  <c r="T3047">
        <f t="shared" si="49"/>
        <v>282</v>
      </c>
    </row>
    <row r="3048" spans="1:20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  <c r="T3048">
        <f t="shared" si="49"/>
        <v>290</v>
      </c>
    </row>
    <row r="3049" spans="1:20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  <c r="T3049">
        <f t="shared" si="49"/>
        <v>140</v>
      </c>
    </row>
    <row r="3050" spans="1:20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  <c r="T3050">
        <f t="shared" si="49"/>
        <v>288</v>
      </c>
    </row>
    <row r="3051" spans="1:20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  <c r="T3051">
        <f t="shared" si="49"/>
        <v>133</v>
      </c>
    </row>
    <row r="3052" spans="1:20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  <c r="T3052">
        <f t="shared" si="49"/>
        <v>274</v>
      </c>
    </row>
    <row r="3053" spans="1:20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  <c r="T3053">
        <f t="shared" si="49"/>
        <v>219</v>
      </c>
    </row>
    <row r="3054" spans="1:20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  <c r="T3054">
        <f t="shared" si="49"/>
        <v>349</v>
      </c>
    </row>
    <row r="3055" spans="1:20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  <c r="T3055">
        <f t="shared" si="49"/>
        <v>201</v>
      </c>
    </row>
    <row r="3056" spans="1:20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  <c r="T3056">
        <f t="shared" si="49"/>
        <v>210</v>
      </c>
    </row>
    <row r="3057" spans="1:20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  <c r="T3057">
        <f t="shared" si="49"/>
        <v>264</v>
      </c>
    </row>
    <row r="3058" spans="1:20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  <c r="T3058">
        <f t="shared" si="49"/>
        <v>138</v>
      </c>
    </row>
    <row r="3059" spans="1:20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  <c r="T3059">
        <f t="shared" si="49"/>
        <v>279</v>
      </c>
    </row>
    <row r="3060" spans="1:20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  <c r="T3060">
        <f t="shared" si="49"/>
        <v>322</v>
      </c>
    </row>
    <row r="3061" spans="1:20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  <c r="T3061">
        <f t="shared" si="49"/>
        <v>262</v>
      </c>
    </row>
    <row r="3062" spans="1:20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  <c r="T3062">
        <f t="shared" si="49"/>
        <v>212</v>
      </c>
    </row>
    <row r="3063" spans="1:20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  <c r="T3063">
        <f t="shared" si="49"/>
        <v>162</v>
      </c>
    </row>
    <row r="3064" spans="1:20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  <c r="T3064">
        <f t="shared" si="49"/>
        <v>182</v>
      </c>
    </row>
    <row r="3065" spans="1:20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  <c r="T3065">
        <f t="shared" si="49"/>
        <v>143</v>
      </c>
    </row>
    <row r="3066" spans="1:20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  <c r="T3066">
        <f t="shared" si="49"/>
        <v>167</v>
      </c>
    </row>
    <row r="3067" spans="1:20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  <c r="T3067">
        <f t="shared" si="49"/>
        <v>180</v>
      </c>
    </row>
    <row r="3068" spans="1:20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  <c r="T3068">
        <f t="shared" si="49"/>
        <v>180</v>
      </c>
    </row>
    <row r="3069" spans="1:20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  <c r="T3069">
        <f t="shared" si="49"/>
        <v>296</v>
      </c>
    </row>
    <row r="3070" spans="1:20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  <c r="T3070">
        <f t="shared" si="49"/>
        <v>213</v>
      </c>
    </row>
    <row r="3071" spans="1:20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  <c r="T3071">
        <f t="shared" si="49"/>
        <v>275</v>
      </c>
    </row>
    <row r="3072" spans="1:20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  <c r="T3072">
        <f t="shared" si="49"/>
        <v>252</v>
      </c>
    </row>
    <row r="3073" spans="1:20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  <c r="T3073">
        <f t="shared" si="49"/>
        <v>315</v>
      </c>
    </row>
    <row r="3074" spans="1:20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  <c r="T3074">
        <f t="shared" si="49"/>
        <v>272</v>
      </c>
    </row>
    <row r="3075" spans="1:20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  <c r="T3075">
        <f t="shared" ref="T3075:T3138" si="50">SUM(L3075:P3075)</f>
        <v>340</v>
      </c>
    </row>
    <row r="3076" spans="1:20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  <c r="T3076">
        <f t="shared" si="50"/>
        <v>238</v>
      </c>
    </row>
    <row r="3077" spans="1:20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  <c r="T3077">
        <f t="shared" si="50"/>
        <v>221</v>
      </c>
    </row>
    <row r="3078" spans="1:20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  <c r="T3078">
        <f t="shared" si="50"/>
        <v>153</v>
      </c>
    </row>
    <row r="3079" spans="1:20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  <c r="T3079">
        <f t="shared" si="50"/>
        <v>256</v>
      </c>
    </row>
    <row r="3080" spans="1:20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  <c r="T3080">
        <f t="shared" si="50"/>
        <v>208</v>
      </c>
    </row>
    <row r="3081" spans="1:20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  <c r="T3081">
        <f t="shared" si="50"/>
        <v>191</v>
      </c>
    </row>
    <row r="3082" spans="1:20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  <c r="T3082">
        <f t="shared" si="50"/>
        <v>133</v>
      </c>
    </row>
    <row r="3083" spans="1:20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  <c r="T3083">
        <f t="shared" si="50"/>
        <v>234</v>
      </c>
    </row>
    <row r="3084" spans="1:20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  <c r="T3084">
        <f t="shared" si="50"/>
        <v>183</v>
      </c>
    </row>
    <row r="3085" spans="1:20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  <c r="T3085">
        <f t="shared" si="50"/>
        <v>238</v>
      </c>
    </row>
    <row r="3086" spans="1:20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  <c r="T3086">
        <f t="shared" si="50"/>
        <v>232</v>
      </c>
    </row>
    <row r="3087" spans="1:20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  <c r="T3087">
        <f t="shared" si="50"/>
        <v>240</v>
      </c>
    </row>
    <row r="3088" spans="1:20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  <c r="T3088">
        <f t="shared" si="50"/>
        <v>253</v>
      </c>
    </row>
    <row r="3089" spans="1:20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  <c r="T3089">
        <f t="shared" si="50"/>
        <v>221</v>
      </c>
    </row>
    <row r="3090" spans="1:20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  <c r="T3090">
        <f t="shared" si="50"/>
        <v>228</v>
      </c>
    </row>
    <row r="3091" spans="1:20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  <c r="T3091">
        <f t="shared" si="50"/>
        <v>183</v>
      </c>
    </row>
    <row r="3092" spans="1:20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  <c r="T3092">
        <f t="shared" si="50"/>
        <v>261</v>
      </c>
    </row>
    <row r="3093" spans="1:20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  <c r="T3093">
        <f t="shared" si="50"/>
        <v>97</v>
      </c>
    </row>
    <row r="3094" spans="1:20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  <c r="T3094">
        <f t="shared" si="50"/>
        <v>262</v>
      </c>
    </row>
    <row r="3095" spans="1:20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  <c r="T3095">
        <f t="shared" si="50"/>
        <v>215</v>
      </c>
    </row>
    <row r="3096" spans="1:20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  <c r="T3096">
        <f t="shared" si="50"/>
        <v>229</v>
      </c>
    </row>
    <row r="3097" spans="1:20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  <c r="T3097">
        <f t="shared" si="50"/>
        <v>273</v>
      </c>
    </row>
    <row r="3098" spans="1:20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  <c r="T3098">
        <f t="shared" si="50"/>
        <v>346</v>
      </c>
    </row>
    <row r="3099" spans="1:20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  <c r="T3099">
        <f t="shared" si="50"/>
        <v>200</v>
      </c>
    </row>
    <row r="3100" spans="1:20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  <c r="T3100">
        <f t="shared" si="50"/>
        <v>155</v>
      </c>
    </row>
    <row r="3101" spans="1:20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  <c r="T3101">
        <f t="shared" si="50"/>
        <v>185</v>
      </c>
    </row>
    <row r="3102" spans="1:20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  <c r="T3102">
        <f t="shared" si="50"/>
        <v>307</v>
      </c>
    </row>
    <row r="3103" spans="1:20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  <c r="T3103">
        <f t="shared" si="50"/>
        <v>288</v>
      </c>
    </row>
    <row r="3104" spans="1:20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  <c r="T3104">
        <f t="shared" si="50"/>
        <v>256</v>
      </c>
    </row>
    <row r="3105" spans="1:20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  <c r="T3105">
        <f t="shared" si="50"/>
        <v>225</v>
      </c>
    </row>
    <row r="3106" spans="1:20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  <c r="T3106">
        <f t="shared" si="50"/>
        <v>240</v>
      </c>
    </row>
    <row r="3107" spans="1:20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  <c r="T3107">
        <f t="shared" si="50"/>
        <v>190</v>
      </c>
    </row>
    <row r="3108" spans="1:20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  <c r="T3108">
        <f t="shared" si="50"/>
        <v>178</v>
      </c>
    </row>
    <row r="3109" spans="1:20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  <c r="T3109">
        <f t="shared" si="50"/>
        <v>207</v>
      </c>
    </row>
    <row r="3110" spans="1:20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  <c r="T3110">
        <f t="shared" si="50"/>
        <v>153</v>
      </c>
    </row>
    <row r="3111" spans="1:20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  <c r="T3111">
        <f t="shared" si="50"/>
        <v>186</v>
      </c>
    </row>
    <row r="3112" spans="1:20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  <c r="T3112">
        <f t="shared" si="50"/>
        <v>187</v>
      </c>
    </row>
    <row r="3113" spans="1:20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  <c r="T3113">
        <f t="shared" si="50"/>
        <v>251</v>
      </c>
    </row>
    <row r="3114" spans="1:20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  <c r="T3114">
        <f t="shared" si="50"/>
        <v>211</v>
      </c>
    </row>
    <row r="3115" spans="1:20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  <c r="T3115">
        <f t="shared" si="50"/>
        <v>238</v>
      </c>
    </row>
    <row r="3116" spans="1:20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  <c r="T3116">
        <f t="shared" si="50"/>
        <v>344</v>
      </c>
    </row>
    <row r="3117" spans="1:20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  <c r="T3117">
        <f t="shared" si="50"/>
        <v>290</v>
      </c>
    </row>
    <row r="3118" spans="1:20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  <c r="T3118">
        <f t="shared" si="50"/>
        <v>221</v>
      </c>
    </row>
    <row r="3119" spans="1:20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  <c r="T3119">
        <f t="shared" si="50"/>
        <v>299</v>
      </c>
    </row>
    <row r="3120" spans="1:20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  <c r="T3120">
        <f t="shared" si="50"/>
        <v>184</v>
      </c>
    </row>
    <row r="3121" spans="1:20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  <c r="T3121">
        <f t="shared" si="50"/>
        <v>198</v>
      </c>
    </row>
    <row r="3122" spans="1:20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  <c r="T3122">
        <f t="shared" si="50"/>
        <v>210</v>
      </c>
    </row>
    <row r="3123" spans="1:20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  <c r="T3123">
        <f t="shared" si="50"/>
        <v>151</v>
      </c>
    </row>
    <row r="3124" spans="1:20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  <c r="T3124">
        <f t="shared" si="50"/>
        <v>114</v>
      </c>
    </row>
    <row r="3125" spans="1:20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  <c r="T3125">
        <f t="shared" si="50"/>
        <v>213</v>
      </c>
    </row>
    <row r="3126" spans="1:20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  <c r="T3126">
        <f t="shared" si="50"/>
        <v>133</v>
      </c>
    </row>
    <row r="3127" spans="1:20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  <c r="T3127">
        <f t="shared" si="50"/>
        <v>245</v>
      </c>
    </row>
    <row r="3128" spans="1:20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  <c r="T3128">
        <f t="shared" si="50"/>
        <v>258</v>
      </c>
    </row>
    <row r="3129" spans="1:20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  <c r="T3129">
        <f t="shared" si="50"/>
        <v>315</v>
      </c>
    </row>
    <row r="3130" spans="1:20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  <c r="T3130">
        <f t="shared" si="50"/>
        <v>273</v>
      </c>
    </row>
    <row r="3131" spans="1:20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  <c r="T3131">
        <f t="shared" si="50"/>
        <v>230</v>
      </c>
    </row>
    <row r="3132" spans="1:20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  <c r="T3132">
        <f t="shared" si="50"/>
        <v>370</v>
      </c>
    </row>
    <row r="3133" spans="1:20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  <c r="T3133">
        <f t="shared" si="50"/>
        <v>221</v>
      </c>
    </row>
    <row r="3134" spans="1:20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  <c r="T3134">
        <f t="shared" si="50"/>
        <v>213</v>
      </c>
    </row>
    <row r="3135" spans="1:20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  <c r="T3135">
        <f t="shared" si="50"/>
        <v>202</v>
      </c>
    </row>
    <row r="3136" spans="1:20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  <c r="T3136">
        <f t="shared" si="50"/>
        <v>199</v>
      </c>
    </row>
    <row r="3137" spans="1:20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  <c r="T3137">
        <f t="shared" si="50"/>
        <v>280</v>
      </c>
    </row>
    <row r="3138" spans="1:20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  <c r="T3138">
        <f t="shared" si="50"/>
        <v>212</v>
      </c>
    </row>
    <row r="3139" spans="1:20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  <c r="T3139">
        <f t="shared" ref="T3139:T3202" si="51">SUM(L3139:P3139)</f>
        <v>189</v>
      </c>
    </row>
    <row r="3140" spans="1:20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  <c r="T3140">
        <f t="shared" si="51"/>
        <v>232</v>
      </c>
    </row>
    <row r="3141" spans="1:20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  <c r="T3141">
        <f t="shared" si="51"/>
        <v>230</v>
      </c>
    </row>
    <row r="3142" spans="1:20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  <c r="T3142">
        <f t="shared" si="51"/>
        <v>206</v>
      </c>
    </row>
    <row r="3143" spans="1:20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  <c r="T3143">
        <f t="shared" si="51"/>
        <v>178</v>
      </c>
    </row>
    <row r="3144" spans="1:20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  <c r="T3144">
        <f t="shared" si="51"/>
        <v>286</v>
      </c>
    </row>
    <row r="3145" spans="1:20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  <c r="T3145">
        <f t="shared" si="51"/>
        <v>140</v>
      </c>
    </row>
    <row r="3146" spans="1:20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  <c r="T3146">
        <f t="shared" si="51"/>
        <v>114</v>
      </c>
    </row>
    <row r="3147" spans="1:20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  <c r="T3147">
        <f t="shared" si="51"/>
        <v>245</v>
      </c>
    </row>
    <row r="3148" spans="1:20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  <c r="T3148">
        <f t="shared" si="51"/>
        <v>162</v>
      </c>
    </row>
    <row r="3149" spans="1:20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  <c r="T3149">
        <f t="shared" si="51"/>
        <v>141</v>
      </c>
    </row>
    <row r="3150" spans="1:20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  <c r="T3150">
        <f t="shared" si="51"/>
        <v>292</v>
      </c>
    </row>
    <row r="3151" spans="1:20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  <c r="T3151">
        <f t="shared" si="51"/>
        <v>159</v>
      </c>
    </row>
    <row r="3152" spans="1:20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  <c r="T3152">
        <f t="shared" si="51"/>
        <v>151</v>
      </c>
    </row>
    <row r="3153" spans="1:20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  <c r="T3153">
        <f t="shared" si="51"/>
        <v>159</v>
      </c>
    </row>
    <row r="3154" spans="1:20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  <c r="T3154">
        <f t="shared" si="51"/>
        <v>193</v>
      </c>
    </row>
    <row r="3155" spans="1:20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  <c r="T3155">
        <f t="shared" si="51"/>
        <v>132</v>
      </c>
    </row>
    <row r="3156" spans="1:20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  <c r="T3156">
        <f t="shared" si="51"/>
        <v>151</v>
      </c>
    </row>
    <row r="3157" spans="1:20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  <c r="T3157">
        <f t="shared" si="51"/>
        <v>253</v>
      </c>
    </row>
    <row r="3158" spans="1:20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  <c r="T3158">
        <f t="shared" si="51"/>
        <v>137</v>
      </c>
    </row>
    <row r="3159" spans="1:20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  <c r="T3159">
        <f t="shared" si="51"/>
        <v>130</v>
      </c>
    </row>
    <row r="3160" spans="1:20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  <c r="T3160">
        <f t="shared" si="51"/>
        <v>260</v>
      </c>
    </row>
    <row r="3161" spans="1:20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  <c r="T3161">
        <f t="shared" si="51"/>
        <v>267</v>
      </c>
    </row>
    <row r="3162" spans="1:20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  <c r="T3162">
        <f t="shared" si="51"/>
        <v>190</v>
      </c>
    </row>
    <row r="3163" spans="1:20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  <c r="T3163">
        <f t="shared" si="51"/>
        <v>158</v>
      </c>
    </row>
    <row r="3164" spans="1:20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  <c r="T3164">
        <f t="shared" si="51"/>
        <v>186</v>
      </c>
    </row>
    <row r="3165" spans="1:20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  <c r="T3165">
        <f t="shared" si="51"/>
        <v>224</v>
      </c>
    </row>
    <row r="3166" spans="1:20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  <c r="T3166">
        <f t="shared" si="51"/>
        <v>325</v>
      </c>
    </row>
    <row r="3167" spans="1:20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  <c r="T3167">
        <f t="shared" si="51"/>
        <v>142</v>
      </c>
    </row>
    <row r="3168" spans="1:20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  <c r="T3168">
        <f t="shared" si="51"/>
        <v>158</v>
      </c>
    </row>
    <row r="3169" spans="1:20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  <c r="T3169">
        <f t="shared" si="51"/>
        <v>247</v>
      </c>
    </row>
    <row r="3170" spans="1:20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  <c r="T3170">
        <f t="shared" si="51"/>
        <v>210</v>
      </c>
    </row>
    <row r="3171" spans="1:20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  <c r="T3171">
        <f t="shared" si="51"/>
        <v>273</v>
      </c>
    </row>
    <row r="3172" spans="1:20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  <c r="T3172">
        <f t="shared" si="51"/>
        <v>273</v>
      </c>
    </row>
    <row r="3173" spans="1:20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  <c r="T3173">
        <f t="shared" si="51"/>
        <v>211</v>
      </c>
    </row>
    <row r="3174" spans="1:20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  <c r="T3174">
        <f t="shared" si="51"/>
        <v>228</v>
      </c>
    </row>
    <row r="3175" spans="1:20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  <c r="T3175">
        <f t="shared" si="51"/>
        <v>247</v>
      </c>
    </row>
    <row r="3176" spans="1:20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  <c r="T3176">
        <f t="shared" si="51"/>
        <v>224</v>
      </c>
    </row>
    <row r="3177" spans="1:20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  <c r="T3177">
        <f t="shared" si="51"/>
        <v>237</v>
      </c>
    </row>
    <row r="3178" spans="1:20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  <c r="T3178">
        <f t="shared" si="51"/>
        <v>184</v>
      </c>
    </row>
    <row r="3179" spans="1:20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  <c r="T3179">
        <f t="shared" si="51"/>
        <v>331</v>
      </c>
    </row>
    <row r="3180" spans="1:20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  <c r="T3180">
        <f t="shared" si="51"/>
        <v>192</v>
      </c>
    </row>
    <row r="3181" spans="1:20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  <c r="T3181">
        <f t="shared" si="51"/>
        <v>308</v>
      </c>
    </row>
    <row r="3182" spans="1:20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  <c r="T3182">
        <f t="shared" si="51"/>
        <v>282</v>
      </c>
    </row>
    <row r="3183" spans="1:20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  <c r="T3183">
        <f t="shared" si="51"/>
        <v>212</v>
      </c>
    </row>
    <row r="3184" spans="1:20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  <c r="T3184">
        <f t="shared" si="51"/>
        <v>119</v>
      </c>
    </row>
    <row r="3185" spans="1:20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  <c r="T3185">
        <f t="shared" si="51"/>
        <v>234</v>
      </c>
    </row>
    <row r="3186" spans="1:20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  <c r="T3186">
        <f t="shared" si="51"/>
        <v>165</v>
      </c>
    </row>
    <row r="3187" spans="1:20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  <c r="T3187">
        <f t="shared" si="51"/>
        <v>185</v>
      </c>
    </row>
    <row r="3188" spans="1:20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  <c r="T3188">
        <f t="shared" si="51"/>
        <v>164</v>
      </c>
    </row>
    <row r="3189" spans="1:20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  <c r="T3189">
        <f t="shared" si="51"/>
        <v>201</v>
      </c>
    </row>
    <row r="3190" spans="1:20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  <c r="T3190">
        <f t="shared" si="51"/>
        <v>136</v>
      </c>
    </row>
    <row r="3191" spans="1:20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  <c r="T3191">
        <f t="shared" si="51"/>
        <v>206</v>
      </c>
    </row>
    <row r="3192" spans="1:20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  <c r="T3192">
        <f t="shared" si="51"/>
        <v>186</v>
      </c>
    </row>
    <row r="3193" spans="1:20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  <c r="T3193">
        <f t="shared" si="51"/>
        <v>216</v>
      </c>
    </row>
    <row r="3194" spans="1:20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  <c r="T3194">
        <f t="shared" si="51"/>
        <v>328</v>
      </c>
    </row>
    <row r="3195" spans="1:20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  <c r="T3195">
        <f t="shared" si="51"/>
        <v>230</v>
      </c>
    </row>
    <row r="3196" spans="1:20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  <c r="T3196">
        <f t="shared" si="51"/>
        <v>243</v>
      </c>
    </row>
    <row r="3197" spans="1:20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  <c r="T3197">
        <f t="shared" si="51"/>
        <v>231</v>
      </c>
    </row>
    <row r="3198" spans="1:20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  <c r="T3198">
        <f t="shared" si="51"/>
        <v>305</v>
      </c>
    </row>
    <row r="3199" spans="1:20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  <c r="T3199">
        <f t="shared" si="51"/>
        <v>180</v>
      </c>
    </row>
    <row r="3200" spans="1:20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  <c r="T3200">
        <f t="shared" si="51"/>
        <v>151</v>
      </c>
    </row>
    <row r="3201" spans="1:20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  <c r="T3201">
        <f t="shared" si="51"/>
        <v>243</v>
      </c>
    </row>
    <row r="3202" spans="1:20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  <c r="T3202">
        <f t="shared" si="51"/>
        <v>246</v>
      </c>
    </row>
    <row r="3203" spans="1:20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  <c r="T3203">
        <f t="shared" ref="T3203:T3266" si="52">SUM(L3203:P3203)</f>
        <v>286</v>
      </c>
    </row>
    <row r="3204" spans="1:20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  <c r="T3204">
        <f t="shared" si="52"/>
        <v>185</v>
      </c>
    </row>
    <row r="3205" spans="1:20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  <c r="T3205">
        <f t="shared" si="52"/>
        <v>217</v>
      </c>
    </row>
    <row r="3206" spans="1:20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  <c r="T3206">
        <f t="shared" si="52"/>
        <v>242</v>
      </c>
    </row>
    <row r="3207" spans="1:20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  <c r="T3207">
        <f t="shared" si="52"/>
        <v>251</v>
      </c>
    </row>
    <row r="3208" spans="1:20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  <c r="T3208">
        <f t="shared" si="52"/>
        <v>280</v>
      </c>
    </row>
    <row r="3209" spans="1:20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  <c r="T3209">
        <f t="shared" si="52"/>
        <v>128</v>
      </c>
    </row>
    <row r="3210" spans="1:20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  <c r="T3210">
        <f t="shared" si="52"/>
        <v>241</v>
      </c>
    </row>
    <row r="3211" spans="1:20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  <c r="T3211">
        <f t="shared" si="52"/>
        <v>299</v>
      </c>
    </row>
    <row r="3212" spans="1:20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  <c r="T3212">
        <f t="shared" si="52"/>
        <v>216</v>
      </c>
    </row>
    <row r="3213" spans="1:20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  <c r="T3213">
        <f t="shared" si="52"/>
        <v>195</v>
      </c>
    </row>
    <row r="3214" spans="1:20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  <c r="T3214">
        <f t="shared" si="52"/>
        <v>300</v>
      </c>
    </row>
    <row r="3215" spans="1:20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  <c r="T3215">
        <f t="shared" si="52"/>
        <v>200</v>
      </c>
    </row>
    <row r="3216" spans="1:20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  <c r="T3216">
        <f t="shared" si="52"/>
        <v>146</v>
      </c>
    </row>
    <row r="3217" spans="1:20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  <c r="T3217">
        <f t="shared" si="52"/>
        <v>169</v>
      </c>
    </row>
    <row r="3218" spans="1:20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  <c r="T3218">
        <f t="shared" si="52"/>
        <v>198</v>
      </c>
    </row>
    <row r="3219" spans="1:20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  <c r="T3219">
        <f t="shared" si="52"/>
        <v>286</v>
      </c>
    </row>
    <row r="3220" spans="1:20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  <c r="T3220">
        <f t="shared" si="52"/>
        <v>214</v>
      </c>
    </row>
    <row r="3221" spans="1:20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  <c r="T3221">
        <f t="shared" si="52"/>
        <v>255</v>
      </c>
    </row>
    <row r="3222" spans="1:20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  <c r="T3222">
        <f t="shared" si="52"/>
        <v>288</v>
      </c>
    </row>
    <row r="3223" spans="1:20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  <c r="T3223">
        <f t="shared" si="52"/>
        <v>185</v>
      </c>
    </row>
    <row r="3224" spans="1:20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  <c r="T3224">
        <f t="shared" si="52"/>
        <v>90</v>
      </c>
    </row>
    <row r="3225" spans="1:20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  <c r="T3225">
        <f t="shared" si="52"/>
        <v>286</v>
      </c>
    </row>
    <row r="3226" spans="1:20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  <c r="T3226">
        <f t="shared" si="52"/>
        <v>232</v>
      </c>
    </row>
    <row r="3227" spans="1:20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  <c r="T3227">
        <f t="shared" si="52"/>
        <v>213</v>
      </c>
    </row>
    <row r="3228" spans="1:20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  <c r="T3228">
        <f t="shared" si="52"/>
        <v>173</v>
      </c>
    </row>
    <row r="3229" spans="1:20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  <c r="T3229">
        <f t="shared" si="52"/>
        <v>303</v>
      </c>
    </row>
    <row r="3230" spans="1:20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  <c r="T3230">
        <f t="shared" si="52"/>
        <v>257</v>
      </c>
    </row>
    <row r="3231" spans="1:20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  <c r="T3231">
        <f t="shared" si="52"/>
        <v>241</v>
      </c>
    </row>
    <row r="3232" spans="1:20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  <c r="T3232">
        <f t="shared" si="52"/>
        <v>364</v>
      </c>
    </row>
    <row r="3233" spans="1:20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  <c r="T3233">
        <f t="shared" si="52"/>
        <v>169</v>
      </c>
    </row>
    <row r="3234" spans="1:20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  <c r="T3234">
        <f t="shared" si="52"/>
        <v>297</v>
      </c>
    </row>
    <row r="3235" spans="1:20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  <c r="T3235">
        <f t="shared" si="52"/>
        <v>173</v>
      </c>
    </row>
    <row r="3236" spans="1:20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  <c r="T3236">
        <f t="shared" si="52"/>
        <v>196</v>
      </c>
    </row>
    <row r="3237" spans="1:20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  <c r="T3237">
        <f t="shared" si="52"/>
        <v>182</v>
      </c>
    </row>
    <row r="3238" spans="1:20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  <c r="T3238">
        <f t="shared" si="52"/>
        <v>127</v>
      </c>
    </row>
    <row r="3239" spans="1:20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  <c r="T3239">
        <f t="shared" si="52"/>
        <v>340</v>
      </c>
    </row>
    <row r="3240" spans="1:20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  <c r="T3240">
        <f t="shared" si="52"/>
        <v>236</v>
      </c>
    </row>
    <row r="3241" spans="1:20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  <c r="T3241">
        <f t="shared" si="52"/>
        <v>290</v>
      </c>
    </row>
    <row r="3242" spans="1:20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  <c r="T3242">
        <f t="shared" si="52"/>
        <v>198</v>
      </c>
    </row>
    <row r="3243" spans="1:20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  <c r="T3243">
        <f t="shared" si="52"/>
        <v>262</v>
      </c>
    </row>
    <row r="3244" spans="1:20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  <c r="T3244">
        <f t="shared" si="52"/>
        <v>208</v>
      </c>
    </row>
    <row r="3245" spans="1:20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  <c r="T3245">
        <f t="shared" si="52"/>
        <v>223</v>
      </c>
    </row>
    <row r="3246" spans="1:20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  <c r="T3246">
        <f t="shared" si="52"/>
        <v>271</v>
      </c>
    </row>
    <row r="3247" spans="1:20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  <c r="T3247">
        <f t="shared" si="52"/>
        <v>296</v>
      </c>
    </row>
    <row r="3248" spans="1:20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  <c r="T3248">
        <f t="shared" si="52"/>
        <v>253</v>
      </c>
    </row>
    <row r="3249" spans="1:20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  <c r="T3249">
        <f t="shared" si="52"/>
        <v>230</v>
      </c>
    </row>
    <row r="3250" spans="1:20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  <c r="T3250">
        <f t="shared" si="52"/>
        <v>125</v>
      </c>
    </row>
    <row r="3251" spans="1:20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  <c r="T3251">
        <f t="shared" si="52"/>
        <v>342</v>
      </c>
    </row>
    <row r="3252" spans="1:20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  <c r="T3252">
        <f t="shared" si="52"/>
        <v>268</v>
      </c>
    </row>
    <row r="3253" spans="1:20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  <c r="T3253">
        <f t="shared" si="52"/>
        <v>236</v>
      </c>
    </row>
    <row r="3254" spans="1:20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  <c r="T3254">
        <f t="shared" si="52"/>
        <v>222</v>
      </c>
    </row>
    <row r="3255" spans="1:20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  <c r="T3255">
        <f t="shared" si="52"/>
        <v>228</v>
      </c>
    </row>
    <row r="3256" spans="1:20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  <c r="T3256">
        <f t="shared" si="52"/>
        <v>183</v>
      </c>
    </row>
    <row r="3257" spans="1:20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  <c r="T3257">
        <f t="shared" si="52"/>
        <v>238</v>
      </c>
    </row>
    <row r="3258" spans="1:20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  <c r="T3258">
        <f t="shared" si="52"/>
        <v>162</v>
      </c>
    </row>
    <row r="3259" spans="1:20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  <c r="T3259">
        <f t="shared" si="52"/>
        <v>245</v>
      </c>
    </row>
    <row r="3260" spans="1:20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  <c r="T3260">
        <f t="shared" si="52"/>
        <v>156</v>
      </c>
    </row>
    <row r="3261" spans="1:20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  <c r="T3261">
        <f t="shared" si="52"/>
        <v>320</v>
      </c>
    </row>
    <row r="3262" spans="1:20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  <c r="T3262">
        <f t="shared" si="52"/>
        <v>197</v>
      </c>
    </row>
    <row r="3263" spans="1:20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  <c r="T3263">
        <f t="shared" si="52"/>
        <v>154</v>
      </c>
    </row>
    <row r="3264" spans="1:20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  <c r="T3264">
        <f t="shared" si="52"/>
        <v>148</v>
      </c>
    </row>
    <row r="3265" spans="1:20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  <c r="T3265">
        <f t="shared" si="52"/>
        <v>324</v>
      </c>
    </row>
    <row r="3266" spans="1:20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  <c r="T3266">
        <f t="shared" si="52"/>
        <v>288</v>
      </c>
    </row>
    <row r="3267" spans="1:20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  <c r="T3267">
        <f t="shared" ref="T3267:T3299" si="53">SUM(L3267:P3267)</f>
        <v>105</v>
      </c>
    </row>
    <row r="3268" spans="1:20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  <c r="T3268">
        <f t="shared" si="53"/>
        <v>267</v>
      </c>
    </row>
    <row r="3269" spans="1:20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  <c r="T3269">
        <f t="shared" si="53"/>
        <v>217</v>
      </c>
    </row>
    <row r="3270" spans="1:20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  <c r="T3270">
        <f t="shared" si="53"/>
        <v>195</v>
      </c>
    </row>
    <row r="3271" spans="1:20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  <c r="T3271">
        <f t="shared" si="53"/>
        <v>229</v>
      </c>
    </row>
    <row r="3272" spans="1:20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  <c r="T3272">
        <f t="shared" si="53"/>
        <v>299</v>
      </c>
    </row>
    <row r="3273" spans="1:20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  <c r="T3273">
        <f t="shared" si="53"/>
        <v>347</v>
      </c>
    </row>
    <row r="3274" spans="1:20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  <c r="T3274">
        <f t="shared" si="53"/>
        <v>298</v>
      </c>
    </row>
    <row r="3275" spans="1:20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  <c r="T3275">
        <f t="shared" si="53"/>
        <v>260</v>
      </c>
    </row>
    <row r="3276" spans="1:20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  <c r="T3276">
        <f t="shared" si="53"/>
        <v>199</v>
      </c>
    </row>
    <row r="3277" spans="1:20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  <c r="T3277">
        <f t="shared" si="53"/>
        <v>186</v>
      </c>
    </row>
    <row r="3278" spans="1:20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  <c r="T3278">
        <f t="shared" si="53"/>
        <v>164</v>
      </c>
    </row>
    <row r="3279" spans="1:20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  <c r="T3279">
        <f t="shared" si="53"/>
        <v>212</v>
      </c>
    </row>
    <row r="3280" spans="1:20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  <c r="T3280">
        <f t="shared" si="53"/>
        <v>207</v>
      </c>
    </row>
    <row r="3281" spans="1:20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  <c r="T3281">
        <f t="shared" si="53"/>
        <v>163</v>
      </c>
    </row>
    <row r="3282" spans="1:20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  <c r="T3282">
        <f t="shared" si="53"/>
        <v>190</v>
      </c>
    </row>
    <row r="3283" spans="1:20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  <c r="T3283">
        <f t="shared" si="53"/>
        <v>67</v>
      </c>
    </row>
    <row r="3284" spans="1:20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  <c r="T3284">
        <f t="shared" si="53"/>
        <v>325</v>
      </c>
    </row>
    <row r="3285" spans="1:20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  <c r="T3285">
        <f t="shared" si="53"/>
        <v>220</v>
      </c>
    </row>
    <row r="3286" spans="1:20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  <c r="T3286">
        <f t="shared" si="53"/>
        <v>216</v>
      </c>
    </row>
    <row r="3287" spans="1:20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  <c r="T3287">
        <f t="shared" si="53"/>
        <v>232</v>
      </c>
    </row>
    <row r="3288" spans="1:20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  <c r="T3288">
        <f t="shared" si="53"/>
        <v>287</v>
      </c>
    </row>
    <row r="3289" spans="1:20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  <c r="T3289">
        <f t="shared" si="53"/>
        <v>246</v>
      </c>
    </row>
    <row r="3290" spans="1:20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  <c r="T3290">
        <f t="shared" si="53"/>
        <v>171</v>
      </c>
    </row>
    <row r="3291" spans="1:20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  <c r="T3291">
        <f t="shared" si="53"/>
        <v>172</v>
      </c>
    </row>
    <row r="3292" spans="1:20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  <c r="T3292">
        <f t="shared" si="53"/>
        <v>95</v>
      </c>
    </row>
    <row r="3293" spans="1:20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  <c r="T3293">
        <f t="shared" si="53"/>
        <v>148</v>
      </c>
    </row>
    <row r="3294" spans="1:20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  <c r="T3294">
        <f t="shared" si="53"/>
        <v>185</v>
      </c>
    </row>
    <row r="3295" spans="1:20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  <c r="T3295">
        <f t="shared" si="53"/>
        <v>197</v>
      </c>
    </row>
    <row r="3296" spans="1:20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  <c r="T3296">
        <f t="shared" si="53"/>
        <v>143</v>
      </c>
    </row>
    <row r="3297" spans="1:20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  <c r="T3297">
        <f t="shared" si="53"/>
        <v>155</v>
      </c>
    </row>
    <row r="3298" spans="1:20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  <c r="T3298">
        <f t="shared" si="53"/>
        <v>252</v>
      </c>
    </row>
    <row r="3299" spans="1:20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  <c r="T3299">
        <f t="shared" si="53"/>
        <v>314</v>
      </c>
    </row>
    <row r="3301" spans="1:20" x14ac:dyDescent="0.25">
      <c r="T3301">
        <f>MIN(T2:T3300)</f>
        <v>49</v>
      </c>
    </row>
  </sheetData>
  <pageMargins left="0.7" right="0.7" top="0.75" bottom="0.75" header="0.3" footer="0.3"/>
  <ignoredErrors>
    <ignoredError sqref="T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Krizsák Kornél Károly</dc:creator>
  <cp:lastModifiedBy>Krizsák Kornél Károly</cp:lastModifiedBy>
  <dcterms:created xsi:type="dcterms:W3CDTF">2022-05-23T07:15:14Z</dcterms:created>
  <dcterms:modified xsi:type="dcterms:W3CDTF">2022-05-23T07:37:11Z</dcterms:modified>
</cp:coreProperties>
</file>