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PycharmProjects\project-athena\results\"/>
    </mc:Choice>
  </mc:AlternateContent>
  <xr:revisionPtr revIDLastSave="0" documentId="8_{E921ADD1-A5DA-4DD7-B821-618F3D25488E}" xr6:coauthVersionLast="45" xr6:coauthVersionMax="45" xr10:uidLastSave="{00000000-0000-0000-0000-000000000000}"/>
  <bookViews>
    <workbookView xWindow="-108" yWindow="-108" windowWidth="23256" windowHeight="13176" xr2:uid="{DCD8C6C7-4FBB-4C4E-A869-F828A3B2F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<sst xmlns="http://schemas.openxmlformats.org/spreadsheetml/2006/main" count="36" uniqueCount="25">
  <si>
    <t>BIM</t>
  </si>
  <si>
    <t>eps 0.01</t>
  </si>
  <si>
    <t>eps 0.05</t>
  </si>
  <si>
    <t>eps 0.10</t>
  </si>
  <si>
    <t>eps 0.15</t>
  </si>
  <si>
    <t>eps 0.20</t>
  </si>
  <si>
    <t>CW</t>
  </si>
  <si>
    <t>eps 0.2</t>
  </si>
  <si>
    <t>eps 0.4</t>
  </si>
  <si>
    <t>Lw Const: .1</t>
  </si>
  <si>
    <t>Eps Const: .1</t>
  </si>
  <si>
    <t>Lw 0.2</t>
  </si>
  <si>
    <t>Lw 0.4</t>
  </si>
  <si>
    <t>Lw 0.6</t>
  </si>
  <si>
    <t>Lw 0.8</t>
  </si>
  <si>
    <t>eps 0.6</t>
  </si>
  <si>
    <t>eps 0.8</t>
  </si>
  <si>
    <t>PGD</t>
  </si>
  <si>
    <t>eps .05</t>
  </si>
  <si>
    <t>eps .10</t>
  </si>
  <si>
    <t>eps .15</t>
  </si>
  <si>
    <t>eps .025</t>
  </si>
  <si>
    <t>eps .075</t>
  </si>
  <si>
    <t>UM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</si>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</sst>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</a:t>
            </a:r>
            <a:r>
              <a:rPr lang="en-US" baseline="0"/>
              <a:t> Attack Effectiveness</a:t>
            </a:r>
            <a:endParaRPr lang="en-US" sz="1400" b="1" i="0" u="none" strike="noStrike" baseline="0">
              <a:effectLst/>
            </a:endParaRPr>
          </a:p>
          <a:p>
            <a:pPr>
              <a:defRPr/>
            </a:pPr>
            <a:r>
              <a:rPr lang="en-US"/>
              <a:t>UM VS Ensemble VS PGD</a:t>
            </a:r>
            <a:br>
              <a:rPr lang="en-US"/>
            </a:br>
            <a:r>
              <a:rPr lang="en-US"/>
              <a:t>Constant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Sheet1!$A$11:$A$14</c:f>
              <c:strCache>
                <c:ptCount val="4"/>
                <c:pt idx="0">
                  <c:v>Lw 0.2</c:v>
                </c:pt>
                <c:pt idx="1">
                  <c:v>Lw 0.4</c:v>
                </c:pt>
                <c:pt idx="2">
                  <c:v>Lw 0.6</c:v>
                </c:pt>
                <c:pt idx="3">
                  <c:v>Lw 0.8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0.12639029322548001</c:v>
                </c:pt>
                <c:pt idx="1">
                  <c:v>0.13751263902932201</c:v>
                </c:pt>
                <c:pt idx="2">
                  <c:v>0.13751263902932201</c:v>
                </c:pt>
                <c:pt idx="3">
                  <c:v>0.14863498483316401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8-4F42-856E-854161D52489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Sheet1!$A$11:$A$14</c:f>
              <c:strCache>
                <c:ptCount val="4"/>
                <c:pt idx="0">
                  <c:v>Lw 0.2</c:v>
                </c:pt>
                <c:pt idx="1">
                  <c:v>Lw 0.4</c:v>
                </c:pt>
                <c:pt idx="2">
                  <c:v>Lw 0.6</c:v>
                </c:pt>
                <c:pt idx="3">
                  <c:v>Lw 0.8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3.03336703741152E-3</c:v>
                </c:pt>
                <c:pt idx="1">
                  <c:v>3.03336703741152E-3</c:v>
                </c:pt>
                <c:pt idx="2">
                  <c:v>3.03336703741152E-3</c:v>
                </c:pt>
                <c:pt idx="3">
                  <c:v>3.03336703741152E-3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8-4F42-856E-854161D52489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PGD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Sheet1!$A$11:$A$14</c:f>
              <c:strCache>
                <c:ptCount val="4"/>
                <c:pt idx="0">
                  <c:v>Lw 0.2</c:v>
                </c:pt>
                <c:pt idx="1">
                  <c:v>Lw 0.4</c:v>
                </c:pt>
                <c:pt idx="2">
                  <c:v>Lw 0.6</c:v>
                </c:pt>
                <c:pt idx="3">
                  <c:v>Lw 0.8</c:v>
                </c:pt>
              </c:strCache>
            </c:strRef>
          </c:cat>
          <c:val>
            <c:numRef>
              <c:f>Sheet1!$D$11:$D$14</c:f>
              <c:numCache>
                <c:formatCode>General</c:formatCode>
                <c:ptCount val="4"/>
                <c:pt idx="0">
                  <c:v>1.4155712841253699E-2</c:v>
                </c:pt>
                <c:pt idx="1">
                  <c:v>1.4155712841253699E-2</c:v>
                </c:pt>
                <c:pt idx="2">
                  <c:v>1.4155712841253699E-2</c:v>
                </c:pt>
                <c:pt idx="3">
                  <c:v>1.3144590495449899E-2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8-4F42-856E-854161D5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14399"/>
        <c:axId val="1941239167"/>
      </c:lineChart>
      <c:catAx>
        <c:axId val="19869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39167"/>
        <c:crosses val="autoZero"/>
        <c:auto val="1"/>
        <c:lblAlgn val="ctr"/>
        <c:lblOffset val="100"/>
        <c:noMultiLvlLbl val="0"/>
      </c:catAx>
      <c:valAx>
        <c:axId val="19412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 Attack Effectiveness</a:t>
            </a:r>
            <a:br>
              <a:rPr lang="en-US"/>
            </a:br>
            <a:r>
              <a:rPr lang="en-US"/>
              <a:t>Ensemble</a:t>
            </a:r>
            <a:r>
              <a:rPr lang="en-US" baseline="0"/>
              <a:t> VS PGD</a:t>
            </a:r>
            <a:br>
              <a:rPr lang="en-US" baseline="0"/>
            </a:br>
            <a:r>
              <a:rPr lang="en-US" baseline="0"/>
              <a:t>Constant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(Sheet1!$A$11,Sheet1!$A$12,Sheet1!$A$13,Sheet1!$A$14)</c:f>
              <c:strCache>
                <c:ptCount val="4"/>
                <c:pt idx="0">
                  <c:v>Lw 0.2</c:v>
                </c:pt>
                <c:pt idx="1">
                  <c:v>Lw 0.4</c:v>
                </c:pt>
                <c:pt idx="2">
                  <c:v>Lw 0.6</c:v>
                </c:pt>
                <c:pt idx="3">
                  <c:v>Lw 0.8</c:v>
                </c:pt>
              </c:strCache>
            </c:strRef>
          </c:cat>
          <c:val>
            <c:numRef>
              <c:f>(Sheet1!$C$11,Sheet1!$C$12,Sheet1!$C$13,Sheet1!$C$14)</c:f>
              <c:numCache>
                <c:formatCode>General</c:formatCode>
                <c:ptCount val="4"/>
                <c:pt idx="0">
                  <c:v>3.03336703741152E-3</c:v>
                </c:pt>
                <c:pt idx="1">
                  <c:v>3.03336703741152E-3</c:v>
                </c:pt>
                <c:pt idx="2">
                  <c:v>3.03336703741152E-3</c:v>
                </c:pt>
                <c:pt idx="3">
                  <c:v>3.03336703741152E-3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E-41B9-9FAB-E7F683C5C70E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PGD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(Sheet1!$A$11,Sheet1!$A$12,Sheet1!$A$13,Sheet1!$A$14)</c:f>
              <c:strCache>
                <c:ptCount val="4"/>
                <c:pt idx="0">
                  <c:v>Lw 0.2</c:v>
                </c:pt>
                <c:pt idx="1">
                  <c:v>Lw 0.4</c:v>
                </c:pt>
                <c:pt idx="2">
                  <c:v>Lw 0.6</c:v>
                </c:pt>
                <c:pt idx="3">
                  <c:v>Lw 0.8</c:v>
                </c:pt>
              </c:strCache>
            </c:strRef>
          </c:cat>
          <c:val>
            <c:numRef>
              <c:f>(Sheet1!$D$11,Sheet1!$D$12,Sheet1!$D$13,Sheet1!$D$14)</c:f>
              <c:numCache>
                <c:formatCode>General</c:formatCode>
                <c:ptCount val="4"/>
                <c:pt idx="0">
                  <c:v>1.4155712841253699E-2</c:v>
                </c:pt>
                <c:pt idx="1">
                  <c:v>1.4155712841253699E-2</c:v>
                </c:pt>
                <c:pt idx="2">
                  <c:v>1.4155712841253699E-2</c:v>
                </c:pt>
                <c:pt idx="3">
                  <c:v>1.3144590495449899E-2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E-41B9-9FAB-E7F683C5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552943"/>
        <c:axId val="2072683071"/>
      </c:lineChart>
      <c:catAx>
        <c:axId val="198555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83071"/>
        <c:crosses val="autoZero"/>
        <c:auto val="1"/>
        <c:lblAlgn val="ctr"/>
        <c:lblOffset val="100"/>
        <c:noMultiLvlLbl val="0"/>
      </c:catAx>
      <c:valAx>
        <c:axId val="20726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5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PGD Attack Effectiveness</a:t>
            </a:r>
            <a:br>
              <a:rPr lang="en-US"/>
            </a:br>
            <a:r>
              <a:rPr lang="en-US"/>
              <a:t>UM VS Ensemble VS PGD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Sheet1!$A$23:$A$27</c:f>
              <c:strCache>
                <c:ptCount val="5"/>
                <c:pt idx="0">
                  <c:v>eps .025</c:v>
                </c:pt>
                <c:pt idx="1">
                  <c:v>eps .05</c:v>
                </c:pt>
                <c:pt idx="2">
                  <c:v>eps .075</c:v>
                </c:pt>
                <c:pt idx="3">
                  <c:v>eps .10</c:v>
                </c:pt>
                <c:pt idx="4">
                  <c:v>eps .15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3.3367037411526697E-2</c:v>
                </c:pt>
                <c:pt idx="1">
                  <c:v>0.14863498483316401</c:v>
                </c:pt>
                <c:pt idx="2">
                  <c:v>0.39231547017189</c:v>
                </c:pt>
                <c:pt idx="3">
                  <c:v>0.67239635995955505</c:v>
                </c:pt>
                <c:pt idx="4">
                  <c:v>0.93326592517694595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1-406F-B316-9F180A49C3F7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Sheet1!$A$23:$A$27</c:f>
              <c:strCache>
                <c:ptCount val="5"/>
                <c:pt idx="0">
                  <c:v>eps .025</c:v>
                </c:pt>
                <c:pt idx="1">
                  <c:v>eps .05</c:v>
                </c:pt>
                <c:pt idx="2">
                  <c:v>eps .075</c:v>
                </c:pt>
                <c:pt idx="3">
                  <c:v>eps .10</c:v>
                </c:pt>
                <c:pt idx="4">
                  <c:v>eps .15</c:v>
                </c:pt>
              </c:strCache>
            </c:str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4.0444893832153597E-3</c:v>
                </c:pt>
                <c:pt idx="1">
                  <c:v>4.0444893832153597E-3</c:v>
                </c:pt>
                <c:pt idx="2">
                  <c:v>7.0778564206268896E-3</c:v>
                </c:pt>
                <c:pt idx="3">
                  <c:v>1.71890798786653E-2</c:v>
                </c:pt>
                <c:pt idx="4">
                  <c:v>4.0444893832153599E-2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1-406F-B316-9F180A49C3F7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PGD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Sheet1!$A$23:$A$27</c:f>
              <c:strCache>
                <c:ptCount val="5"/>
                <c:pt idx="0">
                  <c:v>eps .025</c:v>
                </c:pt>
                <c:pt idx="1">
                  <c:v>eps .05</c:v>
                </c:pt>
                <c:pt idx="2">
                  <c:v>eps .075</c:v>
                </c:pt>
                <c:pt idx="3">
                  <c:v>eps .10</c:v>
                </c:pt>
                <c:pt idx="4">
                  <c:v>eps .15</c:v>
                </c:pt>
              </c:strCache>
            </c:str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1.11223458038422E-2</c:v>
                </c:pt>
                <c:pt idx="1">
                  <c:v>1.4155712841253699E-2</c:v>
                </c:pt>
                <c:pt idx="2">
                  <c:v>2.22446916076845E-2</c:v>
                </c:pt>
                <c:pt idx="3">
                  <c:v>2.83114256825075E-2</c:v>
                </c:pt>
                <c:pt idx="4">
                  <c:v>4.9544994944388202E-2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1-406F-B316-9F180A49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51343"/>
        <c:axId val="1925664095"/>
      </c:lineChart>
      <c:catAx>
        <c:axId val="19983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64095"/>
        <c:crosses val="autoZero"/>
        <c:auto val="1"/>
        <c:lblAlgn val="ctr"/>
        <c:lblOffset val="100"/>
        <c:noMultiLvlLbl val="0"/>
      </c:catAx>
      <c:valAx>
        <c:axId val="19256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5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PGD Attack Effectiveness</a:t>
            </a:r>
            <a:br>
              <a:rPr lang="en-US"/>
            </a:br>
            <a:r>
              <a:rPr lang="en-US"/>
              <a:t>Ensemble</a:t>
            </a:r>
            <a:r>
              <a:rPr lang="en-US" baseline="0"/>
              <a:t> VS PGD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Sheet1!$A$23:$A$27</c:f>
              <c:strCache>
                <c:ptCount val="5"/>
                <c:pt idx="0">
                  <c:v>eps .025</c:v>
                </c:pt>
                <c:pt idx="1">
                  <c:v>eps .05</c:v>
                </c:pt>
                <c:pt idx="2">
                  <c:v>eps .075</c:v>
                </c:pt>
                <c:pt idx="3">
                  <c:v>eps .10</c:v>
                </c:pt>
                <c:pt idx="4">
                  <c:v>eps .15</c:v>
                </c:pt>
              </c:strCache>
            </c:str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4.0444893832153597E-3</c:v>
                </c:pt>
                <c:pt idx="1">
                  <c:v>4.0444893832153597E-3</c:v>
                </c:pt>
                <c:pt idx="2">
                  <c:v>7.0778564206268896E-3</c:v>
                </c:pt>
                <c:pt idx="3">
                  <c:v>1.71890798786653E-2</c:v>
                </c:pt>
                <c:pt idx="4">
                  <c:v>4.0444893832153599E-2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F-47CB-B588-9ED67BCE26BE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PGD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Sheet1!$A$23:$A$27</c:f>
              <c:strCache>
                <c:ptCount val="5"/>
                <c:pt idx="0">
                  <c:v>eps .025</c:v>
                </c:pt>
                <c:pt idx="1">
                  <c:v>eps .05</c:v>
                </c:pt>
                <c:pt idx="2">
                  <c:v>eps .075</c:v>
                </c:pt>
                <c:pt idx="3">
                  <c:v>eps .10</c:v>
                </c:pt>
                <c:pt idx="4">
                  <c:v>eps .15</c:v>
                </c:pt>
              </c:strCache>
            </c:str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1.11223458038422E-2</c:v>
                </c:pt>
                <c:pt idx="1">
                  <c:v>1.4155712841253699E-2</c:v>
                </c:pt>
                <c:pt idx="2">
                  <c:v>2.22446916076845E-2</c:v>
                </c:pt>
                <c:pt idx="3">
                  <c:v>2.83114256825075E-2</c:v>
                </c:pt>
                <c:pt idx="4">
                  <c:v>4.9544994944388202E-2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F-47CB-B588-9ED67BCE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818751"/>
        <c:axId val="1985312783"/>
      </c:lineChart>
      <c:catAx>
        <c:axId val="19978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12783"/>
        <c:crosses val="autoZero"/>
        <c:auto val="1"/>
        <c:lblAlgn val="ctr"/>
        <c:lblOffset val="100"/>
        <c:noMultiLvlLbl val="0"/>
      </c:catAx>
      <c:valAx>
        <c:axId val="19853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 Attack Effectiveness</a:t>
            </a:r>
            <a:br>
              <a:rPr lang="en-US"/>
            </a:br>
            <a:r>
              <a:rPr lang="en-US"/>
              <a:t>Ensemble VS PGD</a:t>
            </a:r>
          </a:p>
          <a:p>
            <a:pPr>
              <a:defRPr/>
            </a:pPr>
            <a:r>
              <a:rPr lang="en-US"/>
              <a:t>Constant</a:t>
            </a:r>
            <a:r>
              <a:rPr lang="en-US" baseline="0"/>
              <a:t> Lw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Sheet1!$A$17:$A$20</c:f>
              <c:strCache>
                <c:ptCount val="4"/>
                <c:pt idx="0">
                  <c:v>eps 0.2</c:v>
                </c:pt>
                <c:pt idx="1">
                  <c:v>eps 0.4</c:v>
                </c:pt>
                <c:pt idx="2">
                  <c:v>eps 0.6</c:v>
                </c:pt>
                <c:pt idx="3">
                  <c:v>eps 0.8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3.03336703741152E-3</c:v>
                </c:pt>
                <c:pt idx="1">
                  <c:v>4.0444893832153597E-3</c:v>
                </c:pt>
                <c:pt idx="2">
                  <c:v>4.0444893832153597E-3</c:v>
                </c:pt>
                <c:pt idx="3">
                  <c:v>3.3367037411526697E-2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8-4B7D-9448-8972FB94A585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PGD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Sheet1!$A$17:$A$20</c:f>
              <c:strCache>
                <c:ptCount val="4"/>
                <c:pt idx="0">
                  <c:v>eps 0.2</c:v>
                </c:pt>
                <c:pt idx="1">
                  <c:v>eps 0.4</c:v>
                </c:pt>
                <c:pt idx="2">
                  <c:v>eps 0.6</c:v>
                </c:pt>
                <c:pt idx="3">
                  <c:v>eps 0.8</c:v>
                </c:pt>
              </c:strCache>
            </c:str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3.5389282103134398E-2</c:v>
                </c:pt>
                <c:pt idx="1">
                  <c:v>7.7856420626895795E-2</c:v>
                </c:pt>
                <c:pt idx="2">
                  <c:v>0.124368048533872</c:v>
                </c:pt>
                <c:pt idx="3">
                  <c:v>0.16481294236602601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8-4B7D-9448-8972FB94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720207"/>
        <c:axId val="1990469295"/>
      </c:lineChart>
      <c:catAx>
        <c:axId val="199672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69295"/>
        <c:crosses val="autoZero"/>
        <c:auto val="1"/>
        <c:lblAlgn val="ctr"/>
        <c:lblOffset val="100"/>
        <c:noMultiLvlLbl val="0"/>
      </c:catAx>
      <c:valAx>
        <c:axId val="19904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2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BIM Attack Effectiveness</a:t>
            </a:r>
            <a:br>
              <a:rPr lang="en-US"/>
            </a:br>
            <a:r>
              <a:rPr lang="en-US"/>
              <a:t>UM VS Ensemble VS PGD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eps 0.01</c:v>
                </c:pt>
                <c:pt idx="1">
                  <c:v>eps 0.05</c:v>
                </c:pt>
                <c:pt idx="2">
                  <c:v>eps 0.10</c:v>
                </c:pt>
                <c:pt idx="3">
                  <c:v>eps 0.15</c:v>
                </c:pt>
                <c:pt idx="4">
                  <c:v>eps 0.20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1.01112234580384E-2</c:v>
                </c:pt>
                <c:pt idx="1">
                  <c:v>0.221435793731041</c:v>
                </c:pt>
                <c:pt idx="2">
                  <c:v>0.91203235591506504</c:v>
                </c:pt>
                <c:pt idx="3">
                  <c:v>0.98887765419615703</c:v>
                </c:pt>
                <c:pt idx="4">
                  <c:v>0.98887765419615703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B-4B89-BDE1-DF253C1821B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eps 0.01</c:v>
                </c:pt>
                <c:pt idx="1">
                  <c:v>eps 0.05</c:v>
                </c:pt>
                <c:pt idx="2">
                  <c:v>eps 0.10</c:v>
                </c:pt>
                <c:pt idx="3">
                  <c:v>eps 0.15</c:v>
                </c:pt>
                <c:pt idx="4">
                  <c:v>eps 0.20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3.03336703741152E-3</c:v>
                </c:pt>
                <c:pt idx="1">
                  <c:v>4.0444893832153597E-3</c:v>
                </c:pt>
                <c:pt idx="2">
                  <c:v>2.3255813953488299E-2</c:v>
                </c:pt>
                <c:pt idx="3">
                  <c:v>6.4711830131445894E-2</c:v>
                </c:pt>
                <c:pt idx="4">
                  <c:v>0.15065722952477201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B-4B89-BDE1-DF253C1821B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eps 0.01</c:v>
                </c:pt>
                <c:pt idx="1">
                  <c:v>eps 0.05</c:v>
                </c:pt>
                <c:pt idx="2">
                  <c:v>eps 0.10</c:v>
                </c:pt>
                <c:pt idx="3">
                  <c:v>eps 0.15</c:v>
                </c:pt>
                <c:pt idx="4">
                  <c:v>eps 0.20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8.0889787664307298E-3</c:v>
                </c:pt>
                <c:pt idx="1">
                  <c:v>1.51668351870576E-2</c:v>
                </c:pt>
                <c:pt idx="2">
                  <c:v>3.2355915065722898E-2</c:v>
                </c:pt>
                <c:pt idx="3">
                  <c:v>5.8645096056622797E-2</c:v>
                </c:pt>
                <c:pt idx="4">
                  <c:v>0.110212335692618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B-4B89-BDE1-DF253C18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821071"/>
        <c:axId val="1935859471"/>
      </c:lineChart>
      <c:catAx>
        <c:axId val="20758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59471"/>
        <c:crosses val="autoZero"/>
        <c:auto val="1"/>
        <c:lblAlgn val="ctr"/>
        <c:lblOffset val="100"/>
        <c:noMultiLvlLbl val="0"/>
      </c:catAx>
      <c:valAx>
        <c:axId val="19358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BIM Attack Effectiveness</a:t>
            </a:r>
          </a:p>
          <a:p>
            <a:pPr>
              <a:defRPr/>
            </a:pPr>
            <a:r>
              <a:rPr lang="en-US"/>
              <a:t>Ensemble VS PGD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eps 0.01</c:v>
                </c:pt>
                <c:pt idx="1">
                  <c:v>eps 0.05</c:v>
                </c:pt>
                <c:pt idx="2">
                  <c:v>eps 0.10</c:v>
                </c:pt>
                <c:pt idx="3">
                  <c:v>eps 0.15</c:v>
                </c:pt>
                <c:pt idx="4">
                  <c:v>eps 0.20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3.03336703741152E-3</c:v>
                </c:pt>
                <c:pt idx="1">
                  <c:v>4.0444893832153597E-3</c:v>
                </c:pt>
                <c:pt idx="2">
                  <c:v>2.3255813953488299E-2</c:v>
                </c:pt>
                <c:pt idx="3">
                  <c:v>6.4711830131445894E-2</c:v>
                </c:pt>
                <c:pt idx="4">
                  <c:v>0.15065722952477201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6-4812-8625-9E9BACB71A6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eps 0.01</c:v>
                </c:pt>
                <c:pt idx="1">
                  <c:v>eps 0.05</c:v>
                </c:pt>
                <c:pt idx="2">
                  <c:v>eps 0.10</c:v>
                </c:pt>
                <c:pt idx="3">
                  <c:v>eps 0.15</c:v>
                </c:pt>
                <c:pt idx="4">
                  <c:v>eps 0.20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8.0889787664307298E-3</c:v>
                </c:pt>
                <c:pt idx="1">
                  <c:v>1.51668351870576E-2</c:v>
                </c:pt>
                <c:pt idx="2">
                  <c:v>3.2355915065722898E-2</c:v>
                </c:pt>
                <c:pt idx="3">
                  <c:v>5.8645096056622797E-2</c:v>
                </c:pt>
                <c:pt idx="4">
                  <c:v>0.110212335692618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6-4812-8625-9E9BACB7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796175"/>
        <c:axId val="1941241247"/>
      </c:lineChart>
      <c:catAx>
        <c:axId val="20817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41247"/>
        <c:crosses val="autoZero"/>
        <c:auto val="1"/>
        <c:lblAlgn val="ctr"/>
        <c:lblOffset val="100"/>
        <c:noMultiLvlLbl val="0"/>
      </c:catAx>
      <c:valAx>
        <c:axId val="19412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 Attack Effectiveness</a:t>
            </a:r>
            <a:br>
              <a:rPr lang="en-US"/>
            </a:br>
            <a:r>
              <a:rPr lang="en-US"/>
              <a:t>UM</a:t>
            </a:r>
            <a:r>
              <a:rPr lang="en-US" baseline="0"/>
              <a:t> VS Ensemble VS PGD</a:t>
            </a:r>
          </a:p>
          <a:p>
            <a:pPr>
              <a:defRPr/>
            </a:pPr>
            <a:r>
              <a:rPr lang="en-US" baseline="0"/>
              <a:t>Constant Lw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Sheet1!$A$17:$A$20</c:f>
              <c:strCache>
                <c:ptCount val="4"/>
                <c:pt idx="0">
                  <c:v>eps 0.2</c:v>
                </c:pt>
                <c:pt idx="1">
                  <c:v>eps 0.4</c:v>
                </c:pt>
                <c:pt idx="2">
                  <c:v>eps 0.6</c:v>
                </c:pt>
                <c:pt idx="3">
                  <c:v>eps 0.8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0.45803842264914002</c:v>
                </c:pt>
                <c:pt idx="1">
                  <c:v>0.85743174924165799</c:v>
                </c:pt>
                <c:pt idx="2">
                  <c:v>0.85743174924165799</c:v>
                </c:pt>
                <c:pt idx="3">
                  <c:v>0.96865520728008003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0-4485-B106-6BC6CE475BF0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Sheet1!$A$17:$A$20</c:f>
              <c:strCache>
                <c:ptCount val="4"/>
                <c:pt idx="0">
                  <c:v>eps 0.2</c:v>
                </c:pt>
                <c:pt idx="1">
                  <c:v>eps 0.4</c:v>
                </c:pt>
                <c:pt idx="2">
                  <c:v>eps 0.6</c:v>
                </c:pt>
                <c:pt idx="3">
                  <c:v>eps 0.8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3.03336703741152E-3</c:v>
                </c:pt>
                <c:pt idx="1">
                  <c:v>4.0444893832153597E-3</c:v>
                </c:pt>
                <c:pt idx="2">
                  <c:v>4.0444893832153597E-3</c:v>
                </c:pt>
                <c:pt idx="3">
                  <c:v>3.3367037411526697E-2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0-4485-B106-6BC6CE475BF0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PGD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Sheet1!$A$17:$A$20</c:f>
              <c:strCache>
                <c:ptCount val="4"/>
                <c:pt idx="0">
                  <c:v>eps 0.2</c:v>
                </c:pt>
                <c:pt idx="1">
                  <c:v>eps 0.4</c:v>
                </c:pt>
                <c:pt idx="2">
                  <c:v>eps 0.6</c:v>
                </c:pt>
                <c:pt idx="3">
                  <c:v>eps 0.8</c:v>
                </c:pt>
              </c:strCache>
            </c:str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3.5389282103134398E-2</c:v>
                </c:pt>
                <c:pt idx="1">
                  <c:v>7.7856420626895795E-2</c:v>
                </c:pt>
                <c:pt idx="2">
                  <c:v>0.124368048533872</c:v>
                </c:pt>
                <c:pt idx="3">
                  <c:v>0.16481294236602601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0-4485-B106-6BC6CE47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536655"/>
        <c:axId val="2106905711"/>
      </c:lineChart>
      <c:catAx>
        <c:axId val="208353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05711"/>
        <c:crosses val="autoZero"/>
        <c:auto val="1"/>
        <c:lblAlgn val="ctr"/>
        <c:lblOffset val="100"/>
        <c:noMultiLvlLbl val="0"/>
      </c:catAx>
      <c:valAx>
        <c:axId val="21069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3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16</xdr:row>
      <xdr:rowOff>175260</xdr:rowOff>
    </xdr:from>
    <xdr:to>
      <xdr:col>15</xdr:col>
      <xdr:colOff>236220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CB844-934D-4D85-9AE8-7F63179C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229770</xdr:colOff>
      <xdr:row>16</xdr:row>
      <xdr:rowOff>156578</xdr:rowOff>
    </xdr:from>
    <xdr:to>
      <xdr:col>23</xdr:col>
      <xdr:colOff>590717</xdr:colOff>
      <xdr:row>31</xdr:row>
      <xdr:rowOff>45620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CCE46-1E77-43F5-94C9-413116C22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300790</xdr:colOff>
      <xdr:row>34</xdr:row>
      <xdr:rowOff>78874</xdr:rowOff>
    </xdr:from>
    <xdr:to>
      <xdr:col>14</xdr:col>
      <xdr:colOff>568159</xdr:colOff>
      <xdr:row>49</xdr:row>
      <xdr:rowOff>14705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CF304A-01F3-4ACC-8A25-661314318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354263</xdr:colOff>
      <xdr:row>34</xdr:row>
      <xdr:rowOff>78875</xdr:rowOff>
    </xdr:from>
    <xdr:to>
      <xdr:col>23</xdr:col>
      <xdr:colOff>6684</xdr:colOff>
      <xdr:row>49</xdr:row>
      <xdr:rowOff>14706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43B01B-6A49-446E-B3FF-F93D08D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193842</xdr:colOff>
      <xdr:row>16</xdr:row>
      <xdr:rowOff>172452</xdr:rowOff>
    </xdr:from>
    <xdr:to>
      <xdr:col>31</xdr:col>
      <xdr:colOff>461210</xdr:colOff>
      <xdr:row>31</xdr:row>
      <xdr:rowOff>108283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D20FD7-0878-4F55-A2FC-0B18983AF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568158</xdr:colOff>
      <xdr:row>1</xdr:row>
      <xdr:rowOff>172453</xdr:rowOff>
    </xdr:from>
    <xdr:to>
      <xdr:col>15</xdr:col>
      <xdr:colOff>220579</xdr:colOff>
      <xdr:row>16</xdr:row>
      <xdr:rowOff>108285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9324DF-3654-4371-B27F-4E28E949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514683</xdr:colOff>
      <xdr:row>1</xdr:row>
      <xdr:rowOff>12031</xdr:rowOff>
    </xdr:from>
    <xdr:to>
      <xdr:col>23</xdr:col>
      <xdr:colOff>167104</xdr:colOff>
      <xdr:row>15</xdr:row>
      <xdr:rowOff>135021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C1AD17-7B03-4A88-8050-1255F60B3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140369</xdr:colOff>
      <xdr:row>1</xdr:row>
      <xdr:rowOff>105611</xdr:rowOff>
    </xdr:from>
    <xdr:to>
      <xdr:col>31</xdr:col>
      <xdr:colOff>407737</xdr:colOff>
      <xdr:row>16</xdr:row>
      <xdr:rowOff>41443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5DAC25-2E5E-4383-95B2-1BBF0E551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4D62-AB94-49A2-9D14-2A71454D3AB7}">
  <dimension ref="A2:E27"/>
  <sheetViews>
    <sheetView tabSelected="1" zoomScale="57" workbookViewId="0">
      <selection activeCell="F35" sqref="F35"/>
    </sheetView>
  </sheetViews>
  <sheetFormatPr defaultRowHeight="14.4" x14ac:dyDescent="0.3"/>
  <cols>
    <col min="2" max="4" width="12" bestFit="1" customWidth="1"/>
  </cols>
  <sheetData>
    <row r="2" spans="1:5" x14ac:dyDescent="0.3">
      <c r="A2" s="1" t="s">
        <v>0</v>
      </c>
      <c r="B2" t="s">
        <v>23</v>
      </c>
      <c r="C2" t="s">
        <v>24</v>
      </c>
      <c r="D2" t="s">
        <v>17</v>
      </c>
    </row>
    <row r="3" spans="1:5" x14ac:dyDescent="0.3">
      <c r="A3" t="s">
        <v>1</v>
      </c>
      <c r="B3">
        <v>1.01112234580384E-2</v>
      </c>
      <c r="C3">
        <v>3.03336703741152E-3</v>
      </c>
      <c r="D3">
        <v>8.0889787664307298E-3</v>
      </c>
    </row>
    <row r="4" spans="1:5" x14ac:dyDescent="0.3">
      <c r="A4" t="s">
        <v>2</v>
      </c>
      <c r="B4">
        <v>0.221435793731041</v>
      </c>
      <c r="C4">
        <v>4.0444893832153597E-3</v>
      </c>
      <c r="D4">
        <v>1.51668351870576E-2</v>
      </c>
    </row>
    <row r="5" spans="1:5" x14ac:dyDescent="0.3">
      <c r="A5" t="s">
        <v>3</v>
      </c>
      <c r="B5">
        <v>0.91203235591506504</v>
      </c>
      <c r="C5">
        <v>2.3255813953488299E-2</v>
      </c>
      <c r="D5">
        <v>3.2355915065722898E-2</v>
      </c>
    </row>
    <row r="6" spans="1:5" x14ac:dyDescent="0.3">
      <c r="A6" t="s">
        <v>4</v>
      </c>
      <c r="B6">
        <v>0.98887765419615703</v>
      </c>
      <c r="C6">
        <v>6.4711830131445894E-2</v>
      </c>
      <c r="D6">
        <v>5.8645096056622797E-2</v>
      </c>
    </row>
    <row r="7" spans="1:5" x14ac:dyDescent="0.3">
      <c r="A7" t="s">
        <v>5</v>
      </c>
      <c r="B7">
        <v>0.98887765419615703</v>
      </c>
      <c r="C7">
        <v>0.15065722952477201</v>
      </c>
      <c r="D7">
        <v>0.110212335692618</v>
      </c>
    </row>
    <row r="10" spans="1:5" x14ac:dyDescent="0.3">
      <c r="A10" s="1" t="s">
        <v>6</v>
      </c>
      <c r="B10" t="s">
        <v>23</v>
      </c>
      <c r="C10" t="s">
        <v>24</v>
      </c>
      <c r="D10" t="s">
        <v>17</v>
      </c>
      <c r="E10" t="s">
        <v>10</v>
      </c>
    </row>
    <row r="11" spans="1:5" x14ac:dyDescent="0.3">
      <c r="A11" t="s">
        <v>11</v>
      </c>
      <c r="B11">
        <v>0.12639029322548001</v>
      </c>
      <c r="C11">
        <v>3.03336703741152E-3</v>
      </c>
      <c r="D11">
        <v>1.4155712841253699E-2</v>
      </c>
    </row>
    <row r="12" spans="1:5" x14ac:dyDescent="0.3">
      <c r="A12" t="s">
        <v>12</v>
      </c>
      <c r="B12">
        <v>0.13751263902932201</v>
      </c>
      <c r="C12">
        <v>3.03336703741152E-3</v>
      </c>
      <c r="D12">
        <v>1.4155712841253699E-2</v>
      </c>
    </row>
    <row r="13" spans="1:5" x14ac:dyDescent="0.3">
      <c r="A13" t="s">
        <v>13</v>
      </c>
      <c r="B13">
        <v>0.13751263902932201</v>
      </c>
      <c r="C13">
        <v>3.03336703741152E-3</v>
      </c>
      <c r="D13">
        <v>1.4155712841253699E-2</v>
      </c>
    </row>
    <row r="14" spans="1:5" x14ac:dyDescent="0.3">
      <c r="A14" t="s">
        <v>14</v>
      </c>
      <c r="B14">
        <v>0.14863498483316401</v>
      </c>
      <c r="C14">
        <v>3.03336703741152E-3</v>
      </c>
      <c r="D14">
        <v>1.3144590495449899E-2</v>
      </c>
    </row>
    <row r="16" spans="1:5" x14ac:dyDescent="0.3">
      <c r="A16" s="1" t="s">
        <v>6</v>
      </c>
      <c r="B16" t="s">
        <v>23</v>
      </c>
      <c r="C16" t="s">
        <v>24</v>
      </c>
      <c r="D16" t="s">
        <v>17</v>
      </c>
      <c r="E16" t="s">
        <v>9</v>
      </c>
    </row>
    <row r="17" spans="1:4" x14ac:dyDescent="0.3">
      <c r="A17" t="s">
        <v>7</v>
      </c>
      <c r="B17">
        <v>0.45803842264914002</v>
      </c>
      <c r="C17">
        <v>3.03336703741152E-3</v>
      </c>
      <c r="D17">
        <v>3.5389282103134398E-2</v>
      </c>
    </row>
    <row r="18" spans="1:4" x14ac:dyDescent="0.3">
      <c r="A18" t="s">
        <v>8</v>
      </c>
      <c r="B18">
        <v>0.85743174924165799</v>
      </c>
      <c r="C18">
        <v>4.0444893832153597E-3</v>
      </c>
      <c r="D18">
        <v>7.7856420626895795E-2</v>
      </c>
    </row>
    <row r="19" spans="1:4" x14ac:dyDescent="0.3">
      <c r="A19" t="s">
        <v>15</v>
      </c>
      <c r="B19">
        <v>0.85743174924165799</v>
      </c>
      <c r="C19">
        <v>4.0444893832153597E-3</v>
      </c>
      <c r="D19">
        <v>0.124368048533872</v>
      </c>
    </row>
    <row r="20" spans="1:4" x14ac:dyDescent="0.3">
      <c r="A20" t="s">
        <v>16</v>
      </c>
      <c r="B20">
        <v>0.96865520728008003</v>
      </c>
      <c r="C20">
        <v>3.3367037411526697E-2</v>
      </c>
      <c r="D20">
        <v>0.16481294236602601</v>
      </c>
    </row>
    <row r="22" spans="1:4" x14ac:dyDescent="0.3">
      <c r="A22" s="1" t="s">
        <v>17</v>
      </c>
      <c r="B22" t="s">
        <v>23</v>
      </c>
      <c r="C22" t="s">
        <v>24</v>
      </c>
      <c r="D22" t="s">
        <v>17</v>
      </c>
    </row>
    <row r="23" spans="1:4" x14ac:dyDescent="0.3">
      <c r="A23" t="s">
        <v>21</v>
      </c>
      <c r="B23">
        <v>3.3367037411526697E-2</v>
      </c>
      <c r="C23" s="2">
        <v>4.0444893832153597E-3</v>
      </c>
      <c r="D23">
        <v>1.11223458038422E-2</v>
      </c>
    </row>
    <row r="24" spans="1:4" x14ac:dyDescent="0.3">
      <c r="A24" t="s">
        <v>18</v>
      </c>
      <c r="B24">
        <v>0.14863498483316401</v>
      </c>
      <c r="C24">
        <v>4.0444893832153597E-3</v>
      </c>
      <c r="D24">
        <v>1.4155712841253699E-2</v>
      </c>
    </row>
    <row r="25" spans="1:4" x14ac:dyDescent="0.3">
      <c r="A25" t="s">
        <v>22</v>
      </c>
      <c r="B25">
        <v>0.39231547017189</v>
      </c>
      <c r="C25">
        <v>7.0778564206268896E-3</v>
      </c>
      <c r="D25">
        <v>2.22446916076845E-2</v>
      </c>
    </row>
    <row r="26" spans="1:4" x14ac:dyDescent="0.3">
      <c r="A26" t="s">
        <v>19</v>
      </c>
      <c r="B26">
        <v>0.67239635995955505</v>
      </c>
      <c r="C26">
        <v>1.71890798786653E-2</v>
      </c>
      <c r="D26">
        <v>2.83114256825075E-2</v>
      </c>
    </row>
    <row r="27" spans="1:4" x14ac:dyDescent="0.3">
      <c r="A27" t="s">
        <v>20</v>
      </c>
      <c r="B27" s="2">
        <v>0.93326592517694595</v>
      </c>
      <c r="C27">
        <v>4.0444893832153599E-2</v>
      </c>
      <c r="D27">
        <v>4.9544994944388202E-2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2020-10-24T04:45:46Z</dcterms:created>
  <dcterms:modified xsi:type="dcterms:W3CDTF">2020-10-24T05:28:03Z</dcterms:modified>
</cp:coreProperties>
</file>