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2 Development\InflationDataTool\"/>
    </mc:Choice>
  </mc:AlternateContent>
  <xr:revisionPtr revIDLastSave="0" documentId="13_ncr:1_{DF0BF5A3-9EED-4518-89C4-74AC02891EEF}" xr6:coauthVersionLast="47" xr6:coauthVersionMax="47" xr10:uidLastSave="{00000000-0000-0000-0000-000000000000}"/>
  <bookViews>
    <workbookView xWindow="-120" yWindow="-120" windowWidth="38640" windowHeight="21120" xr2:uid="{16E18B0E-B524-4290-B48A-C14DD9535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<sst xmlns="http://schemas.openxmlformats.org/spreadsheetml/2006/main" count="4" uniqueCount="4">
  <si>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</si>
  <si>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real incomes</t>
  </si>
  <si>
    <t>consumer price index</t>
  </si>
  <si>
    <t>purchasing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</si>
</sst>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_ * #,##0.0_ ;_ * \-#,##0.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165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3378692869268237E-2"/>
          <c:y val="3.6620890553474825E-2"/>
          <c:w val="0.95482988040533923"/>
          <c:h val="0.90499644473279794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real incomes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Sheet1!$A$2:$A$40</c:f>
              <c:numCache>
                <c:formatCode>General</c:formatCode>
                <c:ptCount val="39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  <c:pt idx="35">
                  <c:v>2019</c:v>
                </c:pt>
                <c:pt idx="36">
                  <c:v>2020</c:v>
                </c:pt>
                <c:pt idx="37">
                  <c:v>2021</c:v>
                </c:pt>
                <c:pt idx="38">
                  <c:v>2022</c:v>
                </c:pt>
              </c:numCache>
            </c:numRef>
          </c:cat>
          <c:val>
            <c:numRef>
              <c:f>Sheet1!$B$2:$B$40</c:f>
              <c:numCache>
                <c:formatCode>_ * #,##0.0_ ;_ * \-#,##0.0_ ;_ * "-"??_ ;_ @_ </c:formatCode>
                <c:ptCount val="39"/>
                <c:pt idx="0">
                  <c:v>100</c:v>
                </c:pt>
                <c:pt idx="1">
                  <c:v>105.352363960749</c:v>
                </c:pt>
                <c:pt idx="2">
                  <c:v>111.061552185548</c:v>
                </c:pt>
                <c:pt idx="3">
                  <c:v>116.235504014272</c:v>
                </c:pt>
                <c:pt idx="4">
                  <c:v>121.454058876003</c:v>
                </c:pt>
                <c:pt idx="5">
                  <c:v>128.947368421052</c:v>
                </c:pt>
                <c:pt idx="6">
                  <c:v>133.541480820695</c:v>
                </c:pt>
                <c:pt idx="7">
                  <c:v>134.38893844781401</c:v>
                </c:pt>
                <c:pt idx="8">
                  <c:v>136.66369313113199</c:v>
                </c:pt>
                <c:pt idx="9">
                  <c:v>139.33987511150701</c:v>
                </c:pt>
                <c:pt idx="10">
                  <c:v>143.889384478144</c:v>
                </c:pt>
                <c:pt idx="11">
                  <c:v>152.00713648528099</c:v>
                </c:pt>
                <c:pt idx="12">
                  <c:v>158.29616413916099</c:v>
                </c:pt>
                <c:pt idx="13">
                  <c:v>165.07582515611</c:v>
                </c:pt>
                <c:pt idx="14">
                  <c:v>173.46119536128401</c:v>
                </c:pt>
                <c:pt idx="15">
                  <c:v>181.534344335414</c:v>
                </c:pt>
                <c:pt idx="16">
                  <c:v>187.28813559322001</c:v>
                </c:pt>
                <c:pt idx="17">
                  <c:v>188.35860838536999</c:v>
                </c:pt>
                <c:pt idx="18">
                  <c:v>189.161462979482</c:v>
                </c:pt>
                <c:pt idx="19">
                  <c:v>193.22033898305</c:v>
                </c:pt>
                <c:pt idx="20">
                  <c:v>197.725245316681</c:v>
                </c:pt>
                <c:pt idx="21">
                  <c:v>206.64585191793</c:v>
                </c:pt>
                <c:pt idx="22">
                  <c:v>214.986619090098</c:v>
                </c:pt>
                <c:pt idx="23">
                  <c:v>224.04103479036499</c:v>
                </c:pt>
                <c:pt idx="24">
                  <c:v>224.35325602140901</c:v>
                </c:pt>
                <c:pt idx="25">
                  <c:v>222.03389830508399</c:v>
                </c:pt>
                <c:pt idx="26">
                  <c:v>219.803746654772</c:v>
                </c:pt>
                <c:pt idx="27">
                  <c:v>223.23818019625301</c:v>
                </c:pt>
                <c:pt idx="28">
                  <c:v>227.56467439785899</c:v>
                </c:pt>
                <c:pt idx="29">
                  <c:v>239.02765388046299</c:v>
                </c:pt>
                <c:pt idx="30">
                  <c:v>239.33987511150701</c:v>
                </c:pt>
                <c:pt idx="31">
                  <c:v>252.09634255129299</c:v>
                </c:pt>
                <c:pt idx="32">
                  <c:v>263.33630686886698</c:v>
                </c:pt>
                <c:pt idx="33">
                  <c:v>272.70294380017799</c:v>
                </c:pt>
                <c:pt idx="34">
                  <c:v>281.80196253345201</c:v>
                </c:pt>
                <c:pt idx="35">
                  <c:v>306.422836752899</c:v>
                </c:pt>
                <c:pt idx="36">
                  <c:v>303.34522747546799</c:v>
                </c:pt>
                <c:pt idx="37">
                  <c:v>315.70026761819798</c:v>
                </c:pt>
                <c:pt idx="38">
                  <c:v>332.64942016057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4C-4EA6-907A-8F1CF93CFD6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consumer price index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Sheet1!$A$2:$A$40</c:f>
              <c:numCache>
                <c:formatCode>General</c:formatCode>
                <c:ptCount val="39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  <c:pt idx="35">
                  <c:v>2019</c:v>
                </c:pt>
                <c:pt idx="36">
                  <c:v>2020</c:v>
                </c:pt>
                <c:pt idx="37">
                  <c:v>2021</c:v>
                </c:pt>
                <c:pt idx="38">
                  <c:v>2022</c:v>
                </c:pt>
              </c:numCache>
            </c:numRef>
          </c:cat>
          <c:val>
            <c:numRef>
              <c:f>Sheet1!$C$2:$C$40</c:f>
              <c:numCache>
                <c:formatCode>0.0</c:formatCode>
                <c:ptCount val="39"/>
                <c:pt idx="0">
                  <c:v>103.520313904137</c:v>
                </c:pt>
                <c:pt idx="1">
                  <c:v>106.712020759187</c:v>
                </c:pt>
                <c:pt idx="2">
                  <c:v>110.90308493576001</c:v>
                </c:pt>
                <c:pt idx="3">
                  <c:v>114.05285790674399</c:v>
                </c:pt>
                <c:pt idx="4">
                  <c:v>118.55803689298899</c:v>
                </c:pt>
                <c:pt idx="5">
                  <c:v>123.027889919556</c:v>
                </c:pt>
                <c:pt idx="6">
                  <c:v>129.24796611162</c:v>
                </c:pt>
                <c:pt idx="7">
                  <c:v>132.66786336094</c:v>
                </c:pt>
                <c:pt idx="8">
                  <c:v>135.15938428355699</c:v>
                </c:pt>
                <c:pt idx="9">
                  <c:v>138.96778035193299</c:v>
                </c:pt>
                <c:pt idx="10">
                  <c:v>140.657747978131</c:v>
                </c:pt>
                <c:pt idx="11">
                  <c:v>144.286220986834</c:v>
                </c:pt>
                <c:pt idx="12">
                  <c:v>147.46086588959699</c:v>
                </c:pt>
                <c:pt idx="13">
                  <c:v>151.98604796221099</c:v>
                </c:pt>
                <c:pt idx="14">
                  <c:v>155.016146264507</c:v>
                </c:pt>
                <c:pt idx="15">
                  <c:v>159.050245290937</c:v>
                </c:pt>
                <c:pt idx="16">
                  <c:v>164.29327463316901</c:v>
                </c:pt>
                <c:pt idx="17">
                  <c:v>168.36000311167899</c:v>
                </c:pt>
                <c:pt idx="18">
                  <c:v>173.43204061489601</c:v>
                </c:pt>
                <c:pt idx="19">
                  <c:v>176.55177490523801</c:v>
                </c:pt>
                <c:pt idx="20">
                  <c:v>179.93318229051499</c:v>
                </c:pt>
                <c:pt idx="21">
                  <c:v>183.90051678994999</c:v>
                </c:pt>
                <c:pt idx="22">
                  <c:v>188.912810969351</c:v>
                </c:pt>
                <c:pt idx="23">
                  <c:v>194.54742626306901</c:v>
                </c:pt>
                <c:pt idx="24">
                  <c:v>195.25457532332601</c:v>
                </c:pt>
                <c:pt idx="25">
                  <c:v>196.15432873210699</c:v>
                </c:pt>
                <c:pt idx="26">
                  <c:v>198.88750446850599</c:v>
                </c:pt>
                <c:pt idx="27">
                  <c:v>203.609756234918</c:v>
                </c:pt>
                <c:pt idx="28">
                  <c:v>207.25569467225699</c:v>
                </c:pt>
                <c:pt idx="29">
                  <c:v>213.15138152592201</c:v>
                </c:pt>
                <c:pt idx="30">
                  <c:v>218.23161928755201</c:v>
                </c:pt>
                <c:pt idx="31">
                  <c:v>222.23555779003999</c:v>
                </c:pt>
                <c:pt idx="32">
                  <c:v>226.765574304155</c:v>
                </c:pt>
                <c:pt idx="33">
                  <c:v>233.46819139245599</c:v>
                </c:pt>
                <c:pt idx="34">
                  <c:v>240.26626452688501</c:v>
                </c:pt>
                <c:pt idx="35">
                  <c:v>246.33398981339499</c:v>
                </c:pt>
                <c:pt idx="36">
                  <c:v>249.78577546589901</c:v>
                </c:pt>
                <c:pt idx="37">
                  <c:v>261.93596371436399</c:v>
                </c:pt>
                <c:pt idx="38">
                  <c:v>279.10487762819901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4C-4EA6-907A-8F1CF93CFD6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purchasing power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Sheet1!$A$2:$A$40</c:f>
              <c:numCache>
                <c:formatCode>General</c:formatCode>
                <c:ptCount val="39"/>
                <c:pt idx="0">
                  <c:v>1984</c:v>
                </c:pt>
                <c:pt idx="1">
                  <c:v>1985</c:v>
                </c:pt>
                <c:pt idx="2">
                  <c:v>1986</c:v>
                </c:pt>
                <c:pt idx="3">
                  <c:v>1987</c:v>
                </c:pt>
                <c:pt idx="4">
                  <c:v>1988</c:v>
                </c:pt>
                <c:pt idx="5">
                  <c:v>1989</c:v>
                </c:pt>
                <c:pt idx="6">
                  <c:v>1990</c:v>
                </c:pt>
                <c:pt idx="7">
                  <c:v>1991</c:v>
                </c:pt>
                <c:pt idx="8">
                  <c:v>1992</c:v>
                </c:pt>
                <c:pt idx="9">
                  <c:v>1993</c:v>
                </c:pt>
                <c:pt idx="10">
                  <c:v>1994</c:v>
                </c:pt>
                <c:pt idx="11">
                  <c:v>1995</c:v>
                </c:pt>
                <c:pt idx="12">
                  <c:v>1996</c:v>
                </c:pt>
                <c:pt idx="13">
                  <c:v>1997</c:v>
                </c:pt>
                <c:pt idx="14">
                  <c:v>1998</c:v>
                </c:pt>
                <c:pt idx="15">
                  <c:v>1999</c:v>
                </c:pt>
                <c:pt idx="16">
                  <c:v>2000</c:v>
                </c:pt>
                <c:pt idx="17">
                  <c:v>2001</c:v>
                </c:pt>
                <c:pt idx="18">
                  <c:v>2002</c:v>
                </c:pt>
                <c:pt idx="19">
                  <c:v>2003</c:v>
                </c:pt>
                <c:pt idx="20">
                  <c:v>2004</c:v>
                </c:pt>
                <c:pt idx="21">
                  <c:v>2005</c:v>
                </c:pt>
                <c:pt idx="22">
                  <c:v>2006</c:v>
                </c:pt>
                <c:pt idx="23">
                  <c:v>2007</c:v>
                </c:pt>
                <c:pt idx="24">
                  <c:v>2008</c:v>
                </c:pt>
                <c:pt idx="25">
                  <c:v>2009</c:v>
                </c:pt>
                <c:pt idx="26">
                  <c:v>2010</c:v>
                </c:pt>
                <c:pt idx="27">
                  <c:v>2011</c:v>
                </c:pt>
                <c:pt idx="28">
                  <c:v>2012</c:v>
                </c:pt>
                <c:pt idx="29">
                  <c:v>2013</c:v>
                </c:pt>
                <c:pt idx="30">
                  <c:v>2014</c:v>
                </c:pt>
                <c:pt idx="31">
                  <c:v>2015</c:v>
                </c:pt>
                <c:pt idx="32">
                  <c:v>2016</c:v>
                </c:pt>
                <c:pt idx="33">
                  <c:v>2017</c:v>
                </c:pt>
                <c:pt idx="34">
                  <c:v>2018</c:v>
                </c:pt>
                <c:pt idx="35">
                  <c:v>2019</c:v>
                </c:pt>
                <c:pt idx="36">
                  <c:v>2020</c:v>
                </c:pt>
                <c:pt idx="37">
                  <c:v>2021</c:v>
                </c:pt>
                <c:pt idx="38">
                  <c:v>2022</c:v>
                </c:pt>
              </c:numCache>
            </c:numRef>
          </c:cat>
          <c:val>
            <c:numRef>
              <c:f>Sheet1!$D$2:$D$40</c:f>
              <c:numCache>
                <c:formatCode>0.0</c:formatCode>
                <c:ptCount val="39"/>
                <c:pt idx="0">
                  <c:v>96.599397962222397</c:v>
                </c:pt>
                <c:pt idx="1">
                  <c:v>98.725863507442796</c:v>
                </c:pt>
                <c:pt idx="2">
                  <c:v>100.14288804489</c:v>
                </c:pt>
                <c:pt idx="3">
                  <c:v>101.91371452464</c:v>
                </c:pt>
                <c:pt idx="4">
                  <c:v>102.442704062001</c:v>
                </c:pt>
                <c:pt idx="5">
                  <c:v>104.811493154411</c:v>
                </c:pt>
                <c:pt idx="6">
                  <c:v>103.321920520874</c:v>
                </c:pt>
                <c:pt idx="7">
                  <c:v>101.29728107717401</c:v>
                </c:pt>
                <c:pt idx="8">
                  <c:v>101.112988828374</c:v>
                </c:pt>
                <c:pt idx="9">
                  <c:v>100.267756136445</c:v>
                </c:pt>
                <c:pt idx="10">
                  <c:v>102.29751758894599</c:v>
                </c:pt>
                <c:pt idx="11">
                  <c:v>105.351110761402</c:v>
                </c:pt>
                <c:pt idx="12">
                  <c:v>107.347914434244</c:v>
                </c:pt>
                <c:pt idx="13">
                  <c:v>108.612486060005</c:v>
                </c:pt>
                <c:pt idx="14">
                  <c:v>111.898792184721</c:v>
                </c:pt>
                <c:pt idx="15">
                  <c:v>114.136475554217</c:v>
                </c:pt>
                <c:pt idx="16">
                  <c:v>113.996227789234</c:v>
                </c:pt>
                <c:pt idx="17">
                  <c:v>111.878477609925</c:v>
                </c:pt>
                <c:pt idx="18">
                  <c:v>109.06950198407201</c:v>
                </c:pt>
                <c:pt idx="19">
                  <c:v>109.44117615739501</c:v>
                </c:pt>
                <c:pt idx="20">
                  <c:v>109.888150034183</c:v>
                </c:pt>
                <c:pt idx="21">
                  <c:v>112.368282332757</c:v>
                </c:pt>
                <c:pt idx="22">
                  <c:v>113.802032793306</c:v>
                </c:pt>
                <c:pt idx="23">
                  <c:v>115.160112417737</c:v>
                </c:pt>
                <c:pt idx="24">
                  <c:v>114.90294434837</c:v>
                </c:pt>
                <c:pt idx="25">
                  <c:v>113.193473598189</c:v>
                </c:pt>
                <c:pt idx="26">
                  <c:v>110.51661955443601</c:v>
                </c:pt>
                <c:pt idx="27">
                  <c:v>109.640217799135</c:v>
                </c:pt>
                <c:pt idx="28">
                  <c:v>109.798997203776</c:v>
                </c:pt>
                <c:pt idx="29">
                  <c:v>112.13985673904401</c:v>
                </c:pt>
                <c:pt idx="30">
                  <c:v>109.672409476163</c:v>
                </c:pt>
                <c:pt idx="31">
                  <c:v>113.436546814647</c:v>
                </c:pt>
                <c:pt idx="32">
                  <c:v>116.12710953897199</c:v>
                </c:pt>
                <c:pt idx="33">
                  <c:v>116.805181114273</c:v>
                </c:pt>
                <c:pt idx="34">
                  <c:v>117.287361622887</c:v>
                </c:pt>
                <c:pt idx="35">
                  <c:v>124.393242274451</c:v>
                </c:pt>
                <c:pt idx="36">
                  <c:v>121.442154546098</c:v>
                </c:pt>
                <c:pt idx="37">
                  <c:v>120.52574344562299</c:v>
                </c:pt>
                <c:pt idx="38">
                  <c:v>119.184380791688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4C-4EA6-907A-8F1CF93CF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6308480"/>
        <c:axId val="1214844064"/>
      </c:lineChart>
      <c:catAx>
        <c:axId val="104630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214844064"/>
        <c:crosses val="autoZero"/>
        <c:auto val="1"/>
        <c:lblAlgn val="ctr"/>
        <c:lblOffset val="100"/>
        <c:noMultiLvlLbl val="0"/>
      </c:catAx>
      <c:valAx>
        <c:axId val="121484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* #,##0.0_ ;_ * \-#,##0.0_ ;_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04630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0</xdr:row>
      <xdr:rowOff>0</xdr:rowOff>
    </xdr:from>
    <xdr:to>
      <xdr:col>27</xdr:col>
      <xdr:colOff>104775</xdr:colOff>
      <xdr:row>40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D1C394-CE7D-10C5-CB38-C5E9DBF75D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9477A-DFC5-48D2-A866-484D2A19D166}">
  <dimension ref="A1:D40"/>
  <sheetViews>
    <sheetView tabSelected="1" zoomScale="115" zoomScaleNormal="115" workbookViewId="0">
      <selection activeCell="D44" sqref="D44"/>
    </sheetView>
  </sheetViews>
  <sheetFormatPr defaultRowHeight="15" x14ac:dyDescent="0.25"/>
  <cols>
    <col min="2" max="2" width="12.28515625" bestFit="1" customWidth="1"/>
    <col min="3" max="3" width="20.28515625" bestFit="1" customWidth="1"/>
    <col min="4" max="4" width="1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1984</v>
      </c>
      <c r="B2" s="2">
        <v>100</v>
      </c>
      <c r="C2" s="1">
        <v>103.520313904137</v>
      </c>
      <c r="D2" s="1">
        <v>96.599397962222397</v>
      </c>
    </row>
    <row r="3" spans="1:4" x14ac:dyDescent="0.25">
      <c r="A3">
        <v>1985</v>
      </c>
      <c r="B3" s="3">
        <v>105.352363960749</v>
      </c>
      <c r="C3" s="1">
        <v>106.712020759187</v>
      </c>
      <c r="D3" s="1">
        <v>98.725863507442796</v>
      </c>
    </row>
    <row r="4" spans="1:4" x14ac:dyDescent="0.25">
      <c r="A4">
        <v>1986</v>
      </c>
      <c r="B4" s="3">
        <v>111.061552185548</v>
      </c>
      <c r="C4" s="1">
        <v>110.90308493576001</v>
      </c>
      <c r="D4" s="1">
        <v>100.14288804489</v>
      </c>
    </row>
    <row r="5" spans="1:4" x14ac:dyDescent="0.25">
      <c r="A5">
        <v>1987</v>
      </c>
      <c r="B5" s="3">
        <v>116.235504014272</v>
      </c>
      <c r="C5" s="1">
        <v>114.05285790674399</v>
      </c>
      <c r="D5" s="1">
        <v>101.91371452464</v>
      </c>
    </row>
    <row r="6" spans="1:4" x14ac:dyDescent="0.25">
      <c r="A6">
        <v>1988</v>
      </c>
      <c r="B6" s="3">
        <v>121.454058876003</v>
      </c>
      <c r="C6" s="1">
        <v>118.55803689298899</v>
      </c>
      <c r="D6" s="1">
        <v>102.442704062001</v>
      </c>
    </row>
    <row r="7" spans="1:4" x14ac:dyDescent="0.25">
      <c r="A7">
        <v>1989</v>
      </c>
      <c r="B7" s="3">
        <v>128.947368421052</v>
      </c>
      <c r="C7" s="1">
        <v>123.027889919556</v>
      </c>
      <c r="D7" s="1">
        <v>104.811493154411</v>
      </c>
    </row>
    <row r="8" spans="1:4" x14ac:dyDescent="0.25">
      <c r="A8">
        <v>1990</v>
      </c>
      <c r="B8" s="3">
        <v>133.541480820695</v>
      </c>
      <c r="C8" s="1">
        <v>129.24796611162</v>
      </c>
      <c r="D8" s="1">
        <v>103.321920520874</v>
      </c>
    </row>
    <row r="9" spans="1:4" x14ac:dyDescent="0.25">
      <c r="A9">
        <v>1991</v>
      </c>
      <c r="B9" s="3">
        <v>134.38893844781401</v>
      </c>
      <c r="C9" s="1">
        <v>132.66786336094</v>
      </c>
      <c r="D9" s="1">
        <v>101.29728107717401</v>
      </c>
    </row>
    <row r="10" spans="1:4" x14ac:dyDescent="0.25">
      <c r="A10">
        <v>1992</v>
      </c>
      <c r="B10" s="3">
        <v>136.66369313113199</v>
      </c>
      <c r="C10" s="1">
        <v>135.15938428355699</v>
      </c>
      <c r="D10" s="1">
        <v>101.112988828374</v>
      </c>
    </row>
    <row r="11" spans="1:4" x14ac:dyDescent="0.25">
      <c r="A11">
        <v>1993</v>
      </c>
      <c r="B11" s="3">
        <v>139.33987511150701</v>
      </c>
      <c r="C11" s="1">
        <v>138.96778035193299</v>
      </c>
      <c r="D11" s="1">
        <v>100.267756136445</v>
      </c>
    </row>
    <row r="12" spans="1:4" x14ac:dyDescent="0.25">
      <c r="A12">
        <v>1994</v>
      </c>
      <c r="B12" s="3">
        <v>143.889384478144</v>
      </c>
      <c r="C12" s="1">
        <v>140.657747978131</v>
      </c>
      <c r="D12" s="1">
        <v>102.29751758894599</v>
      </c>
    </row>
    <row r="13" spans="1:4" x14ac:dyDescent="0.25">
      <c r="A13">
        <v>1995</v>
      </c>
      <c r="B13" s="3">
        <v>152.00713648528099</v>
      </c>
      <c r="C13" s="1">
        <v>144.286220986834</v>
      </c>
      <c r="D13" s="1">
        <v>105.351110761402</v>
      </c>
    </row>
    <row r="14" spans="1:4" x14ac:dyDescent="0.25">
      <c r="A14">
        <v>1996</v>
      </c>
      <c r="B14" s="3">
        <v>158.29616413916099</v>
      </c>
      <c r="C14" s="1">
        <v>147.46086588959699</v>
      </c>
      <c r="D14" s="1">
        <v>107.347914434244</v>
      </c>
    </row>
    <row r="15" spans="1:4" x14ac:dyDescent="0.25">
      <c r="A15">
        <v>1997</v>
      </c>
      <c r="B15" s="3">
        <v>165.07582515611</v>
      </c>
      <c r="C15" s="1">
        <v>151.98604796221099</v>
      </c>
      <c r="D15" s="1">
        <v>108.612486060005</v>
      </c>
    </row>
    <row r="16" spans="1:4" x14ac:dyDescent="0.25">
      <c r="A16">
        <v>1998</v>
      </c>
      <c r="B16" s="3">
        <v>173.46119536128401</v>
      </c>
      <c r="C16" s="1">
        <v>155.016146264507</v>
      </c>
      <c r="D16" s="1">
        <v>111.898792184721</v>
      </c>
    </row>
    <row r="17" spans="1:4" x14ac:dyDescent="0.25">
      <c r="A17">
        <v>1999</v>
      </c>
      <c r="B17" s="3">
        <v>181.534344335414</v>
      </c>
      <c r="C17" s="1">
        <v>159.050245290937</v>
      </c>
      <c r="D17" s="1">
        <v>114.136475554217</v>
      </c>
    </row>
    <row r="18" spans="1:4" x14ac:dyDescent="0.25">
      <c r="A18">
        <v>2000</v>
      </c>
      <c r="B18" s="3">
        <v>187.28813559322001</v>
      </c>
      <c r="C18" s="1">
        <v>164.29327463316901</v>
      </c>
      <c r="D18" s="1">
        <v>113.996227789234</v>
      </c>
    </row>
    <row r="19" spans="1:4" x14ac:dyDescent="0.25">
      <c r="A19">
        <v>2001</v>
      </c>
      <c r="B19" s="3">
        <v>188.35860838536999</v>
      </c>
      <c r="C19" s="1">
        <v>168.36000311167899</v>
      </c>
      <c r="D19" s="1">
        <v>111.878477609925</v>
      </c>
    </row>
    <row r="20" spans="1:4" x14ac:dyDescent="0.25">
      <c r="A20">
        <v>2002</v>
      </c>
      <c r="B20" s="3">
        <v>189.161462979482</v>
      </c>
      <c r="C20" s="1">
        <v>173.43204061489601</v>
      </c>
      <c r="D20" s="1">
        <v>109.06950198407201</v>
      </c>
    </row>
    <row r="21" spans="1:4" x14ac:dyDescent="0.25">
      <c r="A21">
        <v>2003</v>
      </c>
      <c r="B21" s="3">
        <v>193.22033898305</v>
      </c>
      <c r="C21" s="1">
        <v>176.55177490523801</v>
      </c>
      <c r="D21" s="1">
        <v>109.44117615739501</v>
      </c>
    </row>
    <row r="22" spans="1:4" x14ac:dyDescent="0.25">
      <c r="A22">
        <v>2004</v>
      </c>
      <c r="B22" s="3">
        <v>197.725245316681</v>
      </c>
      <c r="C22" s="1">
        <v>179.93318229051499</v>
      </c>
      <c r="D22" s="1">
        <v>109.888150034183</v>
      </c>
    </row>
    <row r="23" spans="1:4" x14ac:dyDescent="0.25">
      <c r="A23">
        <v>2005</v>
      </c>
      <c r="B23" s="3">
        <v>206.64585191793</v>
      </c>
      <c r="C23" s="1">
        <v>183.90051678994999</v>
      </c>
      <c r="D23" s="1">
        <v>112.368282332757</v>
      </c>
    </row>
    <row r="24" spans="1:4" x14ac:dyDescent="0.25">
      <c r="A24">
        <v>2006</v>
      </c>
      <c r="B24" s="3">
        <v>214.986619090098</v>
      </c>
      <c r="C24" s="1">
        <v>188.912810969351</v>
      </c>
      <c r="D24" s="1">
        <v>113.802032793306</v>
      </c>
    </row>
    <row r="25" spans="1:4" x14ac:dyDescent="0.25">
      <c r="A25">
        <v>2007</v>
      </c>
      <c r="B25" s="3">
        <v>224.04103479036499</v>
      </c>
      <c r="C25" s="1">
        <v>194.54742626306901</v>
      </c>
      <c r="D25" s="1">
        <v>115.160112417737</v>
      </c>
    </row>
    <row r="26" spans="1:4" x14ac:dyDescent="0.25">
      <c r="A26">
        <v>2008</v>
      </c>
      <c r="B26" s="3">
        <v>224.35325602140901</v>
      </c>
      <c r="C26" s="1">
        <v>195.25457532332601</v>
      </c>
      <c r="D26" s="1">
        <v>114.90294434837</v>
      </c>
    </row>
    <row r="27" spans="1:4" x14ac:dyDescent="0.25">
      <c r="A27">
        <v>2009</v>
      </c>
      <c r="B27" s="3">
        <v>222.03389830508399</v>
      </c>
      <c r="C27" s="1">
        <v>196.15432873210699</v>
      </c>
      <c r="D27" s="1">
        <v>113.193473598189</v>
      </c>
    </row>
    <row r="28" spans="1:4" x14ac:dyDescent="0.25">
      <c r="A28">
        <v>2010</v>
      </c>
      <c r="B28" s="3">
        <v>219.803746654772</v>
      </c>
      <c r="C28" s="1">
        <v>198.88750446850599</v>
      </c>
      <c r="D28" s="1">
        <v>110.51661955443601</v>
      </c>
    </row>
    <row r="29" spans="1:4" x14ac:dyDescent="0.25">
      <c r="A29">
        <v>2011</v>
      </c>
      <c r="B29" s="3">
        <v>223.23818019625301</v>
      </c>
      <c r="C29" s="1">
        <v>203.609756234918</v>
      </c>
      <c r="D29" s="1">
        <v>109.640217799135</v>
      </c>
    </row>
    <row r="30" spans="1:4" x14ac:dyDescent="0.25">
      <c r="A30">
        <v>2012</v>
      </c>
      <c r="B30" s="3">
        <v>227.56467439785899</v>
      </c>
      <c r="C30" s="1">
        <v>207.25569467225699</v>
      </c>
      <c r="D30" s="1">
        <v>109.798997203776</v>
      </c>
    </row>
    <row r="31" spans="1:4" x14ac:dyDescent="0.25">
      <c r="A31">
        <v>2013</v>
      </c>
      <c r="B31" s="3">
        <v>239.02765388046299</v>
      </c>
      <c r="C31" s="1">
        <v>213.15138152592201</v>
      </c>
      <c r="D31" s="1">
        <v>112.13985673904401</v>
      </c>
    </row>
    <row r="32" spans="1:4" x14ac:dyDescent="0.25">
      <c r="A32">
        <v>2014</v>
      </c>
      <c r="B32" s="3">
        <v>239.33987511150701</v>
      </c>
      <c r="C32" s="1">
        <v>218.23161928755201</v>
      </c>
      <c r="D32" s="1">
        <v>109.672409476163</v>
      </c>
    </row>
    <row r="33" spans="1:4" x14ac:dyDescent="0.25">
      <c r="A33">
        <v>2015</v>
      </c>
      <c r="B33" s="3">
        <v>252.09634255129299</v>
      </c>
      <c r="C33" s="1">
        <v>222.23555779003999</v>
      </c>
      <c r="D33" s="1">
        <v>113.436546814647</v>
      </c>
    </row>
    <row r="34" spans="1:4" x14ac:dyDescent="0.25">
      <c r="A34">
        <v>2016</v>
      </c>
      <c r="B34" s="3">
        <v>263.33630686886698</v>
      </c>
      <c r="C34" s="1">
        <v>226.765574304155</v>
      </c>
      <c r="D34" s="1">
        <v>116.12710953897199</v>
      </c>
    </row>
    <row r="35" spans="1:4" x14ac:dyDescent="0.25">
      <c r="A35">
        <v>2017</v>
      </c>
      <c r="B35" s="3">
        <v>272.70294380017799</v>
      </c>
      <c r="C35" s="1">
        <v>233.46819139245599</v>
      </c>
      <c r="D35" s="1">
        <v>116.805181114273</v>
      </c>
    </row>
    <row r="36" spans="1:4" x14ac:dyDescent="0.25">
      <c r="A36">
        <v>2018</v>
      </c>
      <c r="B36" s="3">
        <v>281.80196253345201</v>
      </c>
      <c r="C36" s="1">
        <v>240.26626452688501</v>
      </c>
      <c r="D36" s="1">
        <v>117.287361622887</v>
      </c>
    </row>
    <row r="37" spans="1:4" x14ac:dyDescent="0.25">
      <c r="A37">
        <v>2019</v>
      </c>
      <c r="B37" s="3">
        <v>306.422836752899</v>
      </c>
      <c r="C37" s="1">
        <v>246.33398981339499</v>
      </c>
      <c r="D37" s="1">
        <v>124.393242274451</v>
      </c>
    </row>
    <row r="38" spans="1:4" x14ac:dyDescent="0.25">
      <c r="A38">
        <v>2020</v>
      </c>
      <c r="B38" s="3">
        <v>303.34522747546799</v>
      </c>
      <c r="C38" s="1">
        <v>249.78577546589901</v>
      </c>
      <c r="D38" s="1">
        <v>121.442154546098</v>
      </c>
    </row>
    <row r="39" spans="1:4" x14ac:dyDescent="0.25">
      <c r="A39">
        <v>2021</v>
      </c>
      <c r="B39" s="3">
        <v>315.70026761819798</v>
      </c>
      <c r="C39" s="1">
        <v>261.93596371436399</v>
      </c>
      <c r="D39" s="1">
        <v>120.52574344562299</v>
      </c>
    </row>
    <row r="40" spans="1:4" x14ac:dyDescent="0.25">
      <c r="A40">
        <v>2022</v>
      </c>
      <c r="B40" s="3">
        <v>332.64942016057</v>
      </c>
      <c r="C40" s="1">
        <v>279.10487762819901</v>
      </c>
      <c r="D40" s="1">
        <v>119.184380791688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0466E6213FF54F94A115F8052C01DE" ma:contentTypeVersion="17" ma:contentTypeDescription="Create a new document." ma:contentTypeScope="" ma:versionID="05e17db50bb53c7236b79424246c0a12">
  <xsd:schema xmlns:xsd="http://www.w3.org/2001/XMLSchema" xmlns:xs="http://www.w3.org/2001/XMLSchema" xmlns:p="http://schemas.microsoft.com/office/2006/metadata/properties" xmlns:ns3="e714713d-c8cb-4bb2-89d2-4e2acdca9f43" xmlns:ns4="a935a086-bd77-4bcd-bbf3-12b4aae47efb" targetNamespace="http://schemas.microsoft.com/office/2006/metadata/properties" ma:root="true" ma:fieldsID="a536447ac1d7faabbed328d2ec1b3902" ns3:_="" ns4:_="">
    <xsd:import namespace="e714713d-c8cb-4bb2-89d2-4e2acdca9f43"/>
    <xsd:import namespace="a935a086-bd77-4bcd-bbf3-12b4aae47e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4713d-c8cb-4bb2-89d2-4e2acdca9f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35a086-bd77-4bcd-bbf3-12b4aae47ef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14713d-c8cb-4bb2-89d2-4e2acdca9f43" xsi:nil="true"/>
  </documentManagement>
</p:properties>
</file>

<file path=customXml/itemProps1.xml><?xml version="1.0" encoding="utf-8"?>
<ds:datastoreItem xmlns:ds="http://schemas.openxmlformats.org/officeDocument/2006/customXml" ds:itemID="{C6BB7BF1-56ED-4801-85E8-9817E13F9A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C9AA82-C4E5-464B-9F4B-5C6DA546EA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4713d-c8cb-4bb2-89d2-4e2acdca9f43"/>
    <ds:schemaRef ds:uri="a935a086-bd77-4bcd-bbf3-12b4aae47e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9C8071-6878-4F86-931B-1034BADAEE93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a935a086-bd77-4bcd-bbf3-12b4aae47efb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e714713d-c8cb-4bb2-89d2-4e2acdca9f4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Tjalle Borgers</dc:creator>
  <cp:lastModifiedBy>Tjalle Borgers</cp:lastModifiedBy>
  <cp:lastPrinted>2024-05-01T20:18:50Z</cp:lastPrinted>
  <dcterms:created xsi:type="dcterms:W3CDTF">2024-05-01T20:08:27Z</dcterms:created>
  <dcterms:modified xsi:type="dcterms:W3CDTF">2024-05-01T21:43:47Z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0x010100FF0466E6213FF54F94A115F8052C01DE</vt:lpwstr>
  </property>
</Properties>
</file>