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<sst xmlns="http://schemas.openxmlformats.org/spreadsheetml/2006/main" count="28" uniqueCount="28">
  <si>
    <t>Nom de l'appartement</t>
  </si>
  <si>
    <t>Adresse</t>
  </si>
  <si>
    <t>Code Postal</t>
  </si>
  <si>
    <t>Ville</t>
  </si>
  <si>
    <t>Superficie totale (en m²)</t>
  </si>
  <si>
    <t>Nombre de pièces</t>
  </si>
  <si>
    <t>Capacité (nombre de personnes max)</t>
  </si>
  <si>
    <t>Superficie du salon</t>
  </si>
  <si>
    <t>Tarif de la demi journée</t>
  </si>
  <si>
    <t>Tarif de la journée</t>
  </si>
  <si>
    <t>Supplément PDJ</t>
  </si>
  <si>
    <t>Supplément Déjeuner</t>
  </si>
  <si>
    <t>Supplément location de matériel</t>
  </si>
  <si>
    <t>Descriptif</t>
  </si>
  <si>
    <t>Wifi</t>
  </si>
  <si>
    <t>Parking privé</t>
  </si>
  <si>
    <t>Types d'évenements</t>
  </si>
  <si>
    <t>Fumeur</t>
  </si>
  <si>
    <t>Appart1</t>
  </si>
  <si>
    <t>Appart2</t>
  </si>
  <si>
    <t>Appart3</t>
  </si>
  <si>
    <t>Appart4</t>
  </si>
  <si>
    <t>Appart5</t>
  </si>
  <si>
    <t>Appart6</t>
  </si>
  <si>
    <t>Exemples de sites</t>
  </si>
  <si>
    <t>https://www.snapevent.fr/location-de-salle/paris/appartement</t>
  </si>
  <si>
    <t>https://www.privateaser.com/location-salle/top-loft-paris</t>
  </si>
  <si>
    <t>https://www.unesalleaparis.com/privatiser-loft-paris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</si>
</sst>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13</xdr:row>
      <xdr:rowOff>95250</xdr:rowOff>
    </xdr:from>
    <xdr:ext cx="6457950" cy="5210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napevent.fr/location-de-salle/paris/appartement" TargetMode="External"/><Relationship Id="rId2" Type="http://schemas.openxmlformats.org/officeDocument/2006/relationships/hyperlink" Target="https://www.privateaser.com/location-salle/top-loft-paris" TargetMode="External"/><Relationship Id="rId3" Type="http://schemas.openxmlformats.org/officeDocument/2006/relationships/hyperlink" Target="https://www.unesalleaparis.com/privatiser-loft-pari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3" width="18.57"/>
    <col customWidth="1" min="14" max="14" width="74.29"/>
    <col customWidth="1" min="15" max="15" width="7.14"/>
    <col customWidth="1" min="16" max="16" width="8.0"/>
    <col customWidth="1" min="17" max="18" width="18.57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</row>
    <row r="2" ht="45.0" customHeight="1">
      <c r="A2" s="3" t="s">
        <v>18</v>
      </c>
      <c r="B2" s="3"/>
      <c r="C2" s="3"/>
      <c r="D2" s="3"/>
      <c r="E2" s="3">
        <v>200.0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</row>
    <row r="3" ht="45.0" customHeight="1">
      <c r="A3" s="3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</row>
    <row r="4" ht="45.0" customHeight="1">
      <c r="A4" s="3" t="s">
        <v>20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</row>
    <row r="5" ht="45.0" customHeight="1">
      <c r="A5" s="3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</row>
    <row r="6" ht="45.0" customHeight="1">
      <c r="A6" s="3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</row>
    <row r="7" ht="45.0" customHeight="1">
      <c r="A7" s="3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7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8" t="s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8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8" t="s">
        <v>27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dataValidations>
    <dataValidation type="list" allowBlank="1" sqref="O2:P7 R2:R7 A18">
      <formula1>"oui,non"</formula1>
    </dataValidation>
  </dataValidations>
  <hyperlinks>
    <hyperlink r:id="rId1" ref="A11"/>
    <hyperlink r:id="rId2" ref="A12"/>
    <hyperlink r:id="rId3" ref="A13"/>
  </hyperlinks>
  <drawing r:id="rId4"/>
</worksheet>
</file>