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welding-report-api\welding-report\Resources\Templates\"/>
    </mc:Choice>
  </mc:AlternateContent>
  <bookViews>
    <workbookView xWindow="17184" yWindow="2568" windowWidth="19584" windowHeight="11280"/>
  </bookViews>
  <sheets>
    <sheet name="Отче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<sst xmlns="http://schemas.openxmlformats.org/spreadsheetml/2006/main" count="12" uniqueCount="12">
  <si>
    <t>№ Акта</t>
  </si>
  <si>
    <t>№ трубопровода/ аппарата</t>
  </si>
  <si>
    <t>Организация заварившая стык</t>
  </si>
  <si>
    <t>№ Стыка</t>
  </si>
  <si>
    <t>Диаметр мм</t>
  </si>
  <si>
    <t>п.м.</t>
  </si>
  <si>
    <t>Дюймаж</t>
  </si>
  <si>
    <t>Фото</t>
  </si>
  <si>
    <t>Тип обрудования</t>
  </si>
  <si>
    <t>Итого по акту:</t>
  </si>
  <si>
    <t>Номер пункта</t>
  </si>
  <si>
    <t xml:space="preserve">сумм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</si>
</sst>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E6" sqref="E6"/>
    </sheetView>
  </sheetViews>
  <sheetFormatPr defaultRowHeight="14.4" x14ac:dyDescent="0.3"/>
  <cols>
    <col min="1" max="1" width="11.44140625" style="6" customWidth="1"/>
    <col min="2" max="3" width="9.44140625" style="6" customWidth="1"/>
    <col min="4" max="4" width="12.33203125" style="6" customWidth="1"/>
    <col min="5" max="5" width="13.109375" style="6" customWidth="1"/>
    <col min="6" max="6" width="11.88671875" style="6" customWidth="1"/>
    <col min="7" max="7" width="9.21875" style="6" customWidth="1"/>
    <col min="8" max="8" width="10.33203125" style="6" customWidth="1"/>
    <col min="9" max="9" width="13.33203125" style="6" customWidth="1"/>
    <col min="10" max="10" width="31.5546875" style="6" customWidth="1"/>
  </cols>
  <sheetData>
    <row r="1" spans="1:10" ht="57.6" x14ac:dyDescent="0.3">
      <c r="A1" s="1" t="s">
        <v>0</v>
      </c>
      <c r="B1" s="1" t="s">
        <v>10</v>
      </c>
      <c r="C1" s="2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30" customHeight="1" x14ac:dyDescent="0.3">
      <c r="A2" s="7" t="s">
        <v>9</v>
      </c>
      <c r="B2" s="8"/>
      <c r="C2" s="8"/>
      <c r="D2" s="8"/>
      <c r="E2" s="9"/>
      <c r="F2" s="1" t="s">
        <v>11</v>
      </c>
      <c r="G2" s="1"/>
      <c r="H2" s="1">
        <f>SUM(H3:H999999)</f>
        <v>0</v>
      </c>
      <c r="I2" s="1">
        <f>SUM(I3:I999999)</f>
        <v>0</v>
      </c>
      <c r="J2" s="1"/>
    </row>
    <row r="3" spans="1:10" ht="15.75" customHeight="1" x14ac:dyDescent="0.3">
      <c r="A3" s="3"/>
      <c r="B3" s="3"/>
      <c r="C3" s="3"/>
      <c r="D3" s="3"/>
      <c r="E3" s="3"/>
      <c r="F3" s="3"/>
      <c r="G3" s="3"/>
      <c r="H3" s="3"/>
      <c r="I3" s="4"/>
      <c r="J3" s="3"/>
    </row>
    <row r="4" spans="1:10" ht="24" customHeight="1" x14ac:dyDescent="0.3">
      <c r="A4" s="3"/>
      <c r="B4" s="3"/>
      <c r="C4" s="3"/>
      <c r="D4" s="3"/>
      <c r="E4" s="3"/>
      <c r="F4" s="5"/>
      <c r="G4" s="3"/>
      <c r="H4" s="3"/>
      <c r="I4" s="4"/>
      <c r="J4" s="3"/>
    </row>
    <row r="5" spans="1:10" ht="20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</row>
  </sheetData>
  <mergeCells count="1"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Косякин Владимир Владиславович</dc:creator>
  <cp:lastModifiedBy>TenTun</cp:lastModifiedBy>
  <dcterms:created xsi:type="dcterms:W3CDTF">2015-06-05T18:17:20Z</dcterms:created>
  <dcterms:modified xsi:type="dcterms:W3CDTF">2025-02-20T00:17:28Z</dcterms:modified>
</cp:coreProperties>
</file>