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Stock</t>
        </is>
      </c>
      <c r="C1">
        <f>COUNTIF(B2:B4,0)</f>
        <v/>
      </c>
      <c r="D1">
        <f>D2+1</f>
        <v/>
      </c>
      <c r="E1" t="inlineStr">
        <is>
          <t>Not A Number</t>
        </is>
      </c>
    </row>
    <row r="2">
      <c r="A2" t="inlineStr">
        <is>
          <t>Widget</t>
        </is>
      </c>
      <c r="B2" t="n">
        <v>3</v>
      </c>
      <c r="C2">
        <f>MIN(B2:B4)</f>
        <v/>
      </c>
      <c r="D2">
        <f>D1+1</f>
        <v/>
      </c>
      <c r="E2">
        <f>SUM(E1)</f>
        <v/>
      </c>
    </row>
    <row r="3">
      <c r="A3" t="inlineStr">
        <is>
          <t>Gadget</t>
        </is>
      </c>
      <c r="B3" t="n">
        <v>15</v>
      </c>
      <c r="C3">
        <f>MAX(B2:B4)</f>
        <v/>
      </c>
    </row>
    <row r="4">
      <c r="A4" t="inlineStr">
        <is>
          <t>Gizmo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2026-09-11T10:04:59Z</dcterms:created>
  <dcterms:modified xmlns:dcterms="http://purl.org/dc/terms/" xmlns:xsi="http://www.w3.org/2001/XMLSchema-instance" xsi:type="dcterms:W3CDTF">2026-09-11T10:04:59Z</dcterms:modified>
</cp:coreProperties>
</file>