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Qty</t>
        </is>
      </c>
      <c r="C1" t="inlineStr">
        <is>
          <t>Total</t>
        </is>
      </c>
    </row>
    <row r="2">
      <c r="A2" t="n">
        <v>10</v>
      </c>
      <c r="B2" t="n">
        <v>5</v>
      </c>
      <c r="C2">
        <f>A2*B2</f>
        <v/>
      </c>
      <c r="D2">
        <f>IF(B2&gt;10,C2*0.9,C2)</f>
        <v/>
      </c>
    </row>
    <row r="3">
      <c r="A3" t="n">
        <v>20</v>
      </c>
      <c r="B3" t="n">
        <v>12</v>
      </c>
      <c r="C3">
        <f>A3*B3</f>
        <v/>
      </c>
      <c r="D3">
        <f>IF(B3&gt;10,C3*0.9,C3)</f>
        <v/>
      </c>
    </row>
    <row r="4">
      <c r="A4" t="n">
        <v>7.5</v>
      </c>
      <c r="B4" t="n">
        <v>3</v>
      </c>
      <c r="C4">
        <f>A4*B4</f>
        <v/>
      </c>
      <c r="D4">
        <f>IF(B4&gt;10,C4*0.9,C4)</f>
        <v/>
      </c>
    </row>
    <row r="5"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2026-09-11T10:04:59Z</dcterms:created>
  <dcterms:modified xmlns:dcterms="http://purl.org/dc/terms/" xmlns:xsi="http://www.w3.org/2001/XMLSchema-instance" xsi:type="dcterms:W3CDTF">2026-09-11T10:04:59Z</dcterms:modified>
</cp:coreProperties>
</file>