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nments\Assignment ans\"/>
    </mc:Choice>
  </mc:AlternateContent>
  <xr:revisionPtr revIDLastSave="0" documentId="8_{565E958B-F1BC-4E61-857B-294F65D4A9D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<sst xmlns="http://schemas.openxmlformats.org/spreadsheetml/2006/main" count="18" uniqueCount="18">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</sst>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I17" sqref="I17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IF(D9&gt;16,"Eligible","Not Eligible")</f>
        <v>Not Eligible</v>
      </c>
      <c r="F9" s="12" t="str">
        <f>IF(D9&gt;=18,"Adult","Minor")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IF(D10&gt;16,"Eligible","Not Eligible")</f>
        <v>Eligible</v>
      </c>
      <c r="F10" s="12" t="str">
        <f t="shared" ref="F10:F16" si="1">IF(D10&gt;=18,"Adult","Minor")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Krunal Od</cp:lastModifiedBy>
  <cp:revision/>
  <dcterms:created xsi:type="dcterms:W3CDTF">2021-05-15T17:54:01Z</dcterms:created>
  <dcterms:modified xsi:type="dcterms:W3CDTF">2025-05-15T08:12:48Z</dcterms:modified>
  <cp:category/>
  <cp:contentStatus/>
</cp:coreProperties>
</file>