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hi=0.50" sheetId="1" state="visible" r:id="rId2"/>
    <sheet name="phi=1.00" sheetId="2" state="visible" r:id="rId3"/>
    <sheet name="phi=1.50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<sst xmlns="http://schemas.openxmlformats.org/spreadsheetml/2006/main" count="174" uniqueCount="27">
  <si>
    <t>P=40bar</t>
  </si>
  <si>
    <t>P=30bar</t>
  </si>
  <si>
    <t>P=15bar</t>
  </si>
  <si>
    <t>P=10bar</t>
  </si>
  <si>
    <t>Mix3</t>
  </si>
  <si>
    <t>Mix1</t>
  </si>
  <si>
    <t>Ti (K)</t>
  </si>
  <si>
    <t>Pi (mbar)</t>
  </si>
  <si>
    <t>Tc(K)</t>
  </si>
  <si>
    <t>1000/Tc</t>
  </si>
  <si>
    <t>ID (ms)</t>
  </si>
  <si>
    <t>Mix2</t>
  </si>
  <si>
    <t>Composition</t>
  </si>
  <si>
    <t>MB</t>
  </si>
  <si>
    <t>O2</t>
  </si>
  <si>
    <t>N2</t>
  </si>
  <si>
    <t>AR</t>
  </si>
  <si>
    <t>Volume profiles</t>
  </si>
  <si>
    <t>P (bar)</t>
  </si>
  <si>
    <t>Tc (K)</t>
  </si>
  <si>
    <t>Time (s)</t>
  </si>
  <si>
    <t>Volume</t>
  </si>
  <si>
    <t>P=20bar</t>
  </si>
  <si>
    <t>Mix5</t>
  </si>
  <si>
    <t>Mix4</t>
  </si>
  <si>
    <t>Mix6</t>
  </si>
  <si>
    <t>Mix7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</si>
</sst>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" min="1" style="0" width="12.8178137651822"/>
    <col collapsed="false" hidden="false" max="1025" min="2" style="0" width="9.141700404858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  <c r="K1" s="3" t="s">
        <v>2</v>
      </c>
      <c r="L1" s="3"/>
      <c r="M1" s="3"/>
      <c r="N1" s="3"/>
      <c r="O1" s="3"/>
      <c r="P1" s="4" t="s">
        <v>3</v>
      </c>
      <c r="Q1" s="4"/>
      <c r="R1" s="4"/>
      <c r="S1" s="4"/>
      <c r="T1" s="4"/>
    </row>
    <row r="2" customFormat="false" ht="13.8" hidden="false" customHeight="false" outlineLevel="0" collapsed="false">
      <c r="A2" s="5" t="s">
        <v>4</v>
      </c>
      <c r="B2" s="5"/>
      <c r="C2" s="5"/>
      <c r="D2" s="5"/>
      <c r="E2" s="5"/>
      <c r="F2" s="5" t="s">
        <v>4</v>
      </c>
      <c r="G2" s="5"/>
      <c r="H2" s="5"/>
      <c r="I2" s="5"/>
      <c r="J2" s="5"/>
      <c r="K2" s="5" t="s">
        <v>5</v>
      </c>
      <c r="L2" s="5"/>
      <c r="M2" s="5"/>
      <c r="N2" s="5"/>
      <c r="O2" s="5"/>
      <c r="P2" s="5" t="s">
        <v>5</v>
      </c>
      <c r="Q2" s="5"/>
      <c r="R2" s="5"/>
      <c r="S2" s="5"/>
      <c r="T2" s="5"/>
    </row>
    <row r="3" customFormat="false" ht="13.8" hidden="false" customHeight="false" outlineLevel="0" collapsed="false">
      <c r="A3" s="6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6" t="s">
        <v>6</v>
      </c>
      <c r="G3" s="6" t="s">
        <v>7</v>
      </c>
      <c r="H3" s="6" t="s">
        <v>8</v>
      </c>
      <c r="I3" s="6" t="s">
        <v>9</v>
      </c>
      <c r="J3" s="7" t="s">
        <v>10</v>
      </c>
      <c r="K3" s="6" t="s">
        <v>6</v>
      </c>
      <c r="L3" s="6" t="s">
        <v>7</v>
      </c>
      <c r="M3" s="6" t="s">
        <v>8</v>
      </c>
      <c r="N3" s="6" t="s">
        <v>9</v>
      </c>
      <c r="O3" s="7" t="s">
        <v>10</v>
      </c>
      <c r="P3" s="6" t="s">
        <v>6</v>
      </c>
      <c r="Q3" s="6" t="s">
        <v>7</v>
      </c>
      <c r="R3" s="6" t="s">
        <v>8</v>
      </c>
      <c r="S3" s="6" t="s">
        <v>9</v>
      </c>
      <c r="T3" s="7" t="s">
        <v>10</v>
      </c>
    </row>
    <row r="4" customFormat="false" ht="13.8" hidden="false" customHeight="false" outlineLevel="0" collapsed="false">
      <c r="A4" s="8" t="n">
        <v>309</v>
      </c>
      <c r="B4" s="9" t="n">
        <v>1150</v>
      </c>
      <c r="C4" s="9" t="n">
        <v>886</v>
      </c>
      <c r="D4" s="9" t="n">
        <f aca="false">1000/C4</f>
        <v>1.12866817155756</v>
      </c>
      <c r="E4" s="10" t="n">
        <v>48.8</v>
      </c>
      <c r="F4" s="8" t="n">
        <v>318</v>
      </c>
      <c r="G4" s="9" t="n">
        <v>845</v>
      </c>
      <c r="H4" s="9" t="n">
        <v>914</v>
      </c>
      <c r="I4" s="9" t="n">
        <f aca="false">1000/H4</f>
        <v>1.09409190371991</v>
      </c>
      <c r="J4" s="10" t="n">
        <v>43.8</v>
      </c>
      <c r="K4" s="8" t="n">
        <v>313</v>
      </c>
      <c r="L4" s="9" t="n">
        <v>400</v>
      </c>
      <c r="M4" s="9" t="n">
        <v>1024</v>
      </c>
      <c r="N4" s="9" t="n">
        <f aca="false">1000/M4</f>
        <v>0.9765625</v>
      </c>
      <c r="O4" s="11" t="n">
        <v>13.8</v>
      </c>
      <c r="P4" s="8" t="n">
        <v>313</v>
      </c>
      <c r="Q4" s="9" t="n">
        <v>290</v>
      </c>
      <c r="R4" s="9" t="n">
        <v>1016</v>
      </c>
      <c r="S4" s="9" t="n">
        <f aca="false">1000/R4</f>
        <v>0.984251968503937</v>
      </c>
      <c r="T4" s="11" t="n">
        <v>77.6</v>
      </c>
    </row>
    <row r="5" customFormat="false" ht="13.8" hidden="false" customHeight="false" outlineLevel="0" collapsed="false">
      <c r="A5" s="8" t="n">
        <v>318</v>
      </c>
      <c r="B5" s="9" t="n">
        <v>1150</v>
      </c>
      <c r="C5" s="9" t="n">
        <v>909</v>
      </c>
      <c r="D5" s="9" t="n">
        <f aca="false">1000/C5</f>
        <v>1.1001100110011</v>
      </c>
      <c r="E5" s="10" t="n">
        <v>20</v>
      </c>
      <c r="F5" s="8" t="n">
        <v>328</v>
      </c>
      <c r="G5" s="9" t="n">
        <v>845</v>
      </c>
      <c r="H5" s="9" t="n">
        <v>936</v>
      </c>
      <c r="I5" s="9" t="n">
        <f aca="false">1000/H5</f>
        <v>1.06837606837607</v>
      </c>
      <c r="J5" s="10" t="n">
        <v>19.6</v>
      </c>
      <c r="K5" s="8" t="n">
        <v>320</v>
      </c>
      <c r="L5" s="9" t="n">
        <v>400</v>
      </c>
      <c r="M5" s="9" t="n">
        <v>1051</v>
      </c>
      <c r="N5" s="9" t="n">
        <f aca="false">1000/M5</f>
        <v>0.951474785918173</v>
      </c>
      <c r="O5" s="11" t="n">
        <v>10.1</v>
      </c>
      <c r="P5" s="8" t="n">
        <v>320</v>
      </c>
      <c r="Q5" s="9" t="n">
        <v>290</v>
      </c>
      <c r="R5" s="9" t="n">
        <v>1037</v>
      </c>
      <c r="S5" s="9" t="n">
        <f aca="false">1000/R5</f>
        <v>0.964320154291225</v>
      </c>
      <c r="T5" s="11" t="n">
        <v>41.2</v>
      </c>
    </row>
    <row r="6" customFormat="false" ht="13.8" hidden="false" customHeight="false" outlineLevel="0" collapsed="false">
      <c r="A6" s="12" t="n">
        <v>328</v>
      </c>
      <c r="B6" s="13" t="n">
        <v>1150</v>
      </c>
      <c r="C6" s="13" t="n">
        <v>936</v>
      </c>
      <c r="D6" s="13" t="n">
        <f aca="false">1000/C6</f>
        <v>1.06837606837607</v>
      </c>
      <c r="E6" s="14" t="n">
        <v>7.2</v>
      </c>
      <c r="F6" s="12" t="n">
        <v>338</v>
      </c>
      <c r="G6" s="13" t="n">
        <v>845</v>
      </c>
      <c r="H6" s="13" t="n">
        <v>964</v>
      </c>
      <c r="I6" s="13" t="n">
        <f aca="false">1000/H6</f>
        <v>1.03734439834025</v>
      </c>
      <c r="J6" s="14" t="n">
        <v>7</v>
      </c>
      <c r="K6" s="8" t="n">
        <v>328</v>
      </c>
      <c r="L6" s="9" t="n">
        <v>400</v>
      </c>
      <c r="M6" s="9" t="n">
        <v>1066</v>
      </c>
      <c r="N6" s="9" t="n">
        <f aca="false">1000/M6</f>
        <v>0.938086303939962</v>
      </c>
      <c r="O6" s="11" t="n">
        <v>6.6</v>
      </c>
      <c r="P6" s="8" t="n">
        <v>328</v>
      </c>
      <c r="Q6" s="9" t="n">
        <v>290</v>
      </c>
      <c r="R6" s="9" t="n">
        <v>1054</v>
      </c>
      <c r="S6" s="9" t="n">
        <f aca="false">1000/R6</f>
        <v>0.94876660341556</v>
      </c>
      <c r="T6" s="11" t="n">
        <v>23.5</v>
      </c>
    </row>
    <row r="7" customFormat="false" ht="13.8" hidden="false" customHeight="false" outlineLevel="0" collapsed="false">
      <c r="K7" s="5" t="s">
        <v>11</v>
      </c>
      <c r="L7" s="5"/>
      <c r="M7" s="5"/>
      <c r="N7" s="5"/>
      <c r="O7" s="5"/>
      <c r="P7" s="12" t="n">
        <v>338</v>
      </c>
      <c r="Q7" s="13" t="n">
        <v>290</v>
      </c>
      <c r="R7" s="13" t="n">
        <v>1083</v>
      </c>
      <c r="S7" s="13" t="n">
        <f aca="false">1000/R7</f>
        <v>0.923361034164358</v>
      </c>
      <c r="T7" s="15" t="n">
        <v>12.4</v>
      </c>
    </row>
    <row r="8" customFormat="false" ht="13.8" hidden="false" customHeight="false" outlineLevel="0" collapsed="false">
      <c r="K8" s="8" t="n">
        <v>323</v>
      </c>
      <c r="L8" s="9" t="n">
        <v>430</v>
      </c>
      <c r="M8" s="9" t="n">
        <v>966</v>
      </c>
      <c r="N8" s="9" t="n">
        <f aca="false">1000/M8</f>
        <v>1.0351966873706</v>
      </c>
      <c r="O8" s="16" t="n">
        <v>88.3</v>
      </c>
    </row>
    <row r="9" customFormat="false" ht="13.8" hidden="false" customHeight="false" outlineLevel="0" collapsed="false">
      <c r="K9" s="8" t="n">
        <v>330</v>
      </c>
      <c r="L9" s="9" t="n">
        <v>430</v>
      </c>
      <c r="M9" s="9" t="n">
        <v>986</v>
      </c>
      <c r="N9" s="9" t="n">
        <f aca="false">1000/M9</f>
        <v>1.01419878296146</v>
      </c>
      <c r="O9" s="16" t="n">
        <v>46.2</v>
      </c>
    </row>
    <row r="10" customFormat="false" ht="13.8" hidden="false" customHeight="false" outlineLevel="0" collapsed="false">
      <c r="K10" s="12" t="n">
        <v>338</v>
      </c>
      <c r="L10" s="13" t="n">
        <v>430</v>
      </c>
      <c r="M10" s="13" t="n">
        <v>1004</v>
      </c>
      <c r="N10" s="13" t="n">
        <f aca="false">1000/M10</f>
        <v>0.99601593625498</v>
      </c>
      <c r="O10" s="17" t="n">
        <v>27.3</v>
      </c>
    </row>
    <row r="11" customFormat="false" ht="13.8" hidden="false" customHeight="false" outlineLevel="0" collapsed="false">
      <c r="K11" s="9"/>
      <c r="L11" s="9"/>
      <c r="M11" s="9"/>
      <c r="N11" s="9"/>
      <c r="O11" s="9"/>
    </row>
    <row r="12" customFormat="false" ht="13.8" hidden="false" customHeight="false" outlineLevel="0" collapsed="false">
      <c r="V12" s="9"/>
    </row>
    <row r="13" customFormat="false" ht="13.8" hidden="false" customHeight="false" outlineLevel="0" collapsed="false">
      <c r="Z13" s="9"/>
    </row>
    <row r="14" customFormat="false" ht="13.8" hidden="false" customHeight="false" outlineLevel="0" collapsed="false">
      <c r="Z14" s="9"/>
    </row>
    <row r="15" customFormat="false" ht="13.8" hidden="false" customHeight="false" outlineLevel="0" collapsed="false">
      <c r="A15" s="18" t="s">
        <v>12</v>
      </c>
      <c r="B15" s="18" t="s">
        <v>13</v>
      </c>
      <c r="C15" s="18" t="s">
        <v>14</v>
      </c>
      <c r="D15" s="18" t="s">
        <v>15</v>
      </c>
      <c r="E15" s="18" t="s">
        <v>16</v>
      </c>
      <c r="Z15" s="9"/>
    </row>
    <row r="16" customFormat="false" ht="13.8" hidden="false" customHeight="false" outlineLevel="0" collapsed="false">
      <c r="A16" s="18" t="s">
        <v>5</v>
      </c>
      <c r="B16" s="19" t="n">
        <v>0.01</v>
      </c>
      <c r="C16" s="19" t="n">
        <v>0.130031948882</v>
      </c>
      <c r="D16" s="19" t="n">
        <v>0.1289952076677</v>
      </c>
      <c r="E16" s="19" t="n">
        <v>0.7309728434503</v>
      </c>
      <c r="Z16" s="9"/>
    </row>
    <row r="17" customFormat="false" ht="13.8" hidden="false" customHeight="false" outlineLevel="0" collapsed="false">
      <c r="A17" s="18" t="s">
        <v>11</v>
      </c>
      <c r="B17" s="19" t="n">
        <v>0.01</v>
      </c>
      <c r="C17" s="19" t="n">
        <v>0.130031948882</v>
      </c>
      <c r="D17" s="0" t="n">
        <v>0.3009888178913</v>
      </c>
      <c r="E17" s="19" t="n">
        <v>0.5589792332267</v>
      </c>
      <c r="Z17" s="9"/>
    </row>
    <row r="18" customFormat="false" ht="13.8" hidden="false" customHeight="false" outlineLevel="0" collapsed="false">
      <c r="A18" s="18" t="s">
        <v>4</v>
      </c>
      <c r="B18" s="20" t="n">
        <v>0.01</v>
      </c>
      <c r="C18" s="20" t="n">
        <v>0.130031948882</v>
      </c>
      <c r="D18" s="20" t="n">
        <v>0.429984025559</v>
      </c>
      <c r="E18" s="20" t="n">
        <v>0.429984025559</v>
      </c>
      <c r="Z18" s="9"/>
    </row>
    <row r="20" customFormat="false" ht="13.8" hidden="false" customHeight="false" outlineLevel="0" collapsed="false">
      <c r="A20" s="21" t="s">
        <v>17</v>
      </c>
    </row>
    <row r="22" customFormat="false" ht="13.8" hidden="false" customHeight="false" outlineLevel="0" collapsed="false">
      <c r="A22" s="21" t="s">
        <v>18</v>
      </c>
      <c r="B22" s="22" t="n">
        <v>10</v>
      </c>
      <c r="C22" s="22"/>
      <c r="D22" s="22"/>
      <c r="E22" s="22"/>
      <c r="F22" s="22"/>
      <c r="G22" s="22"/>
      <c r="H22" s="22"/>
      <c r="I22" s="22"/>
      <c r="J22" s="5" t="n">
        <v>15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2" t="n">
        <v>30</v>
      </c>
      <c r="W22" s="22"/>
      <c r="X22" s="22"/>
      <c r="Y22" s="22"/>
      <c r="Z22" s="22"/>
      <c r="AA22" s="22"/>
      <c r="AB22" s="22" t="n">
        <v>40</v>
      </c>
      <c r="AC22" s="22"/>
      <c r="AD22" s="22"/>
      <c r="AE22" s="22"/>
      <c r="AF22" s="22"/>
      <c r="AG22" s="22"/>
    </row>
    <row r="23" customFormat="false" ht="13.8" hidden="false" customHeight="false" outlineLevel="0" collapsed="false">
      <c r="A23" s="21" t="s">
        <v>19</v>
      </c>
      <c r="B23" s="23" t="n">
        <v>1016</v>
      </c>
      <c r="C23" s="23"/>
      <c r="D23" s="5" t="n">
        <v>1037</v>
      </c>
      <c r="E23" s="5"/>
      <c r="F23" s="5" t="n">
        <v>1054</v>
      </c>
      <c r="G23" s="5"/>
      <c r="H23" s="24" t="n">
        <v>1083</v>
      </c>
      <c r="I23" s="24"/>
      <c r="J23" s="5" t="n">
        <v>1024</v>
      </c>
      <c r="K23" s="5"/>
      <c r="L23" s="5" t="n">
        <v>1051</v>
      </c>
      <c r="M23" s="5"/>
      <c r="N23" s="5" t="n">
        <v>1066</v>
      </c>
      <c r="O23" s="5"/>
      <c r="P23" s="5" t="n">
        <v>966</v>
      </c>
      <c r="Q23" s="5"/>
      <c r="R23" s="5" t="n">
        <v>986</v>
      </c>
      <c r="S23" s="5"/>
      <c r="T23" s="5" t="n">
        <v>1004</v>
      </c>
      <c r="U23" s="5"/>
      <c r="V23" s="23" t="n">
        <v>914</v>
      </c>
      <c r="W23" s="23"/>
      <c r="X23" s="5" t="n">
        <v>936</v>
      </c>
      <c r="Y23" s="5"/>
      <c r="Z23" s="24" t="n">
        <v>964</v>
      </c>
      <c r="AA23" s="24"/>
      <c r="AB23" s="23" t="n">
        <v>886</v>
      </c>
      <c r="AC23" s="23"/>
      <c r="AD23" s="5" t="n">
        <v>909</v>
      </c>
      <c r="AE23" s="5"/>
      <c r="AF23" s="24" t="n">
        <v>936</v>
      </c>
      <c r="AG23" s="24"/>
    </row>
    <row r="24" customFormat="false" ht="13.8" hidden="false" customHeight="false" outlineLevel="0" collapsed="false">
      <c r="B24" s="25" t="s">
        <v>20</v>
      </c>
      <c r="C24" s="19" t="s">
        <v>21</v>
      </c>
      <c r="D24" s="19" t="s">
        <v>20</v>
      </c>
      <c r="E24" s="19" t="s">
        <v>21</v>
      </c>
      <c r="F24" s="19" t="s">
        <v>20</v>
      </c>
      <c r="G24" s="19" t="s">
        <v>21</v>
      </c>
      <c r="H24" s="19" t="s">
        <v>20</v>
      </c>
      <c r="I24" s="26" t="s">
        <v>21</v>
      </c>
      <c r="J24" s="19" t="s">
        <v>20</v>
      </c>
      <c r="K24" s="19" t="s">
        <v>21</v>
      </c>
      <c r="L24" s="19" t="s">
        <v>20</v>
      </c>
      <c r="M24" s="19" t="s">
        <v>21</v>
      </c>
      <c r="N24" s="19" t="s">
        <v>20</v>
      </c>
      <c r="O24" s="19" t="s">
        <v>21</v>
      </c>
      <c r="P24" s="19" t="s">
        <v>20</v>
      </c>
      <c r="Q24" s="19" t="s">
        <v>21</v>
      </c>
      <c r="R24" s="19" t="s">
        <v>20</v>
      </c>
      <c r="S24" s="19" t="s">
        <v>21</v>
      </c>
      <c r="T24" s="19" t="s">
        <v>20</v>
      </c>
      <c r="U24" s="19" t="s">
        <v>21</v>
      </c>
      <c r="V24" s="25" t="s">
        <v>20</v>
      </c>
      <c r="W24" s="19" t="s">
        <v>21</v>
      </c>
      <c r="X24" s="19" t="s">
        <v>20</v>
      </c>
      <c r="Y24" s="19" t="s">
        <v>21</v>
      </c>
      <c r="Z24" s="19" t="s">
        <v>20</v>
      </c>
      <c r="AA24" s="26" t="s">
        <v>21</v>
      </c>
      <c r="AB24" s="25" t="s">
        <v>20</v>
      </c>
      <c r="AC24" s="19" t="s">
        <v>21</v>
      </c>
      <c r="AD24" s="19" t="s">
        <v>20</v>
      </c>
      <c r="AE24" s="19" t="s">
        <v>21</v>
      </c>
      <c r="AF24" s="19" t="s">
        <v>20</v>
      </c>
      <c r="AG24" s="26" t="s">
        <v>21</v>
      </c>
    </row>
    <row r="25" customFormat="false" ht="13.8" hidden="false" customHeight="false" outlineLevel="0" collapsed="false">
      <c r="B25" s="27" t="n">
        <v>0</v>
      </c>
      <c r="C25" s="0" t="n">
        <v>1</v>
      </c>
      <c r="D25" s="0" t="n">
        <v>0</v>
      </c>
      <c r="E25" s="0" t="n">
        <v>1</v>
      </c>
      <c r="F25" s="0" t="n">
        <v>0</v>
      </c>
      <c r="G25" s="0" t="n">
        <v>1</v>
      </c>
      <c r="H25" s="0" t="n">
        <v>0</v>
      </c>
      <c r="I25" s="28" t="n">
        <v>1</v>
      </c>
      <c r="J25" s="27" t="n">
        <v>0</v>
      </c>
      <c r="K25" s="0" t="n">
        <v>1</v>
      </c>
      <c r="L25" s="0" t="n">
        <v>0</v>
      </c>
      <c r="M25" s="0" t="n">
        <v>1</v>
      </c>
      <c r="N25" s="0" t="n">
        <v>0</v>
      </c>
      <c r="O25" s="9" t="n">
        <v>1</v>
      </c>
      <c r="P25" s="9" t="n">
        <v>0</v>
      </c>
      <c r="Q25" s="0" t="n">
        <v>1</v>
      </c>
      <c r="R25" s="0" t="n">
        <v>0</v>
      </c>
      <c r="S25" s="0" t="n">
        <v>1</v>
      </c>
      <c r="T25" s="0" t="n">
        <v>0</v>
      </c>
      <c r="U25" s="28" t="n">
        <v>1</v>
      </c>
      <c r="V25" s="27" t="n">
        <v>0</v>
      </c>
      <c r="W25" s="0" t="n">
        <v>1</v>
      </c>
      <c r="X25" s="0" t="n">
        <v>0</v>
      </c>
      <c r="Y25" s="0" t="n">
        <v>1</v>
      </c>
      <c r="Z25" s="0" t="n">
        <v>0</v>
      </c>
      <c r="AA25" s="28" t="n">
        <v>1</v>
      </c>
      <c r="AB25" s="27" t="n">
        <v>0</v>
      </c>
      <c r="AC25" s="0" t="n">
        <v>1</v>
      </c>
      <c r="AD25" s="0" t="n">
        <v>0</v>
      </c>
      <c r="AE25" s="0" t="n">
        <v>1</v>
      </c>
      <c r="AF25" s="0" t="n">
        <v>0</v>
      </c>
      <c r="AG25" s="28" t="n">
        <v>1</v>
      </c>
    </row>
    <row r="26" customFormat="false" ht="13.8" hidden="false" customHeight="false" outlineLevel="0" collapsed="false">
      <c r="B26" s="27" t="n">
        <v>0.000199999999999999</v>
      </c>
      <c r="C26" s="0" t="n">
        <v>0.999167825765031</v>
      </c>
      <c r="D26" s="0" t="n">
        <v>0.000199999999999999</v>
      </c>
      <c r="E26" s="0" t="n">
        <v>0.996997777419526</v>
      </c>
      <c r="F26" s="0" t="n">
        <v>0.000199999999999999</v>
      </c>
      <c r="G26" s="0" t="n">
        <v>0.992530251711081</v>
      </c>
      <c r="H26" s="0" t="n">
        <v>0.000199999999999999</v>
      </c>
      <c r="I26" s="28" t="n">
        <v>1.00187493759619</v>
      </c>
      <c r="J26" s="27" t="n">
        <v>0.000199999999999999</v>
      </c>
      <c r="K26" s="0" t="n">
        <v>0.999933065545594</v>
      </c>
      <c r="L26" s="0" t="n">
        <v>0.000199999999999999</v>
      </c>
      <c r="M26" s="0" t="n">
        <v>0.996631323424836</v>
      </c>
      <c r="N26" s="0" t="n">
        <v>0.000199999999999999</v>
      </c>
      <c r="O26" s="9" t="n">
        <v>0.996994345383601</v>
      </c>
      <c r="P26" s="9" t="n">
        <v>0.000199999999999999</v>
      </c>
      <c r="Q26" s="0" t="n">
        <v>0.996257798610377</v>
      </c>
      <c r="R26" s="0" t="n">
        <v>0.000199999999999999</v>
      </c>
      <c r="S26" s="0" t="n">
        <v>0.989308301248444</v>
      </c>
      <c r="T26" s="0" t="n">
        <v>0.000199999999999999</v>
      </c>
      <c r="U26" s="28" t="n">
        <v>0.997488950460406</v>
      </c>
      <c r="V26" s="27" t="n">
        <v>0.000199999999999999</v>
      </c>
      <c r="W26" s="0" t="n">
        <v>0.995972939583245</v>
      </c>
      <c r="X26" s="0" t="n">
        <v>0.000199999999999999</v>
      </c>
      <c r="Y26" s="0" t="n">
        <v>0.999922616795918</v>
      </c>
      <c r="Z26" s="0" t="n">
        <v>0.000199999999999999</v>
      </c>
      <c r="AA26" s="28" t="n">
        <v>0.999460842427755</v>
      </c>
      <c r="AB26" s="27" t="n">
        <v>0.000199999999999999</v>
      </c>
      <c r="AC26" s="0" t="n">
        <v>0.999707894860052</v>
      </c>
      <c r="AD26" s="0" t="n">
        <v>0.000199999999999999</v>
      </c>
      <c r="AE26" s="0" t="n">
        <v>0.997382949573566</v>
      </c>
      <c r="AF26" s="0" t="n">
        <v>0.000199999999999999</v>
      </c>
      <c r="AG26" s="28" t="n">
        <v>0.998368727766205</v>
      </c>
    </row>
    <row r="27" customFormat="false" ht="13.8" hidden="false" customHeight="false" outlineLevel="0" collapsed="false">
      <c r="B27" s="27" t="n">
        <v>0.000400000000000001</v>
      </c>
      <c r="C27" s="0" t="n">
        <v>0.998024288387156</v>
      </c>
      <c r="D27" s="0" t="n">
        <v>0.000400000000000001</v>
      </c>
      <c r="E27" s="0" t="n">
        <v>0.99381292873432</v>
      </c>
      <c r="F27" s="0" t="n">
        <v>0.000400000000000001</v>
      </c>
      <c r="G27" s="0" t="n">
        <v>0.986249529196815</v>
      </c>
      <c r="H27" s="0" t="n">
        <v>0.000400000000000001</v>
      </c>
      <c r="I27" s="28" t="n">
        <v>1.00309174978638</v>
      </c>
      <c r="J27" s="27" t="n">
        <v>0.000400000000000001</v>
      </c>
      <c r="K27" s="0" t="n">
        <v>0.999775543543899</v>
      </c>
      <c r="L27" s="0" t="n">
        <v>0.000400000000000001</v>
      </c>
      <c r="M27" s="0" t="n">
        <v>0.993424696031146</v>
      </c>
      <c r="N27" s="0" t="n">
        <v>0.000400000000000001</v>
      </c>
      <c r="O27" s="9" t="n">
        <v>0.994418668933875</v>
      </c>
      <c r="P27" s="9" t="n">
        <v>0.000400000000000001</v>
      </c>
      <c r="Q27" s="0" t="n">
        <v>0.993220210451283</v>
      </c>
      <c r="R27" s="0" t="n">
        <v>0.000400000000000001</v>
      </c>
      <c r="S27" s="0" t="n">
        <v>0.979763477787558</v>
      </c>
      <c r="T27" s="0" t="n">
        <v>0.000400000000000001</v>
      </c>
      <c r="U27" s="28" t="n">
        <v>0.995349432196529</v>
      </c>
      <c r="V27" s="27" t="n">
        <v>0.000400000000000001</v>
      </c>
      <c r="W27" s="0" t="n">
        <v>0.992740579728944</v>
      </c>
      <c r="X27" s="0" t="n">
        <v>0.000400000000000001</v>
      </c>
      <c r="Y27" s="0" t="n">
        <v>0.999920569544818</v>
      </c>
      <c r="Z27" s="0" t="n">
        <v>0.000400000000000001</v>
      </c>
      <c r="AA27" s="28" t="n">
        <v>0.998612117562518</v>
      </c>
      <c r="AB27" s="27" t="n">
        <v>0.000400000000000001</v>
      </c>
      <c r="AC27" s="0" t="n">
        <v>0.999477399597938</v>
      </c>
      <c r="AD27" s="0" t="n">
        <v>0.000400000000000001</v>
      </c>
      <c r="AE27" s="0" t="n">
        <v>0.995077845154907</v>
      </c>
      <c r="AF27" s="0" t="n">
        <v>0.000400000000000001</v>
      </c>
      <c r="AG27" s="28" t="n">
        <v>0.996822889248992</v>
      </c>
    </row>
    <row r="28" customFormat="false" ht="13.8" hidden="false" customHeight="false" outlineLevel="0" collapsed="false">
      <c r="B28" s="27" t="n">
        <v>0.0006</v>
      </c>
      <c r="C28" s="0" t="n">
        <v>0.996413588399209</v>
      </c>
      <c r="D28" s="0" t="n">
        <v>0.0006</v>
      </c>
      <c r="E28" s="0" t="n">
        <v>0.990441054938566</v>
      </c>
      <c r="F28" s="0" t="n">
        <v>0.0006</v>
      </c>
      <c r="G28" s="0" t="n">
        <v>0.981010798303751</v>
      </c>
      <c r="H28" s="0" t="n">
        <v>0.0006</v>
      </c>
      <c r="I28" s="28" t="n">
        <v>1.0036096321522</v>
      </c>
      <c r="J28" s="27" t="n">
        <v>0.0006</v>
      </c>
      <c r="K28" s="0" t="n">
        <v>0.999465273104522</v>
      </c>
      <c r="L28" s="0" t="n">
        <v>0.0006</v>
      </c>
      <c r="M28" s="0" t="n">
        <v>0.990370455602112</v>
      </c>
      <c r="N28" s="0" t="n">
        <v>0.0006</v>
      </c>
      <c r="O28" s="9" t="n">
        <v>0.992229939403001</v>
      </c>
      <c r="P28" s="9" t="n">
        <v>0.0006</v>
      </c>
      <c r="Q28" s="0" t="n">
        <v>0.99084369292444</v>
      </c>
      <c r="R28" s="0" t="n">
        <v>0.0006</v>
      </c>
      <c r="S28" s="0" t="n">
        <v>0.971347264171989</v>
      </c>
      <c r="T28" s="0" t="n">
        <v>0.0006</v>
      </c>
      <c r="U28" s="28" t="n">
        <v>0.993504200530056</v>
      </c>
      <c r="V28" s="27" t="n">
        <v>0.0006</v>
      </c>
      <c r="W28" s="0" t="n">
        <v>0.9901779772097</v>
      </c>
      <c r="X28" s="0" t="n">
        <v>0.0006</v>
      </c>
      <c r="Y28" s="0" t="n">
        <v>0.999966009011261</v>
      </c>
      <c r="Z28" s="0" t="n">
        <v>0.0006</v>
      </c>
      <c r="AA28" s="28" t="n">
        <v>0.997474046348962</v>
      </c>
      <c r="AB28" s="27" t="n">
        <v>0.0006</v>
      </c>
      <c r="AC28" s="0" t="n">
        <v>0.999275873628693</v>
      </c>
      <c r="AD28" s="0" t="n">
        <v>0.0006</v>
      </c>
      <c r="AE28" s="0" t="n">
        <v>0.993086968226648</v>
      </c>
      <c r="AF28" s="0" t="n">
        <v>0.0006</v>
      </c>
      <c r="AG28" s="28" t="n">
        <v>0.995378747244141</v>
      </c>
    </row>
    <row r="29" customFormat="false" ht="13.8" hidden="false" customHeight="false" outlineLevel="0" collapsed="false">
      <c r="B29" s="27" t="n">
        <v>0.000800000000000002</v>
      </c>
      <c r="C29" s="0" t="n">
        <v>0.994220831233741</v>
      </c>
      <c r="D29" s="0" t="n">
        <v>0.000800000000000002</v>
      </c>
      <c r="E29" s="0" t="n">
        <v>0.986847289098539</v>
      </c>
      <c r="F29" s="0" t="n">
        <v>0.000800000000000002</v>
      </c>
      <c r="G29" s="0" t="n">
        <v>0.976709954981349</v>
      </c>
      <c r="H29" s="0" t="n">
        <v>0.000800000000000002</v>
      </c>
      <c r="I29" s="28" t="n">
        <v>1.00338306367317</v>
      </c>
      <c r="J29" s="27" t="n">
        <v>0.000800000000000002</v>
      </c>
      <c r="K29" s="0" t="n">
        <v>0.998953003077064</v>
      </c>
      <c r="L29" s="0" t="n">
        <v>0.000800000000000002</v>
      </c>
      <c r="M29" s="0" t="n">
        <v>0.987460832323633</v>
      </c>
      <c r="N29" s="0" t="n">
        <v>0.000800000000000002</v>
      </c>
      <c r="O29" s="9" t="n">
        <v>0.990378912387622</v>
      </c>
      <c r="P29" s="9" t="n">
        <v>0.000800000000000002</v>
      </c>
      <c r="Q29" s="0" t="n">
        <v>0.989072806924034</v>
      </c>
      <c r="R29" s="0" t="n">
        <v>0.000800000000000002</v>
      </c>
      <c r="S29" s="0" t="n">
        <v>0.964045045515487</v>
      </c>
      <c r="T29" s="0" t="n">
        <v>0.000800000000000002</v>
      </c>
      <c r="U29" s="28" t="n">
        <v>0.991877431824403</v>
      </c>
      <c r="V29" s="27" t="n">
        <v>0.000800000000000002</v>
      </c>
      <c r="W29" s="0" t="n">
        <v>0.988191756110724</v>
      </c>
      <c r="X29" s="0" t="n">
        <v>0.000800000000000002</v>
      </c>
      <c r="Y29" s="0" t="n">
        <v>1.00005503095085</v>
      </c>
      <c r="Z29" s="0" t="n">
        <v>0.000800000000000002</v>
      </c>
      <c r="AA29" s="28" t="n">
        <v>0.996091449202638</v>
      </c>
      <c r="AB29" s="27" t="n">
        <v>0.000800000000000002</v>
      </c>
      <c r="AC29" s="0" t="n">
        <v>0.99908913278936</v>
      </c>
      <c r="AD29" s="0" t="n">
        <v>0.000800000000000002</v>
      </c>
      <c r="AE29" s="0" t="n">
        <v>0.991400664524912</v>
      </c>
      <c r="AF29" s="0" t="n">
        <v>0.000800000000000002</v>
      </c>
      <c r="AG29" s="28" t="n">
        <v>0.994067377519828</v>
      </c>
    </row>
    <row r="30" customFormat="false" ht="13.8" hidden="false" customHeight="false" outlineLevel="0" collapsed="false">
      <c r="B30" s="27" t="n">
        <v>0.001</v>
      </c>
      <c r="C30" s="0" t="n">
        <v>0.991427651216192</v>
      </c>
      <c r="D30" s="0" t="n">
        <v>0.001</v>
      </c>
      <c r="E30" s="0" t="n">
        <v>0.982956756167233</v>
      </c>
      <c r="F30" s="0" t="n">
        <v>0.001</v>
      </c>
      <c r="G30" s="0" t="n">
        <v>0.97327508448958</v>
      </c>
      <c r="H30" s="0" t="n">
        <v>0.001</v>
      </c>
      <c r="I30" s="28" t="n">
        <v>1.00235547043881</v>
      </c>
      <c r="J30" s="27" t="n">
        <v>0.001</v>
      </c>
      <c r="K30" s="0" t="n">
        <v>0.998202627364216</v>
      </c>
      <c r="L30" s="0" t="n">
        <v>0.001</v>
      </c>
      <c r="M30" s="0" t="n">
        <v>0.984684189023223</v>
      </c>
      <c r="N30" s="0" t="n">
        <v>0.001</v>
      </c>
      <c r="O30" s="9" t="n">
        <v>0.988829007685008</v>
      </c>
      <c r="P30" s="9" t="n">
        <v>0.001</v>
      </c>
      <c r="Q30" s="0" t="n">
        <v>0.987815425531883</v>
      </c>
      <c r="R30" s="0" t="n">
        <v>0.001</v>
      </c>
      <c r="S30" s="0" t="n">
        <v>0.95782115938214</v>
      </c>
      <c r="T30" s="0" t="n">
        <v>0.001</v>
      </c>
      <c r="U30" s="28" t="n">
        <v>0.990396416226291</v>
      </c>
      <c r="V30" s="27" t="n">
        <v>0.001</v>
      </c>
      <c r="W30" s="0" t="n">
        <v>0.986719637333364</v>
      </c>
      <c r="X30" s="0" t="n">
        <v>0.001</v>
      </c>
      <c r="Y30" s="0" t="n">
        <v>1.00020853426085</v>
      </c>
      <c r="Z30" s="0" t="n">
        <v>0.001</v>
      </c>
      <c r="AA30" s="28" t="n">
        <v>0.994523616346159</v>
      </c>
      <c r="AB30" s="27" t="n">
        <v>0.001</v>
      </c>
      <c r="AC30" s="0" t="n">
        <v>0.99892056410851</v>
      </c>
      <c r="AD30" s="0" t="n">
        <v>0.001</v>
      </c>
      <c r="AE30" s="0" t="n">
        <v>0.990000261646733</v>
      </c>
      <c r="AF30" s="0" t="n">
        <v>0.001</v>
      </c>
      <c r="AG30" s="28" t="n">
        <v>0.992931585255065</v>
      </c>
    </row>
    <row r="31" customFormat="false" ht="13.8" hidden="false" customHeight="false" outlineLevel="0" collapsed="false">
      <c r="B31" s="27" t="n">
        <v>0.0012</v>
      </c>
      <c r="C31" s="0" t="n">
        <v>0.98808780518122</v>
      </c>
      <c r="D31" s="0" t="n">
        <v>0.0012</v>
      </c>
      <c r="E31" s="0" t="n">
        <v>0.978697954765935</v>
      </c>
      <c r="F31" s="0" t="n">
        <v>0.0012</v>
      </c>
      <c r="G31" s="0" t="n">
        <v>0.970650523131921</v>
      </c>
      <c r="H31" s="0" t="n">
        <v>0.0012</v>
      </c>
      <c r="I31" s="28" t="n">
        <v>1.00045935340566</v>
      </c>
      <c r="J31" s="27" t="n">
        <v>0.0012</v>
      </c>
      <c r="K31" s="0" t="n">
        <v>0.997216569098413</v>
      </c>
      <c r="L31" s="0" t="n">
        <v>0.0012</v>
      </c>
      <c r="M31" s="0" t="n">
        <v>0.982027496415764</v>
      </c>
      <c r="N31" s="0" t="n">
        <v>0.0012</v>
      </c>
      <c r="O31" s="9" t="n">
        <v>0.987568600194892</v>
      </c>
      <c r="P31" s="9" t="n">
        <v>0.0012</v>
      </c>
      <c r="Q31" s="0" t="n">
        <v>0.986930102912497</v>
      </c>
      <c r="R31" s="0" t="n">
        <v>0.0012</v>
      </c>
      <c r="S31" s="0" t="n">
        <v>0.952617770136192</v>
      </c>
      <c r="T31" s="0" t="n">
        <v>0.0012</v>
      </c>
      <c r="U31" s="28" t="n">
        <v>0.9889965289503</v>
      </c>
      <c r="V31" s="27" t="n">
        <v>0.0012</v>
      </c>
      <c r="W31" s="0" t="n">
        <v>0.985745969238269</v>
      </c>
      <c r="X31" s="0" t="n">
        <v>0.0012</v>
      </c>
      <c r="Y31" s="0" t="n">
        <v>1.00046283430367</v>
      </c>
      <c r="Z31" s="0" t="n">
        <v>0.0012</v>
      </c>
      <c r="AA31" s="28" t="n">
        <v>0.992836255965969</v>
      </c>
      <c r="AB31" s="27" t="n">
        <v>0.0012</v>
      </c>
      <c r="AC31" s="0" t="n">
        <v>0.998793810783617</v>
      </c>
      <c r="AD31" s="0" t="n">
        <v>0.0012</v>
      </c>
      <c r="AE31" s="0" t="n">
        <v>0.988869500703298</v>
      </c>
      <c r="AF31" s="0" t="n">
        <v>0.0012</v>
      </c>
      <c r="AG31" s="28" t="n">
        <v>0.992024574249593</v>
      </c>
    </row>
    <row r="32" customFormat="false" ht="13.8" hidden="false" customHeight="false" outlineLevel="0" collapsed="false">
      <c r="B32" s="27" t="n">
        <v>0.0014</v>
      </c>
      <c r="C32" s="0" t="n">
        <v>0.984326095384996</v>
      </c>
      <c r="D32" s="0" t="n">
        <v>0.0014</v>
      </c>
      <c r="E32" s="0" t="n">
        <v>0.974092682282195</v>
      </c>
      <c r="F32" s="0" t="n">
        <v>0.0014</v>
      </c>
      <c r="G32" s="0" t="n">
        <v>0.968802585108975</v>
      </c>
      <c r="H32" s="0" t="n">
        <v>0.0014</v>
      </c>
      <c r="I32" s="28" t="n">
        <v>0.997644810345743</v>
      </c>
      <c r="J32" s="27" t="n">
        <v>0.0014</v>
      </c>
      <c r="K32" s="0" t="n">
        <v>0.99604485066397</v>
      </c>
      <c r="L32" s="0" t="n">
        <v>0.0014</v>
      </c>
      <c r="M32" s="0" t="n">
        <v>0.979502002663805</v>
      </c>
      <c r="N32" s="0" t="n">
        <v>0.0014</v>
      </c>
      <c r="O32" s="9" t="n">
        <v>0.986608533126851</v>
      </c>
      <c r="P32" s="9" t="n">
        <v>0.0014</v>
      </c>
      <c r="Q32" s="0" t="n">
        <v>0.986268619733226</v>
      </c>
      <c r="R32" s="0" t="n">
        <v>0.0014</v>
      </c>
      <c r="S32" s="0" t="n">
        <v>0.948369264595377</v>
      </c>
      <c r="T32" s="0" t="n">
        <v>0.0014</v>
      </c>
      <c r="U32" s="28" t="n">
        <v>0.987670346962237</v>
      </c>
      <c r="V32" s="27" t="n">
        <v>0.0014</v>
      </c>
      <c r="W32" s="0" t="n">
        <v>0.985316761473465</v>
      </c>
      <c r="X32" s="0" t="n">
        <v>0.0014</v>
      </c>
      <c r="Y32" s="0" t="n">
        <v>1.00086375839215</v>
      </c>
      <c r="Z32" s="0" t="n">
        <v>0.0014</v>
      </c>
      <c r="AA32" s="28" t="n">
        <v>0.991074728861819</v>
      </c>
      <c r="AB32" s="27" t="n">
        <v>0.0014</v>
      </c>
      <c r="AC32" s="0" t="n">
        <v>0.998756188283814</v>
      </c>
      <c r="AD32" s="0" t="n">
        <v>0.0014</v>
      </c>
      <c r="AE32" s="0" t="n">
        <v>0.987995488543237</v>
      </c>
      <c r="AF32" s="0" t="n">
        <v>0.0014</v>
      </c>
      <c r="AG32" s="28" t="n">
        <v>0.99139493498575</v>
      </c>
    </row>
    <row r="33" customFormat="false" ht="13.8" hidden="false" customHeight="false" outlineLevel="0" collapsed="false">
      <c r="B33" s="27" t="n">
        <v>0.0016</v>
      </c>
      <c r="C33" s="0" t="n">
        <v>0.980337116487476</v>
      </c>
      <c r="D33" s="0" t="n">
        <v>0.0016</v>
      </c>
      <c r="E33" s="0" t="n">
        <v>0.969232510264048</v>
      </c>
      <c r="F33" s="0" t="n">
        <v>0.0016</v>
      </c>
      <c r="G33" s="0" t="n">
        <v>0.967746479479886</v>
      </c>
      <c r="H33" s="0" t="n">
        <v>0.0016</v>
      </c>
      <c r="I33" s="28" t="n">
        <v>0.993924394573173</v>
      </c>
      <c r="J33" s="27" t="n">
        <v>0.0016</v>
      </c>
      <c r="K33" s="0" t="n">
        <v>0.994792850143494</v>
      </c>
      <c r="L33" s="0" t="n">
        <v>0.0016</v>
      </c>
      <c r="M33" s="0" t="n">
        <v>0.977134019848194</v>
      </c>
      <c r="N33" s="0" t="n">
        <v>0.0016</v>
      </c>
      <c r="O33" s="9" t="n">
        <v>0.985987960645196</v>
      </c>
      <c r="P33" s="9" t="n">
        <v>0.0016</v>
      </c>
      <c r="Q33" s="0" t="n">
        <v>0.985798943830776</v>
      </c>
      <c r="R33" s="0" t="n">
        <v>0.0016</v>
      </c>
      <c r="S33" s="0" t="n">
        <v>0.944967956849272</v>
      </c>
      <c r="T33" s="0" t="n">
        <v>0.0016</v>
      </c>
      <c r="U33" s="28" t="n">
        <v>0.986506261433922</v>
      </c>
      <c r="V33" s="27" t="n">
        <v>0.0016</v>
      </c>
      <c r="W33" s="0" t="n">
        <v>0.985557964855695</v>
      </c>
      <c r="X33" s="0" t="n">
        <v>0.0016</v>
      </c>
      <c r="Y33" s="0" t="n">
        <v>1.00144909019604</v>
      </c>
      <c r="Z33" s="0" t="n">
        <v>0.0016</v>
      </c>
      <c r="AA33" s="28" t="n">
        <v>0.989201540912494</v>
      </c>
      <c r="AB33" s="27" t="n">
        <v>0.0016</v>
      </c>
      <c r="AC33" s="0" t="n">
        <v>0.998859510907266</v>
      </c>
      <c r="AD33" s="0" t="n">
        <v>0.0016</v>
      </c>
      <c r="AE33" s="0" t="n">
        <v>0.987372421223159</v>
      </c>
      <c r="AF33" s="0" t="n">
        <v>0.0016</v>
      </c>
      <c r="AG33" s="28" t="n">
        <v>0.991027984270138</v>
      </c>
    </row>
    <row r="34" customFormat="false" ht="13.8" hidden="false" customHeight="false" outlineLevel="0" collapsed="false">
      <c r="B34" s="27" t="n">
        <v>0.0018</v>
      </c>
      <c r="C34" s="0" t="n">
        <v>0.976265644221676</v>
      </c>
      <c r="D34" s="0" t="n">
        <v>0.0018</v>
      </c>
      <c r="E34" s="0" t="n">
        <v>0.964374130981262</v>
      </c>
      <c r="F34" s="0" t="n">
        <v>0.0018</v>
      </c>
      <c r="G34" s="0" t="n">
        <v>0.967553927252029</v>
      </c>
      <c r="H34" s="0" t="n">
        <v>0.0018</v>
      </c>
      <c r="I34" s="28" t="n">
        <v>0.989475069736182</v>
      </c>
      <c r="J34" s="27" t="n">
        <v>0.0018</v>
      </c>
      <c r="K34" s="0" t="n">
        <v>0.993592079644328</v>
      </c>
      <c r="L34" s="0" t="n">
        <v>0.0018</v>
      </c>
      <c r="M34" s="0" t="n">
        <v>0.974952056347971</v>
      </c>
      <c r="N34" s="0" t="n">
        <v>0.0018</v>
      </c>
      <c r="O34" s="9" t="n">
        <v>0.985796523301124</v>
      </c>
      <c r="P34" s="9" t="n">
        <v>0.0018</v>
      </c>
      <c r="Q34" s="0" t="n">
        <v>0.98584987357635</v>
      </c>
      <c r="R34" s="0" t="n">
        <v>0.0018</v>
      </c>
      <c r="S34" s="0" t="n">
        <v>0.942237353255479</v>
      </c>
      <c r="T34" s="0" t="n">
        <v>0.0018</v>
      </c>
      <c r="U34" s="28" t="n">
        <v>0.985715884437185</v>
      </c>
      <c r="V34" s="27" t="n">
        <v>0.0018</v>
      </c>
      <c r="W34" s="0" t="n">
        <v>0.986691321758758</v>
      </c>
      <c r="X34" s="0" t="n">
        <v>0.0018</v>
      </c>
      <c r="Y34" s="0" t="n">
        <v>1.00212657930797</v>
      </c>
      <c r="Z34" s="0" t="n">
        <v>0.0018</v>
      </c>
      <c r="AA34" s="28" t="n">
        <v>0.986968770387605</v>
      </c>
      <c r="AB34" s="27" t="n">
        <v>0.0018</v>
      </c>
      <c r="AC34" s="0" t="n">
        <v>0.999068416128225</v>
      </c>
      <c r="AD34" s="0" t="n">
        <v>0.0018</v>
      </c>
      <c r="AE34" s="0" t="n">
        <v>0.987020311653874</v>
      </c>
      <c r="AF34" s="0" t="n">
        <v>0.0018</v>
      </c>
      <c r="AG34" s="28" t="n">
        <v>0.990746984707045</v>
      </c>
    </row>
    <row r="35" customFormat="false" ht="13.8" hidden="false" customHeight="false" outlineLevel="0" collapsed="false">
      <c r="B35" s="27" t="n">
        <v>0.002</v>
      </c>
      <c r="C35" s="0" t="n">
        <v>0.970883392340268</v>
      </c>
      <c r="D35" s="0" t="n">
        <v>0.002</v>
      </c>
      <c r="E35" s="0" t="n">
        <v>0.960290221293931</v>
      </c>
      <c r="F35" s="0" t="n">
        <v>0.002</v>
      </c>
      <c r="G35" s="0" t="n">
        <v>0.967907864926087</v>
      </c>
      <c r="H35" s="0" t="n">
        <v>0.002</v>
      </c>
      <c r="I35" s="28" t="n">
        <v>0.984770861602177</v>
      </c>
      <c r="J35" s="27" t="n">
        <v>0.002</v>
      </c>
      <c r="K35" s="0" t="n">
        <v>0.992204495077934</v>
      </c>
      <c r="L35" s="0" t="n">
        <v>0.002</v>
      </c>
      <c r="M35" s="0" t="n">
        <v>0.973012911423775</v>
      </c>
      <c r="N35" s="0" t="n">
        <v>0.002</v>
      </c>
      <c r="O35" s="9" t="n">
        <v>0.986041374137252</v>
      </c>
      <c r="P35" s="9" t="n">
        <v>0.002</v>
      </c>
      <c r="Q35" s="0" t="n">
        <v>0.987725057999754</v>
      </c>
      <c r="R35" s="0" t="n">
        <v>0.002</v>
      </c>
      <c r="S35" s="0" t="n">
        <v>0.940276136916448</v>
      </c>
      <c r="T35" s="0" t="n">
        <v>0.002</v>
      </c>
      <c r="U35" s="28" t="n">
        <v>0.985430589052565</v>
      </c>
      <c r="V35" s="27" t="n">
        <v>0.002</v>
      </c>
      <c r="W35" s="0" t="n">
        <v>0.988446529630021</v>
      </c>
      <c r="X35" s="0" t="n">
        <v>0.002</v>
      </c>
      <c r="Y35" s="0" t="n">
        <v>1.00221046308597</v>
      </c>
      <c r="Z35" s="0" t="n">
        <v>0.002</v>
      </c>
      <c r="AA35" s="28" t="n">
        <v>0.983698198866047</v>
      </c>
      <c r="AB35" s="27" t="n">
        <v>0.002</v>
      </c>
      <c r="AC35" s="0" t="n">
        <v>0.998856106061465</v>
      </c>
      <c r="AD35" s="0" t="n">
        <v>0.002</v>
      </c>
      <c r="AE35" s="0" t="n">
        <v>0.987111119139024</v>
      </c>
      <c r="AF35" s="0" t="n">
        <v>0.002</v>
      </c>
      <c r="AG35" s="28" t="n">
        <v>0.990054102852629</v>
      </c>
    </row>
    <row r="36" customFormat="false" ht="13.8" hidden="false" customHeight="false" outlineLevel="0" collapsed="false">
      <c r="B36" s="27" t="n">
        <v>0.0022</v>
      </c>
      <c r="C36" s="0" t="n">
        <v>0.960497731157499</v>
      </c>
      <c r="D36" s="0" t="n">
        <v>0.0022</v>
      </c>
      <c r="E36" s="0" t="n">
        <v>0.956384594461189</v>
      </c>
      <c r="F36" s="0" t="n">
        <v>0.0022</v>
      </c>
      <c r="G36" s="0" t="n">
        <v>0.968063367594886</v>
      </c>
      <c r="H36" s="0" t="n">
        <v>0.0022</v>
      </c>
      <c r="I36" s="28" t="n">
        <v>0.976907194855846</v>
      </c>
      <c r="J36" s="27" t="n">
        <v>0.0022</v>
      </c>
      <c r="K36" s="0" t="n">
        <v>0.989438170178792</v>
      </c>
      <c r="L36" s="0" t="n">
        <v>0.0022</v>
      </c>
      <c r="M36" s="0" t="n">
        <v>0.970918123302939</v>
      </c>
      <c r="N36" s="0" t="n">
        <v>0.0022</v>
      </c>
      <c r="O36" s="9" t="n">
        <v>0.986793754097456</v>
      </c>
      <c r="P36" s="9" t="n">
        <v>0.0022</v>
      </c>
      <c r="Q36" s="0" t="n">
        <v>0.990428452636014</v>
      </c>
      <c r="R36" s="0" t="n">
        <v>0.0022</v>
      </c>
      <c r="S36" s="0" t="n">
        <v>0.940883431067001</v>
      </c>
      <c r="T36" s="0" t="n">
        <v>0.0022</v>
      </c>
      <c r="U36" s="28" t="n">
        <v>0.982407659175381</v>
      </c>
      <c r="V36" s="27" t="n">
        <v>0.0022</v>
      </c>
      <c r="W36" s="0" t="n">
        <v>0.988856719007779</v>
      </c>
      <c r="X36" s="0" t="n">
        <v>0.0022</v>
      </c>
      <c r="Y36" s="0" t="n">
        <v>1.00219631912314</v>
      </c>
      <c r="Z36" s="0" t="n">
        <v>0.0022</v>
      </c>
      <c r="AA36" s="28" t="n">
        <v>0.980948183151332</v>
      </c>
      <c r="AB36" s="27" t="n">
        <v>0.0022</v>
      </c>
      <c r="AC36" s="0" t="n">
        <v>0.997851570043867</v>
      </c>
      <c r="AD36" s="0" t="n">
        <v>0.0022</v>
      </c>
      <c r="AE36" s="0" t="n">
        <v>0.987752119963319</v>
      </c>
      <c r="AF36" s="0" t="n">
        <v>0.0022</v>
      </c>
      <c r="AG36" s="28" t="n">
        <v>0.990662477049903</v>
      </c>
    </row>
    <row r="37" customFormat="false" ht="13.8" hidden="false" customHeight="false" outlineLevel="0" collapsed="false">
      <c r="B37" s="27" t="n">
        <v>0.0024</v>
      </c>
      <c r="C37" s="0" t="n">
        <v>0.949555465714008</v>
      </c>
      <c r="D37" s="0" t="n">
        <v>0.0024</v>
      </c>
      <c r="E37" s="0" t="n">
        <v>0.950469475172994</v>
      </c>
      <c r="F37" s="0" t="n">
        <v>0.0024</v>
      </c>
      <c r="G37" s="0" t="n">
        <v>0.969430278367832</v>
      </c>
      <c r="H37" s="0" t="n">
        <v>0.0024</v>
      </c>
      <c r="I37" s="28" t="n">
        <v>0.966409082661686</v>
      </c>
      <c r="J37" s="27" t="n">
        <v>0.0024</v>
      </c>
      <c r="K37" s="0" t="n">
        <v>0.985452193354756</v>
      </c>
      <c r="L37" s="0" t="n">
        <v>0.0024</v>
      </c>
      <c r="M37" s="0" t="n">
        <v>0.967742774660813</v>
      </c>
      <c r="N37" s="0" t="n">
        <v>0.0024</v>
      </c>
      <c r="O37" s="9" t="n">
        <v>0.986428039663577</v>
      </c>
      <c r="P37" s="9" t="n">
        <v>0.0024</v>
      </c>
      <c r="Q37" s="0" t="n">
        <v>0.990586296934058</v>
      </c>
      <c r="R37" s="0" t="n">
        <v>0.0024</v>
      </c>
      <c r="S37" s="0" t="n">
        <v>0.942002767459923</v>
      </c>
      <c r="T37" s="0" t="n">
        <v>0.0024</v>
      </c>
      <c r="U37" s="28" t="n">
        <v>0.978689932671996</v>
      </c>
      <c r="V37" s="27" t="n">
        <v>0.0024</v>
      </c>
      <c r="W37" s="0" t="n">
        <v>0.98829066674581</v>
      </c>
      <c r="X37" s="0" t="n">
        <v>0.0024</v>
      </c>
      <c r="Y37" s="0" t="n">
        <v>1.00237575835314</v>
      </c>
      <c r="Z37" s="0" t="n">
        <v>0.0024</v>
      </c>
      <c r="AA37" s="28" t="n">
        <v>0.978872468474572</v>
      </c>
      <c r="AB37" s="27" t="n">
        <v>0.0024</v>
      </c>
      <c r="AC37" s="0" t="n">
        <v>0.99687274397086</v>
      </c>
      <c r="AD37" s="0" t="n">
        <v>0.0024</v>
      </c>
      <c r="AE37" s="0" t="n">
        <v>0.988301212119271</v>
      </c>
      <c r="AF37" s="0" t="n">
        <v>0.0024</v>
      </c>
      <c r="AG37" s="28" t="n">
        <v>0.991900853403098</v>
      </c>
    </row>
    <row r="38" customFormat="false" ht="13.8" hidden="false" customHeight="false" outlineLevel="0" collapsed="false">
      <c r="B38" s="27" t="n">
        <v>0.0026</v>
      </c>
      <c r="C38" s="0" t="n">
        <v>0.94026064282087</v>
      </c>
      <c r="D38" s="0" t="n">
        <v>0.0026</v>
      </c>
      <c r="E38" s="0" t="n">
        <v>0.941671609240079</v>
      </c>
      <c r="F38" s="0" t="n">
        <v>0.0026</v>
      </c>
      <c r="G38" s="0" t="n">
        <v>0.970722797331844</v>
      </c>
      <c r="H38" s="0" t="n">
        <v>0.0026</v>
      </c>
      <c r="I38" s="28" t="n">
        <v>0.953545629329821</v>
      </c>
      <c r="J38" s="27" t="n">
        <v>0.0026</v>
      </c>
      <c r="K38" s="0" t="n">
        <v>0.979923822217616</v>
      </c>
      <c r="L38" s="0" t="n">
        <v>0.0026</v>
      </c>
      <c r="M38" s="0" t="n">
        <v>0.96432241727924</v>
      </c>
      <c r="N38" s="0" t="n">
        <v>0.0026</v>
      </c>
      <c r="O38" s="9" t="n">
        <v>0.984171222136777</v>
      </c>
      <c r="P38" s="9" t="n">
        <v>0.0026</v>
      </c>
      <c r="Q38" s="0" t="n">
        <v>0.986347656609388</v>
      </c>
      <c r="R38" s="0" t="n">
        <v>0.0026</v>
      </c>
      <c r="S38" s="0" t="n">
        <v>0.943052793722662</v>
      </c>
      <c r="T38" s="0" t="n">
        <v>0.0026</v>
      </c>
      <c r="U38" s="28" t="n">
        <v>0.974761347512198</v>
      </c>
      <c r="V38" s="27" t="n">
        <v>0.0026</v>
      </c>
      <c r="W38" s="0" t="n">
        <v>0.986971543121562</v>
      </c>
      <c r="X38" s="0" t="n">
        <v>0.0026</v>
      </c>
      <c r="Y38" s="0" t="n">
        <v>1.00255958587572</v>
      </c>
      <c r="Z38" s="0" t="n">
        <v>0.0026</v>
      </c>
      <c r="AA38" s="28" t="n">
        <v>0.977549646404115</v>
      </c>
      <c r="AB38" s="27" t="n">
        <v>0.0026</v>
      </c>
      <c r="AC38" s="0" t="n">
        <v>0.996194361484639</v>
      </c>
      <c r="AD38" s="0" t="n">
        <v>0.0026</v>
      </c>
      <c r="AE38" s="0" t="n">
        <v>0.988586988295858</v>
      </c>
      <c r="AF38" s="0" t="n">
        <v>0.0026</v>
      </c>
      <c r="AG38" s="28" t="n">
        <v>0.993672314803644</v>
      </c>
    </row>
    <row r="39" customFormat="false" ht="13.8" hidden="false" customHeight="false" outlineLevel="0" collapsed="false">
      <c r="B39" s="27" t="n">
        <v>0.0028</v>
      </c>
      <c r="C39" s="0" t="n">
        <v>0.932071405818628</v>
      </c>
      <c r="D39" s="0" t="n">
        <v>0.0028</v>
      </c>
      <c r="E39" s="0" t="n">
        <v>0.93175384624037</v>
      </c>
      <c r="F39" s="0" t="n">
        <v>0.0028</v>
      </c>
      <c r="G39" s="0" t="n">
        <v>0.969194523327332</v>
      </c>
      <c r="H39" s="0" t="n">
        <v>0.0028</v>
      </c>
      <c r="I39" s="28" t="n">
        <v>0.938893991989336</v>
      </c>
      <c r="J39" s="27" t="n">
        <v>0.0028</v>
      </c>
      <c r="K39" s="0" t="n">
        <v>0.973552248542722</v>
      </c>
      <c r="L39" s="0" t="n">
        <v>0.0028</v>
      </c>
      <c r="M39" s="0" t="n">
        <v>0.960961382309348</v>
      </c>
      <c r="N39" s="0" t="n">
        <v>0.0028</v>
      </c>
      <c r="O39" s="9" t="n">
        <v>0.979805917826641</v>
      </c>
      <c r="P39" s="9" t="n">
        <v>0.0028</v>
      </c>
      <c r="Q39" s="0" t="n">
        <v>0.97751528266439</v>
      </c>
      <c r="R39" s="0" t="n">
        <v>0.0028</v>
      </c>
      <c r="S39" s="0" t="n">
        <v>0.943917730384222</v>
      </c>
      <c r="T39" s="0" t="n">
        <v>0.0028</v>
      </c>
      <c r="U39" s="28" t="n">
        <v>0.970245229248511</v>
      </c>
      <c r="V39" s="27" t="n">
        <v>0.0028</v>
      </c>
      <c r="W39" s="0" t="n">
        <v>0.985495281971782</v>
      </c>
      <c r="X39" s="0" t="n">
        <v>0.0028</v>
      </c>
      <c r="Y39" s="0" t="n">
        <v>1.00247140752319</v>
      </c>
      <c r="Z39" s="0" t="n">
        <v>0.0028</v>
      </c>
      <c r="AA39" s="28" t="n">
        <v>0.976819977644508</v>
      </c>
      <c r="AB39" s="27" t="n">
        <v>0.0028</v>
      </c>
      <c r="AC39" s="0" t="n">
        <v>0.996006568904729</v>
      </c>
      <c r="AD39" s="0" t="n">
        <v>0.0028</v>
      </c>
      <c r="AE39" s="0" t="n">
        <v>0.988796331296335</v>
      </c>
      <c r="AF39" s="0" t="n">
        <v>0.0028</v>
      </c>
      <c r="AG39" s="28" t="n">
        <v>0.995526351998536</v>
      </c>
    </row>
    <row r="40" customFormat="false" ht="13.8" hidden="false" customHeight="false" outlineLevel="0" collapsed="false">
      <c r="B40" s="27" t="n">
        <v>0.003</v>
      </c>
      <c r="C40" s="0" t="n">
        <v>0.924422753293981</v>
      </c>
      <c r="D40" s="0" t="n">
        <v>0.003</v>
      </c>
      <c r="E40" s="0" t="n">
        <v>0.922428458378834</v>
      </c>
      <c r="F40" s="0" t="n">
        <v>0.003</v>
      </c>
      <c r="G40" s="0" t="n">
        <v>0.963623841573809</v>
      </c>
      <c r="H40" s="0" t="n">
        <v>0.003</v>
      </c>
      <c r="I40" s="28" t="n">
        <v>0.922950237862548</v>
      </c>
      <c r="J40" s="27" t="n">
        <v>0.003</v>
      </c>
      <c r="K40" s="0" t="n">
        <v>0.967733264641077</v>
      </c>
      <c r="L40" s="0" t="n">
        <v>0.003</v>
      </c>
      <c r="M40" s="0" t="n">
        <v>0.957364285050195</v>
      </c>
      <c r="N40" s="0" t="n">
        <v>0.003</v>
      </c>
      <c r="O40" s="9" t="n">
        <v>0.973323958320514</v>
      </c>
      <c r="P40" s="9" t="n">
        <v>0.003</v>
      </c>
      <c r="Q40" s="0" t="n">
        <v>0.965464320405262</v>
      </c>
      <c r="R40" s="0" t="n">
        <v>0.003</v>
      </c>
      <c r="S40" s="0" t="n">
        <v>0.944498303385082</v>
      </c>
      <c r="T40" s="0" t="n">
        <v>0.003</v>
      </c>
      <c r="U40" s="28" t="n">
        <v>0.965879838325223</v>
      </c>
      <c r="V40" s="27" t="n">
        <v>0.003</v>
      </c>
      <c r="W40" s="0" t="n">
        <v>0.98426256249627</v>
      </c>
      <c r="X40" s="0" t="n">
        <v>0.003</v>
      </c>
      <c r="Y40" s="0" t="n">
        <v>1.00192356687771</v>
      </c>
      <c r="Z40" s="0" t="n">
        <v>0.003</v>
      </c>
      <c r="AA40" s="28" t="n">
        <v>0.976113407513163</v>
      </c>
      <c r="AB40" s="27" t="n">
        <v>0.003</v>
      </c>
      <c r="AC40" s="0" t="n">
        <v>0.99626800993284</v>
      </c>
      <c r="AD40" s="0" t="n">
        <v>0.003</v>
      </c>
      <c r="AE40" s="0" t="n">
        <v>0.988931130685825</v>
      </c>
      <c r="AF40" s="0" t="n">
        <v>0.003</v>
      </c>
      <c r="AG40" s="28" t="n">
        <v>0.996890951930438</v>
      </c>
    </row>
    <row r="41" customFormat="false" ht="13.8" hidden="false" customHeight="false" outlineLevel="0" collapsed="false">
      <c r="B41" s="27" t="n">
        <v>0.0032</v>
      </c>
      <c r="C41" s="0" t="n">
        <v>0.917062983695488</v>
      </c>
      <c r="D41" s="0" t="n">
        <v>0.0032</v>
      </c>
      <c r="E41" s="0" t="n">
        <v>0.912959604943306</v>
      </c>
      <c r="F41" s="0" t="n">
        <v>0.0032</v>
      </c>
      <c r="G41" s="0" t="n">
        <v>0.954219367792377</v>
      </c>
      <c r="H41" s="0" t="n">
        <v>0.0032</v>
      </c>
      <c r="I41" s="28" t="n">
        <v>0.906378728816782</v>
      </c>
      <c r="J41" s="27" t="n">
        <v>0.0032</v>
      </c>
      <c r="K41" s="0" t="n">
        <v>0.962630494340531</v>
      </c>
      <c r="L41" s="0" t="n">
        <v>0.0032</v>
      </c>
      <c r="M41" s="0" t="n">
        <v>0.952233765784046</v>
      </c>
      <c r="N41" s="0" t="n">
        <v>0.0032</v>
      </c>
      <c r="O41" s="9" t="n">
        <v>0.965096156343116</v>
      </c>
      <c r="P41" s="9" t="n">
        <v>0.0032</v>
      </c>
      <c r="Q41" s="0" t="n">
        <v>0.952084594698414</v>
      </c>
      <c r="R41" s="0" t="n">
        <v>0.0032</v>
      </c>
      <c r="S41" s="0" t="n">
        <v>0.944798379913116</v>
      </c>
      <c r="T41" s="0" t="n">
        <v>0.0032</v>
      </c>
      <c r="U41" s="28" t="n">
        <v>0.962332675309886</v>
      </c>
      <c r="V41" s="27" t="n">
        <v>0.0032</v>
      </c>
      <c r="W41" s="0" t="n">
        <v>0.983472615640194</v>
      </c>
      <c r="X41" s="0" t="n">
        <v>0.0032</v>
      </c>
      <c r="Y41" s="0" t="n">
        <v>1.00114454807272</v>
      </c>
      <c r="Z41" s="0" t="n">
        <v>0.0032</v>
      </c>
      <c r="AA41" s="28" t="n">
        <v>0.97530096869128</v>
      </c>
      <c r="AB41" s="27" t="n">
        <v>0.0032</v>
      </c>
      <c r="AC41" s="0" t="n">
        <v>0.996664050080254</v>
      </c>
      <c r="AD41" s="0" t="n">
        <v>0.0032</v>
      </c>
      <c r="AE41" s="0" t="n">
        <v>0.988972252819148</v>
      </c>
      <c r="AF41" s="0" t="n">
        <v>0.0032</v>
      </c>
      <c r="AG41" s="28" t="n">
        <v>0.997573405026185</v>
      </c>
    </row>
    <row r="42" customFormat="false" ht="13.8" hidden="false" customHeight="false" outlineLevel="0" collapsed="false">
      <c r="B42" s="27" t="n">
        <v>0.0034</v>
      </c>
      <c r="C42" s="0" t="n">
        <v>0.910125119934416</v>
      </c>
      <c r="D42" s="0" t="n">
        <v>0.0034</v>
      </c>
      <c r="E42" s="0" t="n">
        <v>0.90296657737603</v>
      </c>
      <c r="F42" s="0" t="n">
        <v>0.0034</v>
      </c>
      <c r="G42" s="0" t="n">
        <v>0.941544778389298</v>
      </c>
      <c r="H42" s="0" t="n">
        <v>0.0034</v>
      </c>
      <c r="I42" s="28" t="n">
        <v>0.890078161790685</v>
      </c>
      <c r="J42" s="27" t="n">
        <v>0.0034</v>
      </c>
      <c r="K42" s="0" t="n">
        <v>0.957266359955139</v>
      </c>
      <c r="L42" s="0" t="n">
        <v>0.0034</v>
      </c>
      <c r="M42" s="0" t="n">
        <v>0.944077479113467</v>
      </c>
      <c r="N42" s="0" t="n">
        <v>0.0034</v>
      </c>
      <c r="O42" s="9" t="n">
        <v>0.955562501172487</v>
      </c>
      <c r="P42" s="9" t="n">
        <v>0.0034</v>
      </c>
      <c r="Q42" s="0" t="n">
        <v>0.93831747017052</v>
      </c>
      <c r="R42" s="0" t="n">
        <v>0.0034</v>
      </c>
      <c r="S42" s="0" t="n">
        <v>0.944006792631194</v>
      </c>
      <c r="T42" s="0" t="n">
        <v>0.0034</v>
      </c>
      <c r="U42" s="28" t="n">
        <v>0.959892235746632</v>
      </c>
      <c r="V42" s="27" t="n">
        <v>0.0034</v>
      </c>
      <c r="W42" s="0" t="n">
        <v>0.983316730109519</v>
      </c>
      <c r="X42" s="0" t="n">
        <v>0.0034</v>
      </c>
      <c r="Y42" s="0" t="n">
        <v>1.00007783889246</v>
      </c>
      <c r="Z42" s="0" t="n">
        <v>0.0034</v>
      </c>
      <c r="AA42" s="28" t="n">
        <v>0.97471107351968</v>
      </c>
      <c r="AB42" s="27" t="n">
        <v>0.0034</v>
      </c>
      <c r="AC42" s="0" t="n">
        <v>0.996858122710666</v>
      </c>
      <c r="AD42" s="0" t="n">
        <v>0.0034</v>
      </c>
      <c r="AE42" s="0" t="n">
        <v>0.98890164799162</v>
      </c>
      <c r="AF42" s="0" t="n">
        <v>0.0034</v>
      </c>
      <c r="AG42" s="28" t="n">
        <v>0.997499294668986</v>
      </c>
    </row>
    <row r="43" customFormat="false" ht="13.8" hidden="false" customHeight="false" outlineLevel="0" collapsed="false">
      <c r="B43" s="27" t="n">
        <v>0.0036</v>
      </c>
      <c r="C43" s="0" t="n">
        <v>0.903323212225447</v>
      </c>
      <c r="D43" s="0" t="n">
        <v>0.0036</v>
      </c>
      <c r="E43" s="0" t="n">
        <v>0.892342028529599</v>
      </c>
      <c r="F43" s="0" t="n">
        <v>0.0036</v>
      </c>
      <c r="G43" s="0" t="n">
        <v>0.926651844782945</v>
      </c>
      <c r="H43" s="0" t="n">
        <v>0.0036</v>
      </c>
      <c r="I43" s="28" t="n">
        <v>0.87531628388485</v>
      </c>
      <c r="J43" s="27" t="n">
        <v>0.0036</v>
      </c>
      <c r="K43" s="0" t="n">
        <v>0.950359108358744</v>
      </c>
      <c r="L43" s="0" t="n">
        <v>0.0036</v>
      </c>
      <c r="M43" s="0" t="n">
        <v>0.93287608809819</v>
      </c>
      <c r="N43" s="0" t="n">
        <v>0.0036</v>
      </c>
      <c r="O43" s="9" t="n">
        <v>0.94544088222417</v>
      </c>
      <c r="P43" s="9" t="n">
        <v>0.0036</v>
      </c>
      <c r="Q43" s="0" t="n">
        <v>0.924748514751356</v>
      </c>
      <c r="R43" s="0" t="n">
        <v>0.0036</v>
      </c>
      <c r="S43" s="0" t="n">
        <v>0.941126776984272</v>
      </c>
      <c r="T43" s="0" t="n">
        <v>0.0036</v>
      </c>
      <c r="U43" s="28" t="n">
        <v>0.959237772988429</v>
      </c>
      <c r="V43" s="27" t="n">
        <v>0.0036</v>
      </c>
      <c r="W43" s="0" t="n">
        <v>0.98353956382287</v>
      </c>
      <c r="X43" s="0" t="n">
        <v>0.0036</v>
      </c>
      <c r="Y43" s="0" t="n">
        <v>0.998688244974651</v>
      </c>
      <c r="Z43" s="0" t="n">
        <v>0.0036</v>
      </c>
      <c r="AA43" s="28" t="n">
        <v>0.97397155856256</v>
      </c>
      <c r="AB43" s="27" t="n">
        <v>0.0036</v>
      </c>
      <c r="AC43" s="0" t="n">
        <v>0.996831164261312</v>
      </c>
      <c r="AD43" s="0" t="n">
        <v>0.0036</v>
      </c>
      <c r="AE43" s="0" t="n">
        <v>0.988777941952938</v>
      </c>
      <c r="AF43" s="0" t="n">
        <v>0.0036</v>
      </c>
      <c r="AG43" s="28" t="n">
        <v>0.996787096892155</v>
      </c>
    </row>
    <row r="44" customFormat="false" ht="13.8" hidden="false" customHeight="false" outlineLevel="0" collapsed="false">
      <c r="B44" s="27" t="n">
        <v>0.0038</v>
      </c>
      <c r="C44" s="0" t="n">
        <v>0.89689601904881</v>
      </c>
      <c r="D44" s="0" t="n">
        <v>0.0038</v>
      </c>
      <c r="E44" s="0" t="n">
        <v>0.881014911988385</v>
      </c>
      <c r="F44" s="0" t="n">
        <v>0.0038</v>
      </c>
      <c r="G44" s="0" t="n">
        <v>0.910385740044387</v>
      </c>
      <c r="H44" s="0" t="n">
        <v>0.0038</v>
      </c>
      <c r="I44" s="28" t="n">
        <v>0.863442202858219</v>
      </c>
      <c r="J44" s="27" t="n">
        <v>0.0038</v>
      </c>
      <c r="K44" s="0" t="n">
        <v>0.941354233375427</v>
      </c>
      <c r="L44" s="0" t="n">
        <v>0.0038</v>
      </c>
      <c r="M44" s="0" t="n">
        <v>0.920342702159093</v>
      </c>
      <c r="N44" s="0" t="n">
        <v>0.0038</v>
      </c>
      <c r="O44" s="9" t="n">
        <v>0.935082035468784</v>
      </c>
      <c r="P44" s="9" t="n">
        <v>0.0038</v>
      </c>
      <c r="Q44" s="0" t="n">
        <v>0.912403730787222</v>
      </c>
      <c r="R44" s="0" t="n">
        <v>0.0038</v>
      </c>
      <c r="S44" s="0" t="n">
        <v>0.935745098379609</v>
      </c>
      <c r="T44" s="0" t="n">
        <v>0.0038</v>
      </c>
      <c r="U44" s="28" t="n">
        <v>0.960014460692891</v>
      </c>
      <c r="V44" s="27" t="n">
        <v>0.0038</v>
      </c>
      <c r="W44" s="0" t="n">
        <v>0.983501498259612</v>
      </c>
      <c r="X44" s="0" t="n">
        <v>0.0038</v>
      </c>
      <c r="Y44" s="0" t="n">
        <v>0.99726322912397</v>
      </c>
      <c r="Z44" s="0" t="n">
        <v>0.0038</v>
      </c>
      <c r="AA44" s="28" t="n">
        <v>0.972299477278181</v>
      </c>
      <c r="AB44" s="27" t="n">
        <v>0.0038</v>
      </c>
      <c r="AC44" s="0" t="n">
        <v>0.996684997071607</v>
      </c>
      <c r="AD44" s="0" t="n">
        <v>0.0038</v>
      </c>
      <c r="AE44" s="0" t="n">
        <v>0.988597880471884</v>
      </c>
      <c r="AF44" s="0" t="n">
        <v>0.0038</v>
      </c>
      <c r="AG44" s="28" t="n">
        <v>0.995772279680628</v>
      </c>
    </row>
    <row r="45" customFormat="false" ht="13.8" hidden="false" customHeight="false" outlineLevel="0" collapsed="false">
      <c r="B45" s="27" t="n">
        <v>0.004</v>
      </c>
      <c r="C45" s="0" t="n">
        <v>0.890471833901592</v>
      </c>
      <c r="D45" s="0" t="n">
        <v>0.004</v>
      </c>
      <c r="E45" s="0" t="n">
        <v>0.869574220183625</v>
      </c>
      <c r="F45" s="0" t="n">
        <v>0.004</v>
      </c>
      <c r="G45" s="0" t="n">
        <v>0.893472721264172</v>
      </c>
      <c r="H45" s="0" t="n">
        <v>0.004</v>
      </c>
      <c r="I45" s="28" t="n">
        <v>0.854730572567067</v>
      </c>
      <c r="J45" s="27" t="n">
        <v>0.004</v>
      </c>
      <c r="K45" s="0" t="n">
        <v>0.931062882815976</v>
      </c>
      <c r="L45" s="0" t="n">
        <v>0.004</v>
      </c>
      <c r="M45" s="0" t="n">
        <v>0.90828522301725</v>
      </c>
      <c r="N45" s="0" t="n">
        <v>0.004</v>
      </c>
      <c r="O45" s="9" t="n">
        <v>0.925026116037487</v>
      </c>
      <c r="P45" s="9" t="n">
        <v>0.004</v>
      </c>
      <c r="Q45" s="0" t="n">
        <v>0.902421832912138</v>
      </c>
      <c r="R45" s="0" t="n">
        <v>0.004</v>
      </c>
      <c r="S45" s="0" t="n">
        <v>0.928883950924691</v>
      </c>
      <c r="T45" s="0" t="n">
        <v>0.004</v>
      </c>
      <c r="U45" s="28" t="n">
        <v>0.960422449290747</v>
      </c>
      <c r="V45" s="27" t="n">
        <v>0.004</v>
      </c>
      <c r="W45" s="0" t="n">
        <v>0.982960035422814</v>
      </c>
      <c r="X45" s="0" t="n">
        <v>0.004</v>
      </c>
      <c r="Y45" s="0" t="n">
        <v>0.995745985693192</v>
      </c>
      <c r="Z45" s="0" t="n">
        <v>0.004</v>
      </c>
      <c r="AA45" s="28" t="n">
        <v>0.968845807023867</v>
      </c>
      <c r="AB45" s="27" t="n">
        <v>0.004</v>
      </c>
      <c r="AC45" s="0" t="n">
        <v>0.996499879452071</v>
      </c>
      <c r="AD45" s="0" t="n">
        <v>0.004</v>
      </c>
      <c r="AE45" s="0" t="n">
        <v>0.988272677178125</v>
      </c>
      <c r="AF45" s="0" t="n">
        <v>0.004</v>
      </c>
      <c r="AG45" s="28" t="n">
        <v>0.994959686514513</v>
      </c>
    </row>
    <row r="46" customFormat="false" ht="13.8" hidden="false" customHeight="false" outlineLevel="0" collapsed="false">
      <c r="B46" s="27" t="n">
        <v>0.0042</v>
      </c>
      <c r="C46" s="0" t="n">
        <v>0.882416604092213</v>
      </c>
      <c r="D46" s="0" t="n">
        <v>0.0042</v>
      </c>
      <c r="E46" s="0" t="n">
        <v>0.859441778572461</v>
      </c>
      <c r="F46" s="0" t="n">
        <v>0.0042</v>
      </c>
      <c r="G46" s="0" t="n">
        <v>0.876485745097267</v>
      </c>
      <c r="H46" s="0" t="n">
        <v>0.0042</v>
      </c>
      <c r="I46" s="28" t="n">
        <v>0.848336325599348</v>
      </c>
      <c r="J46" s="27" t="n">
        <v>0.0042</v>
      </c>
      <c r="K46" s="0" t="n">
        <v>0.920701350465454</v>
      </c>
      <c r="L46" s="0" t="n">
        <v>0.0042</v>
      </c>
      <c r="M46" s="0" t="n">
        <v>0.898096574159373</v>
      </c>
      <c r="N46" s="0" t="n">
        <v>0.0042</v>
      </c>
      <c r="O46" s="9" t="n">
        <v>0.915685577398217</v>
      </c>
      <c r="P46" s="9" t="n">
        <v>0.0042</v>
      </c>
      <c r="Q46" s="0" t="n">
        <v>0.895274246270879</v>
      </c>
      <c r="R46" s="0" t="n">
        <v>0.0042</v>
      </c>
      <c r="S46" s="0" t="n">
        <v>0.922179610067172</v>
      </c>
      <c r="T46" s="0" t="n">
        <v>0.0042</v>
      </c>
      <c r="U46" s="28" t="n">
        <v>0.958342908610555</v>
      </c>
      <c r="V46" s="27" t="n">
        <v>0.0042</v>
      </c>
      <c r="W46" s="0" t="n">
        <v>0.982183096343764</v>
      </c>
      <c r="X46" s="0" t="n">
        <v>0.0042</v>
      </c>
      <c r="Y46" s="0" t="n">
        <v>0.994339268844365</v>
      </c>
      <c r="Z46" s="0" t="n">
        <v>0.0042</v>
      </c>
      <c r="AA46" s="28" t="n">
        <v>0.963583053716498</v>
      </c>
      <c r="AB46" s="27" t="n">
        <v>0.0042</v>
      </c>
      <c r="AC46" s="0" t="n">
        <v>0.996200967131036</v>
      </c>
      <c r="AD46" s="0" t="n">
        <v>0.0042</v>
      </c>
      <c r="AE46" s="0" t="n">
        <v>0.987833458537383</v>
      </c>
      <c r="AF46" s="0" t="n">
        <v>0.0042</v>
      </c>
      <c r="AG46" s="28" t="n">
        <v>0.994739891334322</v>
      </c>
    </row>
    <row r="47" customFormat="false" ht="13.8" hidden="false" customHeight="false" outlineLevel="0" collapsed="false">
      <c r="B47" s="27" t="n">
        <v>0.0044</v>
      </c>
      <c r="C47" s="0" t="n">
        <v>0.873341548772712</v>
      </c>
      <c r="D47" s="0" t="n">
        <v>0.0044</v>
      </c>
      <c r="E47" s="0" t="n">
        <v>0.852148351302605</v>
      </c>
      <c r="F47" s="0" t="n">
        <v>0.0044</v>
      </c>
      <c r="G47" s="0" t="n">
        <v>0.860491746849838</v>
      </c>
      <c r="H47" s="0" t="n">
        <v>0.0044</v>
      </c>
      <c r="I47" s="28" t="n">
        <v>0.84358666861394</v>
      </c>
      <c r="J47" s="27" t="n">
        <v>0.0044</v>
      </c>
      <c r="K47" s="0" t="n">
        <v>0.910867854180597</v>
      </c>
      <c r="L47" s="0" t="n">
        <v>0.0044</v>
      </c>
      <c r="M47" s="0" t="n">
        <v>0.890619520743161</v>
      </c>
      <c r="N47" s="0" t="n">
        <v>0.0044</v>
      </c>
      <c r="O47" s="9" t="n">
        <v>0.907302612159781</v>
      </c>
      <c r="P47" s="9" t="n">
        <v>0.0044</v>
      </c>
      <c r="Q47" s="0" t="n">
        <v>0.891249430209252</v>
      </c>
      <c r="R47" s="0" t="n">
        <v>0.0044</v>
      </c>
      <c r="S47" s="0" t="n">
        <v>0.916359097009604</v>
      </c>
      <c r="T47" s="0" t="n">
        <v>0.0044</v>
      </c>
      <c r="U47" s="28" t="n">
        <v>0.952730241580273</v>
      </c>
      <c r="V47" s="27" t="n">
        <v>0.0044</v>
      </c>
      <c r="W47" s="0" t="n">
        <v>0.981325450629189</v>
      </c>
      <c r="X47" s="0" t="n">
        <v>0.0044</v>
      </c>
      <c r="Y47" s="0" t="n">
        <v>0.993292442697925</v>
      </c>
      <c r="Z47" s="0" t="n">
        <v>0.0044</v>
      </c>
      <c r="AA47" s="28" t="n">
        <v>0.956823151546532</v>
      </c>
      <c r="AB47" s="27" t="n">
        <v>0.0044</v>
      </c>
      <c r="AC47" s="0" t="n">
        <v>0.9957656348239</v>
      </c>
      <c r="AD47" s="0" t="n">
        <v>0.0044</v>
      </c>
      <c r="AE47" s="0" t="n">
        <v>0.987603670815708</v>
      </c>
      <c r="AF47" s="0" t="n">
        <v>0.0044</v>
      </c>
      <c r="AG47" s="28" t="n">
        <v>0.995225543408133</v>
      </c>
    </row>
    <row r="48" customFormat="false" ht="13.8" hidden="false" customHeight="false" outlineLevel="0" collapsed="false">
      <c r="B48" s="27" t="n">
        <v>0.0046</v>
      </c>
      <c r="C48" s="0" t="n">
        <v>0.865443334049118</v>
      </c>
      <c r="D48" s="0" t="n">
        <v>0.0046</v>
      </c>
      <c r="E48" s="0" t="n">
        <v>0.847305090073211</v>
      </c>
      <c r="F48" s="0" t="n">
        <v>0.0046</v>
      </c>
      <c r="G48" s="0" t="n">
        <v>0.846865637342384</v>
      </c>
      <c r="H48" s="0" t="n">
        <v>0.0046</v>
      </c>
      <c r="I48" s="28" t="n">
        <v>0.839780332637317</v>
      </c>
      <c r="J48" s="27" t="n">
        <v>0.0046</v>
      </c>
      <c r="K48" s="0" t="n">
        <v>0.901572436939489</v>
      </c>
      <c r="L48" s="0" t="n">
        <v>0.0046</v>
      </c>
      <c r="M48" s="0" t="n">
        <v>0.885526197754586</v>
      </c>
      <c r="N48" s="0" t="n">
        <v>0.0046</v>
      </c>
      <c r="O48" s="9" t="n">
        <v>0.900247280196174</v>
      </c>
      <c r="P48" s="9" t="n">
        <v>0.0046</v>
      </c>
      <c r="Q48" s="0" t="n">
        <v>0.889528008046766</v>
      </c>
      <c r="R48" s="0" t="n">
        <v>0.0046</v>
      </c>
      <c r="S48" s="0" t="n">
        <v>0.910854578230654</v>
      </c>
      <c r="T48" s="0" t="n">
        <v>0.0046</v>
      </c>
      <c r="U48" s="28" t="n">
        <v>0.943907486737189</v>
      </c>
      <c r="V48" s="27" t="n">
        <v>0.0046</v>
      </c>
      <c r="W48" s="0" t="n">
        <v>0.980454031052044</v>
      </c>
      <c r="X48" s="0" t="n">
        <v>0.0046</v>
      </c>
      <c r="Y48" s="0" t="n">
        <v>0.992719988552078</v>
      </c>
      <c r="Z48" s="0" t="n">
        <v>0.0046</v>
      </c>
      <c r="AA48" s="28" t="n">
        <v>0.948770805229601</v>
      </c>
      <c r="AB48" s="27" t="n">
        <v>0.0046</v>
      </c>
      <c r="AC48" s="0" t="n">
        <v>0.995355572579874</v>
      </c>
      <c r="AD48" s="0" t="n">
        <v>0.0046</v>
      </c>
      <c r="AE48" s="0" t="n">
        <v>0.987922647915999</v>
      </c>
      <c r="AF48" s="0" t="n">
        <v>0.0046</v>
      </c>
      <c r="AG48" s="28" t="n">
        <v>0.996332371448138</v>
      </c>
    </row>
    <row r="49" customFormat="false" ht="13.8" hidden="false" customHeight="false" outlineLevel="0" collapsed="false">
      <c r="B49" s="27" t="n">
        <v>0.0048</v>
      </c>
      <c r="C49" s="0" t="n">
        <v>0.859287917336871</v>
      </c>
      <c r="D49" s="0" t="n">
        <v>0.0048</v>
      </c>
      <c r="E49" s="0" t="n">
        <v>0.843429706814621</v>
      </c>
      <c r="F49" s="0" t="n">
        <v>0.0048</v>
      </c>
      <c r="G49" s="0" t="n">
        <v>0.836674886699277</v>
      </c>
      <c r="H49" s="0" t="n">
        <v>0.0048</v>
      </c>
      <c r="I49" s="28" t="n">
        <v>0.836321173506272</v>
      </c>
      <c r="J49" s="27" t="n">
        <v>0.0048</v>
      </c>
      <c r="K49" s="0" t="n">
        <v>0.89327314890926</v>
      </c>
      <c r="L49" s="0" t="n">
        <v>0.0048</v>
      </c>
      <c r="M49" s="0" t="n">
        <v>0.881731801283057</v>
      </c>
      <c r="N49" s="0" t="n">
        <v>0.0048</v>
      </c>
      <c r="O49" s="9" t="n">
        <v>0.894584373268353</v>
      </c>
      <c r="P49" s="9" t="n">
        <v>0.0048</v>
      </c>
      <c r="Q49" s="0" t="n">
        <v>0.888506737146928</v>
      </c>
      <c r="R49" s="0" t="n">
        <v>0.0048</v>
      </c>
      <c r="S49" s="0" t="n">
        <v>0.904629332381389</v>
      </c>
      <c r="T49" s="0" t="n">
        <v>0.0048</v>
      </c>
      <c r="U49" s="28" t="n">
        <v>0.933147774315142</v>
      </c>
      <c r="V49" s="27" t="n">
        <v>0.0048</v>
      </c>
      <c r="W49" s="0" t="n">
        <v>0.979350782290594</v>
      </c>
      <c r="X49" s="0" t="n">
        <v>0.0048</v>
      </c>
      <c r="Y49" s="0" t="n">
        <v>0.992480772693768</v>
      </c>
      <c r="Z49" s="0" t="n">
        <v>0.0048</v>
      </c>
      <c r="AA49" s="28" t="n">
        <v>0.940076840700907</v>
      </c>
      <c r="AB49" s="27" t="n">
        <v>0.0048</v>
      </c>
      <c r="AC49" s="0" t="n">
        <v>0.995135222838197</v>
      </c>
      <c r="AD49" s="0" t="n">
        <v>0.0048</v>
      </c>
      <c r="AE49" s="0" t="n">
        <v>0.988682684577373</v>
      </c>
      <c r="AF49" s="0" t="n">
        <v>0.0048</v>
      </c>
      <c r="AG49" s="28" t="n">
        <v>0.997499285093444</v>
      </c>
    </row>
    <row r="50" customFormat="false" ht="13.8" hidden="false" customHeight="false" outlineLevel="0" collapsed="false">
      <c r="B50" s="27" t="n">
        <v>0.005</v>
      </c>
      <c r="C50" s="0" t="n">
        <v>0.853681583684256</v>
      </c>
      <c r="D50" s="0" t="n">
        <v>0.005</v>
      </c>
      <c r="E50" s="0" t="n">
        <v>0.840452393643416</v>
      </c>
      <c r="F50" s="0" t="n">
        <v>0.005</v>
      </c>
      <c r="G50" s="0" t="n">
        <v>0.830435152579681</v>
      </c>
      <c r="H50" s="0" t="n">
        <v>0.005</v>
      </c>
      <c r="I50" s="28" t="n">
        <v>0.833157958266318</v>
      </c>
      <c r="J50" s="27" t="n">
        <v>0.005</v>
      </c>
      <c r="K50" s="0" t="n">
        <v>0.886336508520818</v>
      </c>
      <c r="L50" s="0" t="n">
        <v>0.005</v>
      </c>
      <c r="M50" s="0" t="n">
        <v>0.878908780118471</v>
      </c>
      <c r="N50" s="0" t="n">
        <v>0.005</v>
      </c>
      <c r="O50" s="9" t="n">
        <v>0.889580134582511</v>
      </c>
      <c r="P50" s="9" t="n">
        <v>0.005</v>
      </c>
      <c r="Q50" s="0" t="n">
        <v>0.885919154080344</v>
      </c>
      <c r="R50" s="0" t="n">
        <v>0.005</v>
      </c>
      <c r="S50" s="0" t="n">
        <v>0.897650359254984</v>
      </c>
      <c r="T50" s="0" t="n">
        <v>0.005</v>
      </c>
      <c r="U50" s="28" t="n">
        <v>0.921176400934769</v>
      </c>
      <c r="V50" s="27" t="n">
        <v>0.005</v>
      </c>
      <c r="W50" s="0" t="n">
        <v>0.977744548723286</v>
      </c>
      <c r="X50" s="0" t="n">
        <v>0.005</v>
      </c>
      <c r="Y50" s="0" t="n">
        <v>0.991856093053956</v>
      </c>
      <c r="Z50" s="0" t="n">
        <v>0.005</v>
      </c>
      <c r="AA50" s="28" t="n">
        <v>0.931516198434384</v>
      </c>
      <c r="AB50" s="27" t="n">
        <v>0.005</v>
      </c>
      <c r="AC50" s="0" t="n">
        <v>0.995190413178246</v>
      </c>
      <c r="AD50" s="0" t="n">
        <v>0.005</v>
      </c>
      <c r="AE50" s="0" t="n">
        <v>0.989639467276893</v>
      </c>
      <c r="AF50" s="0" t="n">
        <v>0.005</v>
      </c>
      <c r="AG50" s="28" t="n">
        <v>0.997877527433774</v>
      </c>
    </row>
    <row r="51" customFormat="false" ht="13.8" hidden="false" customHeight="false" outlineLevel="0" collapsed="false">
      <c r="B51" s="27" t="n">
        <v>0.0052</v>
      </c>
      <c r="C51" s="0" t="n">
        <v>0.847826491291396</v>
      </c>
      <c r="D51" s="0" t="n">
        <v>0.0052</v>
      </c>
      <c r="E51" s="0" t="n">
        <v>0.838197981688591</v>
      </c>
      <c r="F51" s="0" t="n">
        <v>0.0052</v>
      </c>
      <c r="G51" s="0" t="n">
        <v>0.827004031688556</v>
      </c>
      <c r="H51" s="0" t="n">
        <v>0.0052</v>
      </c>
      <c r="I51" s="28" t="n">
        <v>0.831179448297364</v>
      </c>
      <c r="J51" s="27" t="n">
        <v>0.0052</v>
      </c>
      <c r="K51" s="0" t="n">
        <v>0.881183619985225</v>
      </c>
      <c r="L51" s="0" t="n">
        <v>0.0052</v>
      </c>
      <c r="M51" s="0" t="n">
        <v>0.878035854695746</v>
      </c>
      <c r="N51" s="0" t="n">
        <v>0.0052</v>
      </c>
      <c r="O51" s="9" t="n">
        <v>0.884814374299117</v>
      </c>
      <c r="P51" s="9" t="n">
        <v>0.0052</v>
      </c>
      <c r="Q51" s="0" t="n">
        <v>0.880777231954972</v>
      </c>
      <c r="R51" s="0" t="n">
        <v>0.0052</v>
      </c>
      <c r="S51" s="0" t="n">
        <v>0.89068803479427</v>
      </c>
      <c r="T51" s="0" t="n">
        <v>0.0052</v>
      </c>
      <c r="U51" s="28" t="n">
        <v>0.90901362101327</v>
      </c>
      <c r="V51" s="27" t="n">
        <v>0.0052</v>
      </c>
      <c r="W51" s="0" t="n">
        <v>0.975629090567102</v>
      </c>
      <c r="X51" s="0" t="n">
        <v>0.0052</v>
      </c>
      <c r="Y51" s="0" t="n">
        <v>0.989931409633194</v>
      </c>
      <c r="Z51" s="0" t="n">
        <v>0.0052</v>
      </c>
      <c r="AA51" s="28" t="n">
        <v>0.923139779036255</v>
      </c>
      <c r="AB51" s="27" t="n">
        <v>0.0052</v>
      </c>
      <c r="AC51" s="0" t="n">
        <v>0.995475031914053</v>
      </c>
      <c r="AD51" s="0" t="n">
        <v>0.0052</v>
      </c>
      <c r="AE51" s="0" t="n">
        <v>0.990590313052075</v>
      </c>
      <c r="AF51" s="0" t="n">
        <v>0.0052</v>
      </c>
      <c r="AG51" s="28" t="n">
        <v>0.997098771676884</v>
      </c>
    </row>
    <row r="52" customFormat="false" ht="13.8" hidden="false" customHeight="false" outlineLevel="0" collapsed="false">
      <c r="B52" s="27" t="n">
        <v>0.0054</v>
      </c>
      <c r="C52" s="0" t="n">
        <v>0.84325133164363</v>
      </c>
      <c r="D52" s="0" t="n">
        <v>0.0054</v>
      </c>
      <c r="E52" s="0" t="n">
        <v>0.836596297532898</v>
      </c>
      <c r="F52" s="0" t="n">
        <v>0.0054</v>
      </c>
      <c r="G52" s="0" t="n">
        <v>0.824930879674362</v>
      </c>
      <c r="H52" s="0" t="n">
        <v>0.0054</v>
      </c>
      <c r="I52" s="28" t="n">
        <v>0.831179701885392</v>
      </c>
      <c r="J52" s="27" t="n">
        <v>0.0054</v>
      </c>
      <c r="K52" s="0" t="n">
        <v>0.878100907386804</v>
      </c>
      <c r="L52" s="0" t="n">
        <v>0.0054</v>
      </c>
      <c r="M52" s="0" t="n">
        <v>0.879579230297258</v>
      </c>
      <c r="N52" s="0" t="n">
        <v>0.0054</v>
      </c>
      <c r="O52" s="9" t="n">
        <v>0.880445533941247</v>
      </c>
      <c r="P52" s="9" t="n">
        <v>0.0054</v>
      </c>
      <c r="Q52" s="0" t="n">
        <v>0.873863417597315</v>
      </c>
      <c r="R52" s="0" t="n">
        <v>0.0054</v>
      </c>
      <c r="S52" s="0" t="n">
        <v>0.884252587003477</v>
      </c>
      <c r="T52" s="0" t="n">
        <v>0.0054</v>
      </c>
      <c r="U52" s="28" t="n">
        <v>0.898019437610421</v>
      </c>
      <c r="V52" s="27" t="n">
        <v>0.0054</v>
      </c>
      <c r="W52" s="0" t="n">
        <v>0.973534963657798</v>
      </c>
      <c r="X52" s="0" t="n">
        <v>0.0054</v>
      </c>
      <c r="Y52" s="0" t="n">
        <v>0.986146230143679</v>
      </c>
      <c r="Z52" s="0" t="n">
        <v>0.0054</v>
      </c>
      <c r="AA52" s="28" t="n">
        <v>0.915173888827317</v>
      </c>
      <c r="AB52" s="27" t="n">
        <v>0.0054</v>
      </c>
      <c r="AC52" s="0" t="n">
        <v>0.995739909727726</v>
      </c>
      <c r="AD52" s="0" t="n">
        <v>0.0054</v>
      </c>
      <c r="AE52" s="0" t="n">
        <v>0.991347466786936</v>
      </c>
      <c r="AF52" s="0" t="n">
        <v>0.0054</v>
      </c>
      <c r="AG52" s="28" t="n">
        <v>0.995830529743025</v>
      </c>
    </row>
    <row r="53" customFormat="false" ht="13.8" hidden="false" customHeight="false" outlineLevel="0" collapsed="false">
      <c r="B53" s="27" t="n">
        <v>0.0056</v>
      </c>
      <c r="C53" s="0" t="n">
        <v>0.839296969270473</v>
      </c>
      <c r="D53" s="0" t="n">
        <v>0.0056</v>
      </c>
      <c r="E53" s="0" t="n">
        <v>0.834491489917993</v>
      </c>
      <c r="F53" s="0" t="n">
        <v>0.0056</v>
      </c>
      <c r="G53" s="0" t="n">
        <v>0.823241275258476</v>
      </c>
      <c r="H53" s="0" t="n">
        <v>0.0056</v>
      </c>
      <c r="I53" s="28" t="n">
        <v>0.831371383520637</v>
      </c>
      <c r="J53" s="27" t="n">
        <v>0.0056</v>
      </c>
      <c r="K53" s="0" t="n">
        <v>0.876977173787689</v>
      </c>
      <c r="L53" s="0" t="n">
        <v>0.0056</v>
      </c>
      <c r="M53" s="0" t="n">
        <v>0.881080285038995</v>
      </c>
      <c r="N53" s="0" t="n">
        <v>0.0056</v>
      </c>
      <c r="O53" s="9" t="n">
        <v>0.875851264673031</v>
      </c>
      <c r="P53" s="9" t="n">
        <v>0.0056</v>
      </c>
      <c r="Q53" s="0" t="n">
        <v>0.865926569302366</v>
      </c>
      <c r="R53" s="0" t="n">
        <v>0.0056</v>
      </c>
      <c r="S53" s="0" t="n">
        <v>0.877920999922449</v>
      </c>
      <c r="T53" s="0" t="n">
        <v>0.0056</v>
      </c>
      <c r="U53" s="28" t="n">
        <v>0.888232041510025</v>
      </c>
      <c r="V53" s="27" t="n">
        <v>0.0056</v>
      </c>
      <c r="W53" s="0" t="n">
        <v>0.971873622490039</v>
      </c>
      <c r="X53" s="0" t="n">
        <v>0.0056</v>
      </c>
      <c r="Y53" s="0" t="n">
        <v>0.980914344886275</v>
      </c>
      <c r="Z53" s="0" t="n">
        <v>0.0056</v>
      </c>
      <c r="AA53" s="28" t="n">
        <v>0.907958153205153</v>
      </c>
      <c r="AB53" s="27" t="n">
        <v>0.0056</v>
      </c>
      <c r="AC53" s="0" t="n">
        <v>0.995822114788346</v>
      </c>
      <c r="AD53" s="0" t="n">
        <v>0.0056</v>
      </c>
      <c r="AE53" s="0" t="n">
        <v>0.991696280045643</v>
      </c>
      <c r="AF53" s="0" t="n">
        <v>0.0056</v>
      </c>
      <c r="AG53" s="28" t="n">
        <v>0.99459117093225</v>
      </c>
    </row>
    <row r="54" customFormat="false" ht="13.8" hidden="false" customHeight="false" outlineLevel="0" collapsed="false">
      <c r="B54" s="27" t="n">
        <v>0.0058</v>
      </c>
      <c r="C54" s="0" t="n">
        <v>0.834364395452836</v>
      </c>
      <c r="D54" s="0" t="n">
        <v>0.0058</v>
      </c>
      <c r="E54" s="0" t="n">
        <v>0.830975171042979</v>
      </c>
      <c r="F54" s="0" t="n">
        <v>0.0058</v>
      </c>
      <c r="G54" s="0" t="n">
        <v>0.821526601330339</v>
      </c>
      <c r="H54" s="0" t="n">
        <v>0.0058</v>
      </c>
      <c r="I54" s="28" t="n">
        <v>0.829718054983684</v>
      </c>
      <c r="J54" s="27" t="n">
        <v>0.0058</v>
      </c>
      <c r="K54" s="0" t="n">
        <v>0.876958901058423</v>
      </c>
      <c r="L54" s="0" t="n">
        <v>0.0058</v>
      </c>
      <c r="M54" s="0" t="n">
        <v>0.879468879630118</v>
      </c>
      <c r="N54" s="0" t="n">
        <v>0.0058</v>
      </c>
      <c r="O54" s="9" t="n">
        <v>0.8702186169618</v>
      </c>
      <c r="P54" s="9" t="n">
        <v>0.0058</v>
      </c>
      <c r="Q54" s="0" t="n">
        <v>0.857155025097905</v>
      </c>
      <c r="R54" s="0" t="n">
        <v>0.0058</v>
      </c>
      <c r="S54" s="0" t="n">
        <v>0.871380578167329</v>
      </c>
      <c r="T54" s="0" t="n">
        <v>0.0058</v>
      </c>
      <c r="U54" s="28" t="n">
        <v>0.879805512815544</v>
      </c>
      <c r="V54" s="27" t="n">
        <v>0.0058</v>
      </c>
      <c r="W54" s="0" t="n">
        <v>0.970305920612002</v>
      </c>
      <c r="X54" s="0" t="n">
        <v>0.0058</v>
      </c>
      <c r="Y54" s="0" t="n">
        <v>0.974883579209855</v>
      </c>
      <c r="Z54" s="0" t="n">
        <v>0.0058</v>
      </c>
      <c r="AA54" s="28" t="n">
        <v>0.901606202536762</v>
      </c>
      <c r="AB54" s="27" t="n">
        <v>0.0058</v>
      </c>
      <c r="AC54" s="0" t="n">
        <v>0.995760741444445</v>
      </c>
      <c r="AD54" s="0" t="n">
        <v>0.0058</v>
      </c>
      <c r="AE54" s="0" t="n">
        <v>0.991523856291769</v>
      </c>
      <c r="AF54" s="0" t="n">
        <v>0.0058</v>
      </c>
      <c r="AG54" s="28" t="n">
        <v>0.993369871277384</v>
      </c>
    </row>
    <row r="55" customFormat="false" ht="13.8" hidden="false" customHeight="false" outlineLevel="0" collapsed="false">
      <c r="B55" s="27" t="n">
        <v>0.006</v>
      </c>
      <c r="C55" s="0" t="n">
        <v>0.828222572657755</v>
      </c>
      <c r="D55" s="0" t="n">
        <v>0.006</v>
      </c>
      <c r="E55" s="0" t="n">
        <v>0.825692151176044</v>
      </c>
      <c r="F55" s="0" t="n">
        <v>0.006</v>
      </c>
      <c r="G55" s="0" t="n">
        <v>0.819540526218569</v>
      </c>
      <c r="H55" s="0" t="n">
        <v>0.006</v>
      </c>
      <c r="I55" s="28" t="n">
        <v>0.825772639297126</v>
      </c>
      <c r="J55" s="27" t="n">
        <v>0.006</v>
      </c>
      <c r="K55" s="0" t="n">
        <v>0.876686578331827</v>
      </c>
      <c r="L55" s="0" t="n">
        <v>0.006</v>
      </c>
      <c r="M55" s="0" t="n">
        <v>0.873347492020005</v>
      </c>
      <c r="N55" s="0" t="n">
        <v>0.006</v>
      </c>
      <c r="O55" s="9" t="n">
        <v>0.863629927774842</v>
      </c>
      <c r="P55" s="9" t="n">
        <v>0.006</v>
      </c>
      <c r="Q55" s="0" t="n">
        <v>0.847442136196706</v>
      </c>
      <c r="R55" s="0" t="n">
        <v>0.006</v>
      </c>
      <c r="S55" s="0" t="n">
        <v>0.863954063861411</v>
      </c>
      <c r="T55" s="0" t="n">
        <v>0.006</v>
      </c>
      <c r="U55" s="28" t="n">
        <v>0.873252810780673</v>
      </c>
      <c r="V55" s="27" t="n">
        <v>0.006</v>
      </c>
      <c r="W55" s="0" t="n">
        <v>0.96804903235227</v>
      </c>
      <c r="X55" s="0" t="n">
        <v>0.006</v>
      </c>
      <c r="Y55" s="0" t="n">
        <v>0.968423305149284</v>
      </c>
      <c r="Z55" s="0" t="n">
        <v>0.006</v>
      </c>
      <c r="AA55" s="28" t="n">
        <v>0.896181681965665</v>
      </c>
      <c r="AB55" s="27" t="n">
        <v>0.006</v>
      </c>
      <c r="AC55" s="0" t="n">
        <v>0.995463775601035</v>
      </c>
      <c r="AD55" s="0" t="n">
        <v>0.006</v>
      </c>
      <c r="AE55" s="0" t="n">
        <v>0.991192929492928</v>
      </c>
      <c r="AF55" s="0" t="n">
        <v>0.006</v>
      </c>
      <c r="AG55" s="28" t="n">
        <v>0.992169488393978</v>
      </c>
    </row>
    <row r="56" customFormat="false" ht="13.8" hidden="false" customHeight="false" outlineLevel="0" collapsed="false">
      <c r="B56" s="27" t="n">
        <v>0.0062</v>
      </c>
      <c r="C56" s="0" t="n">
        <v>0.821312087458912</v>
      </c>
      <c r="D56" s="0" t="n">
        <v>0.0062</v>
      </c>
      <c r="E56" s="0" t="n">
        <v>0.817825848849309</v>
      </c>
      <c r="F56" s="0" t="n">
        <v>0.0062</v>
      </c>
      <c r="G56" s="0" t="n">
        <v>0.816354387567308</v>
      </c>
      <c r="H56" s="0" t="n">
        <v>0.0062</v>
      </c>
      <c r="I56" s="28" t="n">
        <v>0.818834252672099</v>
      </c>
      <c r="J56" s="27" t="n">
        <v>0.0062</v>
      </c>
      <c r="K56" s="0" t="n">
        <v>0.874316759264723</v>
      </c>
      <c r="L56" s="0" t="n">
        <v>0.0062</v>
      </c>
      <c r="M56" s="0" t="n">
        <v>0.863523604983316</v>
      </c>
      <c r="N56" s="0" t="n">
        <v>0.0062</v>
      </c>
      <c r="O56" s="9" t="n">
        <v>0.856927269097604</v>
      </c>
      <c r="P56" s="9" t="n">
        <v>0.0062</v>
      </c>
      <c r="Q56" s="0" t="n">
        <v>0.836824993400976</v>
      </c>
      <c r="R56" s="0" t="n">
        <v>0.0062</v>
      </c>
      <c r="S56" s="0" t="n">
        <v>0.855125091274029</v>
      </c>
      <c r="T56" s="0" t="n">
        <v>0.0062</v>
      </c>
      <c r="U56" s="28" t="n">
        <v>0.868051042258291</v>
      </c>
      <c r="V56" s="27" t="n">
        <v>0.0062</v>
      </c>
      <c r="W56" s="0" t="n">
        <v>0.965205479311405</v>
      </c>
      <c r="X56" s="0" t="n">
        <v>0.0062</v>
      </c>
      <c r="Y56" s="0" t="n">
        <v>0.961461217265629</v>
      </c>
      <c r="Z56" s="0" t="n">
        <v>0.0062</v>
      </c>
      <c r="AA56" s="28" t="n">
        <v>0.891224907236755</v>
      </c>
      <c r="AB56" s="27" t="n">
        <v>0.0062</v>
      </c>
      <c r="AC56" s="0" t="n">
        <v>0.994942990268105</v>
      </c>
      <c r="AD56" s="0" t="n">
        <v>0.0062</v>
      </c>
      <c r="AE56" s="0" t="n">
        <v>0.99112243974824</v>
      </c>
      <c r="AF56" s="0" t="n">
        <v>0.0062</v>
      </c>
      <c r="AG56" s="28" t="n">
        <v>0.991223393828992</v>
      </c>
    </row>
    <row r="57" customFormat="false" ht="13.8" hidden="false" customHeight="false" outlineLevel="0" collapsed="false">
      <c r="B57" s="27" t="n">
        <v>0.0064</v>
      </c>
      <c r="C57" s="0" t="n">
        <v>0.813130823855327</v>
      </c>
      <c r="D57" s="0" t="n">
        <v>0.0064</v>
      </c>
      <c r="E57" s="0" t="n">
        <v>0.807493695641181</v>
      </c>
      <c r="F57" s="0" t="n">
        <v>0.0064</v>
      </c>
      <c r="G57" s="0" t="n">
        <v>0.810428809361399</v>
      </c>
      <c r="H57" s="0" t="n">
        <v>0.0064</v>
      </c>
      <c r="I57" s="28" t="n">
        <v>0.809149281385669</v>
      </c>
      <c r="J57" s="27" t="n">
        <v>0.0064</v>
      </c>
      <c r="K57" s="0" t="n">
        <v>0.868592493551887</v>
      </c>
      <c r="L57" s="0" t="n">
        <v>0.0064</v>
      </c>
      <c r="M57" s="0" t="n">
        <v>0.85125458990779</v>
      </c>
      <c r="N57" s="0" t="n">
        <v>0.0064</v>
      </c>
      <c r="O57" s="9" t="n">
        <v>0.850661487877236</v>
      </c>
      <c r="P57" s="9" t="n">
        <v>0.0064</v>
      </c>
      <c r="Q57" s="0" t="n">
        <v>0.826135805999371</v>
      </c>
      <c r="R57" s="0" t="n">
        <v>0.0064</v>
      </c>
      <c r="S57" s="0" t="n">
        <v>0.845617937685533</v>
      </c>
      <c r="T57" s="0" t="n">
        <v>0.0064</v>
      </c>
      <c r="U57" s="28" t="n">
        <v>0.86235761008413</v>
      </c>
      <c r="V57" s="27" t="n">
        <v>0.0064</v>
      </c>
      <c r="W57" s="0" t="n">
        <v>0.961808448972648</v>
      </c>
      <c r="X57" s="0" t="n">
        <v>0.0064</v>
      </c>
      <c r="Y57" s="0" t="n">
        <v>0.953859850675994</v>
      </c>
      <c r="Z57" s="0" t="n">
        <v>0.0064</v>
      </c>
      <c r="AA57" s="28" t="n">
        <v>0.886137259223953</v>
      </c>
      <c r="AB57" s="27" t="n">
        <v>0.0064</v>
      </c>
      <c r="AC57" s="0" t="n">
        <v>0.994283277424149</v>
      </c>
      <c r="AD57" s="0" t="n">
        <v>0.0064</v>
      </c>
      <c r="AE57" s="0" t="n">
        <v>0.991286030184966</v>
      </c>
      <c r="AF57" s="0" t="n">
        <v>0.0064</v>
      </c>
      <c r="AG57" s="28" t="n">
        <v>0.990704495919681</v>
      </c>
    </row>
    <row r="58" customFormat="false" ht="13.8" hidden="false" customHeight="false" outlineLevel="0" collapsed="false">
      <c r="B58" s="27" t="n">
        <v>0.0066</v>
      </c>
      <c r="C58" s="0" t="n">
        <v>0.803209176908393</v>
      </c>
      <c r="D58" s="0" t="n">
        <v>0.0066</v>
      </c>
      <c r="E58" s="0" t="n">
        <v>0.795496601893436</v>
      </c>
      <c r="F58" s="0" t="n">
        <v>0.0066</v>
      </c>
      <c r="G58" s="0" t="n">
        <v>0.80118434295345</v>
      </c>
      <c r="H58" s="0" t="n">
        <v>0.0066</v>
      </c>
      <c r="I58" s="28" t="n">
        <v>0.797530047176607</v>
      </c>
      <c r="J58" s="27" t="n">
        <v>0.0066</v>
      </c>
      <c r="K58" s="0" t="n">
        <v>0.859568838470321</v>
      </c>
      <c r="L58" s="0" t="n">
        <v>0.0066</v>
      </c>
      <c r="M58" s="0" t="n">
        <v>0.837864577946753</v>
      </c>
      <c r="N58" s="0" t="n">
        <v>0.0066</v>
      </c>
      <c r="O58" s="9" t="n">
        <v>0.844636217690003</v>
      </c>
      <c r="P58" s="9" t="n">
        <v>0.0066</v>
      </c>
      <c r="Q58" s="0" t="n">
        <v>0.816288281042068</v>
      </c>
      <c r="R58" s="0" t="n">
        <v>0.0066</v>
      </c>
      <c r="S58" s="0" t="n">
        <v>0.836939569946225</v>
      </c>
      <c r="T58" s="0" t="n">
        <v>0.0066</v>
      </c>
      <c r="U58" s="28" t="n">
        <v>0.856171502636875</v>
      </c>
      <c r="V58" s="27" t="n">
        <v>0.0066</v>
      </c>
      <c r="W58" s="0" t="n">
        <v>0.957535863037411</v>
      </c>
      <c r="X58" s="0" t="n">
        <v>0.0066</v>
      </c>
      <c r="Y58" s="0" t="n">
        <v>0.945496618155486</v>
      </c>
      <c r="Z58" s="0" t="n">
        <v>0.0066</v>
      </c>
      <c r="AA58" s="28" t="n">
        <v>0.880524720122897</v>
      </c>
      <c r="AB58" s="27" t="n">
        <v>0.0066</v>
      </c>
      <c r="AC58" s="0" t="n">
        <v>0.993526698926726</v>
      </c>
      <c r="AD58" s="0" t="n">
        <v>0.0066</v>
      </c>
      <c r="AE58" s="0" t="n">
        <v>0.991541392123368</v>
      </c>
      <c r="AF58" s="0" t="n">
        <v>0.0066</v>
      </c>
      <c r="AG58" s="28" t="n">
        <v>0.990775508646536</v>
      </c>
    </row>
    <row r="59" customFormat="false" ht="13.8" hidden="false" customHeight="false" outlineLevel="0" collapsed="false">
      <c r="B59" s="27" t="n">
        <v>0.0068</v>
      </c>
      <c r="C59" s="0" t="n">
        <v>0.792160053556024</v>
      </c>
      <c r="D59" s="0" t="n">
        <v>0.0068</v>
      </c>
      <c r="E59" s="0" t="n">
        <v>0.782853615654209</v>
      </c>
      <c r="F59" s="0" t="n">
        <v>0.0068</v>
      </c>
      <c r="G59" s="0" t="n">
        <v>0.788870836574789</v>
      </c>
      <c r="H59" s="0" t="n">
        <v>0.0068</v>
      </c>
      <c r="I59" s="28" t="n">
        <v>0.785138531674738</v>
      </c>
      <c r="J59" s="27" t="n">
        <v>0.0068</v>
      </c>
      <c r="K59" s="0" t="n">
        <v>0.848204525080128</v>
      </c>
      <c r="L59" s="0" t="n">
        <v>0.0068</v>
      </c>
      <c r="M59" s="0" t="n">
        <v>0.824600364988575</v>
      </c>
      <c r="N59" s="0" t="n">
        <v>0.0068</v>
      </c>
      <c r="O59" s="9" t="n">
        <v>0.838190999011248</v>
      </c>
      <c r="P59" s="9" t="n">
        <v>0.0068</v>
      </c>
      <c r="Q59" s="0" t="n">
        <v>0.808201651826138</v>
      </c>
      <c r="R59" s="0" t="n">
        <v>0.0068</v>
      </c>
      <c r="S59" s="0" t="n">
        <v>0.830041081938328</v>
      </c>
      <c r="T59" s="0" t="n">
        <v>0.0068</v>
      </c>
      <c r="U59" s="28" t="n">
        <v>0.849624261720133</v>
      </c>
      <c r="V59" s="27" t="n">
        <v>0.0068</v>
      </c>
      <c r="W59" s="0" t="n">
        <v>0.952364471318884</v>
      </c>
      <c r="X59" s="0" t="n">
        <v>0.0068</v>
      </c>
      <c r="Y59" s="0" t="n">
        <v>0.936986596141497</v>
      </c>
      <c r="Z59" s="0" t="n">
        <v>0.0068</v>
      </c>
      <c r="AA59" s="28" t="n">
        <v>0.874111857532394</v>
      </c>
      <c r="AB59" s="27" t="n">
        <v>0.0068</v>
      </c>
      <c r="AC59" s="0" t="n">
        <v>0.992883733826125</v>
      </c>
      <c r="AD59" s="0" t="n">
        <v>0.0068</v>
      </c>
      <c r="AE59" s="0" t="n">
        <v>0.991644229897081</v>
      </c>
      <c r="AF59" s="0" t="n">
        <v>0.0068</v>
      </c>
      <c r="AG59" s="28" t="n">
        <v>0.99162121692272</v>
      </c>
    </row>
    <row r="60" customFormat="false" ht="13.8" hidden="false" customHeight="false" outlineLevel="0" collapsed="false">
      <c r="B60" s="27" t="n">
        <v>0.007</v>
      </c>
      <c r="C60" s="0" t="n">
        <v>0.780744064206344</v>
      </c>
      <c r="D60" s="0" t="n">
        <v>0.007</v>
      </c>
      <c r="E60" s="0" t="n">
        <v>0.770449776709908</v>
      </c>
      <c r="F60" s="0" t="n">
        <v>0.007</v>
      </c>
      <c r="G60" s="0" t="n">
        <v>0.774483600030431</v>
      </c>
      <c r="H60" s="0" t="n">
        <v>0.007</v>
      </c>
      <c r="I60" s="28" t="n">
        <v>0.772948405322257</v>
      </c>
      <c r="J60" s="27" t="n">
        <v>0.007</v>
      </c>
      <c r="K60" s="0" t="n">
        <v>0.835419528005832</v>
      </c>
      <c r="L60" s="0" t="n">
        <v>0.007</v>
      </c>
      <c r="M60" s="0" t="n">
        <v>0.812032085744379</v>
      </c>
      <c r="N60" s="0" t="n">
        <v>0.007</v>
      </c>
      <c r="O60" s="9" t="n">
        <v>0.830728502536463</v>
      </c>
      <c r="P60" s="9" t="n">
        <v>0.007</v>
      </c>
      <c r="Q60" s="0" t="n">
        <v>0.80218501350072</v>
      </c>
      <c r="R60" s="0" t="n">
        <v>0.007</v>
      </c>
      <c r="S60" s="0" t="n">
        <v>0.824317906694391</v>
      </c>
      <c r="T60" s="0" t="n">
        <v>0.007</v>
      </c>
      <c r="U60" s="28" t="n">
        <v>0.842326903684909</v>
      </c>
      <c r="V60" s="27" t="n">
        <v>0.007</v>
      </c>
      <c r="W60" s="0" t="n">
        <v>0.946142181335093</v>
      </c>
      <c r="X60" s="0" t="n">
        <v>0.007</v>
      </c>
      <c r="Y60" s="0" t="n">
        <v>0.928797220157479</v>
      </c>
      <c r="Z60" s="0" t="n">
        <v>0.007</v>
      </c>
      <c r="AA60" s="28" t="n">
        <v>0.867522455282516</v>
      </c>
      <c r="AB60" s="27" t="n">
        <v>0.007</v>
      </c>
      <c r="AC60" s="0" t="n">
        <v>0.992493729545753</v>
      </c>
      <c r="AD60" s="0" t="n">
        <v>0.007</v>
      </c>
      <c r="AE60" s="0" t="n">
        <v>0.991392336739184</v>
      </c>
      <c r="AF60" s="0" t="n">
        <v>0.007</v>
      </c>
      <c r="AG60" s="28" t="n">
        <v>0.99268633687342</v>
      </c>
    </row>
    <row r="61" customFormat="false" ht="13.8" hidden="false" customHeight="false" outlineLevel="0" collapsed="false">
      <c r="B61" s="27" t="n">
        <v>0.0072</v>
      </c>
      <c r="C61" s="0" t="n">
        <v>0.769753022382384</v>
      </c>
      <c r="D61" s="0" t="n">
        <v>0.0072</v>
      </c>
      <c r="E61" s="0" t="n">
        <v>0.758790235532554</v>
      </c>
      <c r="F61" s="0" t="n">
        <v>0.0072</v>
      </c>
      <c r="G61" s="0" t="n">
        <v>0.759696463423691</v>
      </c>
      <c r="H61" s="0" t="n">
        <v>0.0072</v>
      </c>
      <c r="I61" s="28" t="n">
        <v>0.761296583564904</v>
      </c>
      <c r="J61" s="27" t="n">
        <v>0.0072</v>
      </c>
      <c r="K61" s="0" t="n">
        <v>0.822294820612109</v>
      </c>
      <c r="L61" s="0" t="n">
        <v>0.0072</v>
      </c>
      <c r="M61" s="0" t="n">
        <v>0.800314273333586</v>
      </c>
      <c r="N61" s="0" t="n">
        <v>0.0072</v>
      </c>
      <c r="O61" s="9" t="n">
        <v>0.822235860077205</v>
      </c>
      <c r="P61" s="9" t="n">
        <v>0.0072</v>
      </c>
      <c r="Q61" s="0" t="n">
        <v>0.797868326195855</v>
      </c>
      <c r="R61" s="0" t="n">
        <v>0.0072</v>
      </c>
      <c r="S61" s="0" t="n">
        <v>0.818083499265609</v>
      </c>
      <c r="T61" s="0" t="n">
        <v>0.0072</v>
      </c>
      <c r="U61" s="28" t="n">
        <v>0.834159243470127</v>
      </c>
      <c r="V61" s="27" t="n">
        <v>0.0072</v>
      </c>
      <c r="W61" s="0" t="n">
        <v>0.938832451459695</v>
      </c>
      <c r="X61" s="0" t="n">
        <v>0.0072</v>
      </c>
      <c r="Y61" s="0" t="n">
        <v>0.920815397019774</v>
      </c>
      <c r="Z61" s="0" t="n">
        <v>0.0072</v>
      </c>
      <c r="AA61" s="28" t="n">
        <v>0.861065716025328</v>
      </c>
      <c r="AB61" s="27" t="n">
        <v>0.0072</v>
      </c>
      <c r="AC61" s="0" t="n">
        <v>0.992257407805247</v>
      </c>
      <c r="AD61" s="0" t="n">
        <v>0.0072</v>
      </c>
      <c r="AE61" s="0" t="n">
        <v>0.991015861578137</v>
      </c>
      <c r="AF61" s="0" t="n">
        <v>0.0072</v>
      </c>
      <c r="AG61" s="28" t="n">
        <v>0.992957774150484</v>
      </c>
    </row>
    <row r="62" customFormat="false" ht="13.8" hidden="false" customHeight="false" outlineLevel="0" collapsed="false">
      <c r="B62" s="27" t="n">
        <v>0.0074</v>
      </c>
      <c r="C62" s="0" t="n">
        <v>0.760001569555655</v>
      </c>
      <c r="D62" s="0" t="n">
        <v>0.0074</v>
      </c>
      <c r="E62" s="0" t="n">
        <v>0.748483500309572</v>
      </c>
      <c r="F62" s="0" t="n">
        <v>0.0074</v>
      </c>
      <c r="G62" s="0" t="n">
        <v>0.745672418658939</v>
      </c>
      <c r="H62" s="0" t="n">
        <v>0.0074</v>
      </c>
      <c r="I62" s="28" t="n">
        <v>0.750750201986736</v>
      </c>
      <c r="J62" s="27" t="n">
        <v>0.0074</v>
      </c>
      <c r="K62" s="0" t="n">
        <v>0.809680518076104</v>
      </c>
      <c r="L62" s="0" t="n">
        <v>0.0074</v>
      </c>
      <c r="M62" s="0" t="n">
        <v>0.790252134027348</v>
      </c>
      <c r="N62" s="0" t="n">
        <v>0.0074</v>
      </c>
      <c r="O62" s="9" t="n">
        <v>0.813388458537225</v>
      </c>
      <c r="P62" s="9" t="n">
        <v>0.0074</v>
      </c>
      <c r="Q62" s="0" t="n">
        <v>0.794100595054427</v>
      </c>
      <c r="R62" s="0" t="n">
        <v>0.0074</v>
      </c>
      <c r="S62" s="0" t="n">
        <v>0.810408313164672</v>
      </c>
      <c r="T62" s="0" t="n">
        <v>0.0074</v>
      </c>
      <c r="U62" s="28" t="n">
        <v>0.825281896864043</v>
      </c>
      <c r="V62" s="27" t="n">
        <v>0.0074</v>
      </c>
      <c r="W62" s="0" t="n">
        <v>0.930881307940168</v>
      </c>
      <c r="X62" s="0" t="n">
        <v>0.0074</v>
      </c>
      <c r="Y62" s="0" t="n">
        <v>0.912737106139697</v>
      </c>
      <c r="Z62" s="0" t="n">
        <v>0.0074</v>
      </c>
      <c r="AA62" s="28" t="n">
        <v>0.854820307098198</v>
      </c>
      <c r="AB62" s="27" t="n">
        <v>0.0074</v>
      </c>
      <c r="AC62" s="0" t="n">
        <v>0.991509765046958</v>
      </c>
      <c r="AD62" s="0" t="n">
        <v>0.0074</v>
      </c>
      <c r="AE62" s="0" t="n">
        <v>0.99055944543735</v>
      </c>
      <c r="AF62" s="0" t="n">
        <v>0.0074</v>
      </c>
      <c r="AG62" s="28" t="n">
        <v>0.992086685398475</v>
      </c>
    </row>
    <row r="63" customFormat="false" ht="13.8" hidden="false" customHeight="false" outlineLevel="0" collapsed="false">
      <c r="B63" s="27" t="n">
        <v>0.0076</v>
      </c>
      <c r="C63" s="0" t="n">
        <v>0.751527075167083</v>
      </c>
      <c r="D63" s="0" t="n">
        <v>0.0076</v>
      </c>
      <c r="E63" s="0" t="n">
        <v>0.739844856146321</v>
      </c>
      <c r="F63" s="0" t="n">
        <v>0.0076</v>
      </c>
      <c r="G63" s="0" t="n">
        <v>0.73294177911041</v>
      </c>
      <c r="H63" s="0" t="n">
        <v>0.0076</v>
      </c>
      <c r="I63" s="28" t="n">
        <v>0.742277186216311</v>
      </c>
      <c r="J63" s="27" t="n">
        <v>0.0076</v>
      </c>
      <c r="K63" s="0" t="n">
        <v>0.798670621457709</v>
      </c>
      <c r="L63" s="0" t="n">
        <v>0.0076</v>
      </c>
      <c r="M63" s="0" t="n">
        <v>0.782381569028059</v>
      </c>
      <c r="N63" s="0" t="n">
        <v>0.0076</v>
      </c>
      <c r="O63" s="9" t="n">
        <v>0.804730733754721</v>
      </c>
      <c r="P63" s="9" t="n">
        <v>0.0076</v>
      </c>
      <c r="Q63" s="0" t="n">
        <v>0.789221913026904</v>
      </c>
      <c r="R63" s="0" t="n">
        <v>0.0076</v>
      </c>
      <c r="S63" s="0" t="n">
        <v>0.80133041200265</v>
      </c>
      <c r="T63" s="0" t="n">
        <v>0.0076</v>
      </c>
      <c r="U63" s="28" t="n">
        <v>0.816540249103918</v>
      </c>
      <c r="V63" s="27" t="n">
        <v>0.0076</v>
      </c>
      <c r="W63" s="0" t="n">
        <v>0.922687074019976</v>
      </c>
      <c r="X63" s="0" t="n">
        <v>0.0076</v>
      </c>
      <c r="Y63" s="0" t="n">
        <v>0.904194505292298</v>
      </c>
      <c r="Z63" s="0" t="n">
        <v>0.0076</v>
      </c>
      <c r="AA63" s="28" t="n">
        <v>0.848943619066264</v>
      </c>
      <c r="AB63" s="27" t="n">
        <v>0.0076</v>
      </c>
      <c r="AC63" s="0" t="n">
        <v>0.989727145055939</v>
      </c>
      <c r="AD63" s="0" t="n">
        <v>0.0076</v>
      </c>
      <c r="AE63" s="0" t="n">
        <v>0.989202881574449</v>
      </c>
      <c r="AF63" s="0" t="n">
        <v>0.0076</v>
      </c>
      <c r="AG63" s="28" t="n">
        <v>0.990408875404008</v>
      </c>
    </row>
    <row r="64" customFormat="false" ht="13.8" hidden="false" customHeight="false" outlineLevel="0" collapsed="false">
      <c r="B64" s="27" t="n">
        <v>0.0078</v>
      </c>
      <c r="C64" s="0" t="n">
        <v>0.743902567907812</v>
      </c>
      <c r="D64" s="0" t="n">
        <v>0.0078</v>
      </c>
      <c r="E64" s="0" t="n">
        <v>0.732821212683346</v>
      </c>
      <c r="F64" s="0" t="n">
        <v>0.0078</v>
      </c>
      <c r="G64" s="0" t="n">
        <v>0.721909543324719</v>
      </c>
      <c r="H64" s="0" t="n">
        <v>0.0078</v>
      </c>
      <c r="I64" s="28" t="n">
        <v>0.736080235673518</v>
      </c>
      <c r="J64" s="27" t="n">
        <v>0.0078</v>
      </c>
      <c r="K64" s="0" t="n">
        <v>0.789490553595403</v>
      </c>
      <c r="L64" s="0" t="n">
        <v>0.0078</v>
      </c>
      <c r="M64" s="0" t="n">
        <v>0.776524658369466</v>
      </c>
      <c r="N64" s="0" t="n">
        <v>0.0078</v>
      </c>
      <c r="O64" s="9" t="n">
        <v>0.796624896922487</v>
      </c>
      <c r="P64" s="9" t="n">
        <v>0.0078</v>
      </c>
      <c r="Q64" s="0" t="n">
        <v>0.782126894928299</v>
      </c>
      <c r="R64" s="0" t="n">
        <v>0.0078</v>
      </c>
      <c r="S64" s="0" t="n">
        <v>0.791584684638877</v>
      </c>
      <c r="T64" s="0" t="n">
        <v>0.0078</v>
      </c>
      <c r="U64" s="28" t="n">
        <v>0.808657053757836</v>
      </c>
      <c r="V64" s="27" t="n">
        <v>0.0078</v>
      </c>
      <c r="W64" s="0" t="n">
        <v>0.91462967209626</v>
      </c>
      <c r="X64" s="0" t="n">
        <v>0.0078</v>
      </c>
      <c r="Y64" s="0" t="n">
        <v>0.895438180978339</v>
      </c>
      <c r="Z64" s="0" t="n">
        <v>0.0078</v>
      </c>
      <c r="AA64" s="28" t="n">
        <v>0.84342182868349</v>
      </c>
      <c r="AB64" s="27" t="n">
        <v>0.0078</v>
      </c>
      <c r="AC64" s="0" t="n">
        <v>0.986673935887972</v>
      </c>
      <c r="AD64" s="0" t="n">
        <v>0.0078</v>
      </c>
      <c r="AE64" s="0" t="n">
        <v>0.986566410226016</v>
      </c>
      <c r="AF64" s="0" t="n">
        <v>0.0078</v>
      </c>
      <c r="AG64" s="28" t="n">
        <v>0.988360118299239</v>
      </c>
    </row>
    <row r="65" customFormat="false" ht="13.8" hidden="false" customHeight="false" outlineLevel="0" collapsed="false">
      <c r="B65" s="27" t="n">
        <v>0.008</v>
      </c>
      <c r="C65" s="0" t="n">
        <v>0.736353951909976</v>
      </c>
      <c r="D65" s="0" t="n">
        <v>0.008</v>
      </c>
      <c r="E65" s="0" t="n">
        <v>0.726930651725048</v>
      </c>
      <c r="F65" s="0" t="n">
        <v>0.008</v>
      </c>
      <c r="G65" s="0" t="n">
        <v>0.713366048029189</v>
      </c>
      <c r="H65" s="0" t="n">
        <v>0.008</v>
      </c>
      <c r="I65" s="28" t="n">
        <v>0.731602615162157</v>
      </c>
      <c r="J65" s="27" t="n">
        <v>0.008</v>
      </c>
      <c r="K65" s="0" t="n">
        <v>0.781631879830139</v>
      </c>
      <c r="L65" s="0" t="n">
        <v>0.008</v>
      </c>
      <c r="M65" s="0" t="n">
        <v>0.771721752123825</v>
      </c>
      <c r="N65" s="0" t="n">
        <v>0.008</v>
      </c>
      <c r="O65" s="9" t="n">
        <v>0.789010495375422</v>
      </c>
      <c r="P65" s="9" t="n">
        <v>0.008</v>
      </c>
      <c r="Q65" s="0" t="n">
        <v>0.773245329240499</v>
      </c>
      <c r="R65" s="0" t="n">
        <v>0.008</v>
      </c>
      <c r="S65" s="0" t="n">
        <v>0.781908318788537</v>
      </c>
      <c r="T65" s="0" t="n">
        <v>0.008</v>
      </c>
      <c r="U65" s="28" t="n">
        <v>0.801454667104597</v>
      </c>
      <c r="V65" s="27" t="n">
        <v>0.008</v>
      </c>
      <c r="W65" s="0" t="n">
        <v>0.906840752171128</v>
      </c>
      <c r="X65" s="0" t="n">
        <v>0.008</v>
      </c>
      <c r="Y65" s="0" t="n">
        <v>0.887077304542917</v>
      </c>
      <c r="Z65" s="0" t="n">
        <v>0.008</v>
      </c>
      <c r="AA65" s="28" t="n">
        <v>0.837932802788766</v>
      </c>
      <c r="AB65" s="27" t="n">
        <v>0.008</v>
      </c>
      <c r="AC65" s="0" t="n">
        <v>0.982423010345541</v>
      </c>
      <c r="AD65" s="0" t="n">
        <v>0.008</v>
      </c>
      <c r="AE65" s="0" t="n">
        <v>0.982836783759232</v>
      </c>
      <c r="AF65" s="0" t="n">
        <v>0.008</v>
      </c>
      <c r="AG65" s="28" t="n">
        <v>0.986107066611735</v>
      </c>
    </row>
    <row r="66" customFormat="false" ht="13.8" hidden="false" customHeight="false" outlineLevel="0" collapsed="false">
      <c r="B66" s="27" t="n">
        <v>0.0082</v>
      </c>
      <c r="C66" s="0" t="n">
        <v>0.728934288899614</v>
      </c>
      <c r="D66" s="0" t="n">
        <v>0.0082</v>
      </c>
      <c r="E66" s="0" t="n">
        <v>0.721685856718381</v>
      </c>
      <c r="F66" s="0" t="n">
        <v>0.0082</v>
      </c>
      <c r="G66" s="0" t="n">
        <v>0.70768922425301</v>
      </c>
      <c r="H66" s="0" t="n">
        <v>0.0082</v>
      </c>
      <c r="I66" s="28" t="n">
        <v>0.727380826574315</v>
      </c>
      <c r="J66" s="27" t="n">
        <v>0.0082</v>
      </c>
      <c r="K66" s="0" t="n">
        <v>0.774490566869971</v>
      </c>
      <c r="L66" s="0" t="n">
        <v>0.0082</v>
      </c>
      <c r="M66" s="0" t="n">
        <v>0.766717914179393</v>
      </c>
      <c r="N66" s="0" t="n">
        <v>0.0082</v>
      </c>
      <c r="O66" s="9" t="n">
        <v>0.781657029454041</v>
      </c>
      <c r="P66" s="9" t="n">
        <v>0.0082</v>
      </c>
      <c r="Q66" s="0" t="n">
        <v>0.763772002472444</v>
      </c>
      <c r="R66" s="0" t="n">
        <v>0.0082</v>
      </c>
      <c r="S66" s="0" t="n">
        <v>0.772135553039695</v>
      </c>
      <c r="T66" s="0" t="n">
        <v>0.0082</v>
      </c>
      <c r="U66" s="28" t="n">
        <v>0.794216243360904</v>
      </c>
      <c r="V66" s="27" t="n">
        <v>0.0082</v>
      </c>
      <c r="W66" s="0" t="n">
        <v>0.899246356137842</v>
      </c>
      <c r="X66" s="0" t="n">
        <v>0.0082</v>
      </c>
      <c r="Y66" s="0" t="n">
        <v>0.87929722523672</v>
      </c>
      <c r="Z66" s="0" t="n">
        <v>0.0082</v>
      </c>
      <c r="AA66" s="28" t="n">
        <v>0.832153028226511</v>
      </c>
      <c r="AB66" s="27" t="n">
        <v>0.0082</v>
      </c>
      <c r="AC66" s="0" t="n">
        <v>0.977295784524858</v>
      </c>
      <c r="AD66" s="0" t="n">
        <v>0.0082</v>
      </c>
      <c r="AE66" s="0" t="n">
        <v>0.978371063909441</v>
      </c>
      <c r="AF66" s="0" t="n">
        <v>0.0082</v>
      </c>
      <c r="AG66" s="28" t="n">
        <v>0.983476364967657</v>
      </c>
    </row>
    <row r="67" customFormat="false" ht="13.8" hidden="false" customHeight="false" outlineLevel="0" collapsed="false">
      <c r="B67" s="27" t="n">
        <v>0.0084</v>
      </c>
      <c r="C67" s="0" t="n">
        <v>0.721731121562493</v>
      </c>
      <c r="D67" s="0" t="n">
        <v>0.0084</v>
      </c>
      <c r="E67" s="0" t="n">
        <v>0.716087742551258</v>
      </c>
      <c r="F67" s="0" t="n">
        <v>0.0084</v>
      </c>
      <c r="G67" s="0" t="n">
        <v>0.70411571432061</v>
      </c>
      <c r="H67" s="0" t="n">
        <v>0.0084</v>
      </c>
      <c r="I67" s="28" t="n">
        <v>0.721609434600571</v>
      </c>
      <c r="J67" s="27" t="n">
        <v>0.0084</v>
      </c>
      <c r="K67" s="0" t="n">
        <v>0.767564039065831</v>
      </c>
      <c r="L67" s="0" t="n">
        <v>0.0084</v>
      </c>
      <c r="M67" s="0" t="n">
        <v>0.760155849007495</v>
      </c>
      <c r="N67" s="0" t="n">
        <v>0.0084</v>
      </c>
      <c r="O67" s="9" t="n">
        <v>0.77403065305685</v>
      </c>
      <c r="P67" s="9" t="n">
        <v>0.0084</v>
      </c>
      <c r="Q67" s="0" t="n">
        <v>0.754583360300961</v>
      </c>
      <c r="R67" s="0" t="n">
        <v>0.0084</v>
      </c>
      <c r="S67" s="0" t="n">
        <v>0.762175798239763</v>
      </c>
      <c r="T67" s="0" t="n">
        <v>0.0084</v>
      </c>
      <c r="U67" s="28" t="n">
        <v>0.786009446902142</v>
      </c>
      <c r="V67" s="27" t="n">
        <v>0.0084</v>
      </c>
      <c r="W67" s="0" t="n">
        <v>0.89168370275181</v>
      </c>
      <c r="X67" s="0" t="n">
        <v>0.0084</v>
      </c>
      <c r="Y67" s="0" t="n">
        <v>0.871785628886422</v>
      </c>
      <c r="Z67" s="0" t="n">
        <v>0.0084</v>
      </c>
      <c r="AA67" s="28" t="n">
        <v>0.825831192935657</v>
      </c>
      <c r="AB67" s="27" t="n">
        <v>0.0084</v>
      </c>
      <c r="AC67" s="0" t="n">
        <v>0.971679843342498</v>
      </c>
      <c r="AD67" s="0" t="n">
        <v>0.0084</v>
      </c>
      <c r="AE67" s="0" t="n">
        <v>0.973329569496472</v>
      </c>
      <c r="AF67" s="0" t="n">
        <v>0.0084</v>
      </c>
      <c r="AG67" s="28" t="n">
        <v>0.980044468087734</v>
      </c>
    </row>
    <row r="68" customFormat="false" ht="13.8" hidden="false" customHeight="false" outlineLevel="0" collapsed="false">
      <c r="B68" s="27" t="n">
        <v>0.0086</v>
      </c>
      <c r="C68" s="0" t="n">
        <v>0.71418552040224</v>
      </c>
      <c r="D68" s="0" t="n">
        <v>0.0086</v>
      </c>
      <c r="E68" s="0" t="n">
        <v>0.709373205838265</v>
      </c>
      <c r="F68" s="0" t="n">
        <v>0.0086</v>
      </c>
      <c r="G68" s="0" t="n">
        <v>0.701211176187654</v>
      </c>
      <c r="H68" s="0" t="n">
        <v>0.0086</v>
      </c>
      <c r="I68" s="28" t="n">
        <v>0.712992603302011</v>
      </c>
      <c r="J68" s="27" t="n">
        <v>0.0086</v>
      </c>
      <c r="K68" s="0" t="n">
        <v>0.760205053783431</v>
      </c>
      <c r="L68" s="0" t="n">
        <v>0.0086</v>
      </c>
      <c r="M68" s="0" t="n">
        <v>0.751836233007729</v>
      </c>
      <c r="N68" s="0" t="n">
        <v>0.0086</v>
      </c>
      <c r="O68" s="9" t="n">
        <v>0.765570996088666</v>
      </c>
      <c r="P68" s="9" t="n">
        <v>0.0086</v>
      </c>
      <c r="Q68" s="0" t="n">
        <v>0.745382749166557</v>
      </c>
      <c r="R68" s="0" t="n">
        <v>0.0086</v>
      </c>
      <c r="S68" s="0" t="n">
        <v>0.752133825231034</v>
      </c>
      <c r="T68" s="0" t="n">
        <v>0.0086</v>
      </c>
      <c r="U68" s="28" t="n">
        <v>0.776176465200139</v>
      </c>
      <c r="V68" s="27" t="n">
        <v>0.0086</v>
      </c>
      <c r="W68" s="0" t="n">
        <v>0.883889057390836</v>
      </c>
      <c r="X68" s="0" t="n">
        <v>0.0086</v>
      </c>
      <c r="Y68" s="0" t="n">
        <v>0.864092759226809</v>
      </c>
      <c r="Z68" s="0" t="n">
        <v>0.0086</v>
      </c>
      <c r="AA68" s="28" t="n">
        <v>0.819294211118088</v>
      </c>
      <c r="AB68" s="27" t="n">
        <v>0.0086</v>
      </c>
      <c r="AC68" s="0" t="n">
        <v>0.965836339918698</v>
      </c>
      <c r="AD68" s="0" t="n">
        <v>0.0086</v>
      </c>
      <c r="AE68" s="0" t="n">
        <v>0.967934091925982</v>
      </c>
      <c r="AF68" s="0" t="n">
        <v>0.0086</v>
      </c>
      <c r="AG68" s="28" t="n">
        <v>0.975333472537043</v>
      </c>
    </row>
    <row r="69" customFormat="false" ht="13.8" hidden="false" customHeight="false" outlineLevel="0" collapsed="false">
      <c r="B69" s="27" t="n">
        <v>0.0088</v>
      </c>
      <c r="C69" s="0" t="n">
        <v>0.705576282640925</v>
      </c>
      <c r="D69" s="0" t="n">
        <v>0.0088</v>
      </c>
      <c r="E69" s="0" t="n">
        <v>0.701292226009673</v>
      </c>
      <c r="F69" s="0" t="n">
        <v>0.0088</v>
      </c>
      <c r="G69" s="0" t="n">
        <v>0.697182618833252</v>
      </c>
      <c r="H69" s="0" t="n">
        <v>0.0088</v>
      </c>
      <c r="I69" s="28" t="n">
        <v>0.701624152906463</v>
      </c>
      <c r="J69" s="27" t="n">
        <v>0.0088</v>
      </c>
      <c r="K69" s="0" t="n">
        <v>0.752129836993158</v>
      </c>
      <c r="L69" s="0" t="n">
        <v>0.0088</v>
      </c>
      <c r="M69" s="0" t="n">
        <v>0.742555055095497</v>
      </c>
      <c r="N69" s="0" t="n">
        <v>0.0088</v>
      </c>
      <c r="O69" s="9" t="n">
        <v>0.756492269848602</v>
      </c>
      <c r="P69" s="9" t="n">
        <v>0.0088</v>
      </c>
      <c r="Q69" s="0" t="n">
        <v>0.735347412739573</v>
      </c>
      <c r="R69" s="0" t="n">
        <v>0.0088</v>
      </c>
      <c r="S69" s="0" t="n">
        <v>0.742298972818687</v>
      </c>
      <c r="T69" s="0" t="n">
        <v>0.0088</v>
      </c>
      <c r="U69" s="28" t="n">
        <v>0.764775877891345</v>
      </c>
      <c r="V69" s="27" t="n">
        <v>0.0088</v>
      </c>
      <c r="W69" s="0" t="n">
        <v>0.875857780492571</v>
      </c>
      <c r="X69" s="0" t="n">
        <v>0.0088</v>
      </c>
      <c r="Y69" s="0" t="n">
        <v>0.856060038982443</v>
      </c>
      <c r="Z69" s="0" t="n">
        <v>0.0088</v>
      </c>
      <c r="AA69" s="28" t="n">
        <v>0.812574863926207</v>
      </c>
      <c r="AB69" s="27" t="n">
        <v>0.0088</v>
      </c>
      <c r="AC69" s="0" t="n">
        <v>0.960164730225896</v>
      </c>
      <c r="AD69" s="0" t="n">
        <v>0.0088</v>
      </c>
      <c r="AE69" s="0" t="n">
        <v>0.962564661231607</v>
      </c>
      <c r="AF69" s="0" t="n">
        <v>0.0088</v>
      </c>
      <c r="AG69" s="28" t="n">
        <v>0.969297939280418</v>
      </c>
    </row>
    <row r="70" customFormat="false" ht="13.8" hidden="false" customHeight="false" outlineLevel="0" collapsed="false">
      <c r="B70" s="27" t="n">
        <v>0.009</v>
      </c>
      <c r="C70" s="0" t="n">
        <v>0.69635947625365</v>
      </c>
      <c r="D70" s="0" t="n">
        <v>0.009</v>
      </c>
      <c r="E70" s="0" t="n">
        <v>0.691955646129724</v>
      </c>
      <c r="F70" s="0" t="n">
        <v>0.009</v>
      </c>
      <c r="G70" s="0" t="n">
        <v>0.690744495865301</v>
      </c>
      <c r="H70" s="0" t="n">
        <v>0.009</v>
      </c>
      <c r="I70" s="28" t="n">
        <v>0.688721941945424</v>
      </c>
      <c r="J70" s="27" t="n">
        <v>0.009</v>
      </c>
      <c r="K70" s="0" t="n">
        <v>0.743589112261745</v>
      </c>
      <c r="L70" s="0" t="n">
        <v>0.009</v>
      </c>
      <c r="M70" s="0" t="n">
        <v>0.733372649270692</v>
      </c>
      <c r="N70" s="0" t="n">
        <v>0.009</v>
      </c>
      <c r="O70" s="9" t="n">
        <v>0.747565645646941</v>
      </c>
      <c r="P70" s="9" t="n">
        <v>0.009</v>
      </c>
      <c r="Q70" s="0" t="n">
        <v>0.724315723402929</v>
      </c>
      <c r="R70" s="0" t="n">
        <v>0.009</v>
      </c>
      <c r="S70" s="0" t="n">
        <v>0.732800385490128</v>
      </c>
      <c r="T70" s="0" t="n">
        <v>0.009</v>
      </c>
      <c r="U70" s="28" t="n">
        <v>0.752710572426296</v>
      </c>
      <c r="V70" s="27" t="n">
        <v>0.009</v>
      </c>
      <c r="W70" s="0" t="n">
        <v>0.86772099768152</v>
      </c>
      <c r="X70" s="0" t="n">
        <v>0.009</v>
      </c>
      <c r="Y70" s="0" t="n">
        <v>0.847784333265412</v>
      </c>
      <c r="Z70" s="0" t="n">
        <v>0.009</v>
      </c>
      <c r="AA70" s="28" t="n">
        <v>0.80568472620158</v>
      </c>
      <c r="AB70" s="27" t="n">
        <v>0.009</v>
      </c>
      <c r="AC70" s="0" t="n">
        <v>0.955235653456939</v>
      </c>
      <c r="AD70" s="0" t="n">
        <v>0.009</v>
      </c>
      <c r="AE70" s="0" t="n">
        <v>0.957582516700613</v>
      </c>
      <c r="AF70" s="0" t="n">
        <v>0.009</v>
      </c>
      <c r="AG70" s="28" t="n">
        <v>0.962640726262774</v>
      </c>
    </row>
    <row r="71" customFormat="false" ht="13.8" hidden="false" customHeight="false" outlineLevel="0" collapsed="false">
      <c r="B71" s="27" t="n">
        <v>0.0092</v>
      </c>
      <c r="C71" s="0" t="n">
        <v>0.686505409203064</v>
      </c>
      <c r="D71" s="0" t="n">
        <v>0.0092</v>
      </c>
      <c r="E71" s="0" t="n">
        <v>0.68151486004967</v>
      </c>
      <c r="F71" s="0" t="n">
        <v>0.0092</v>
      </c>
      <c r="G71" s="0" t="n">
        <v>0.682342539789915</v>
      </c>
      <c r="H71" s="0" t="n">
        <v>0.0092</v>
      </c>
      <c r="I71" s="28" t="n">
        <v>0.675470985330851</v>
      </c>
      <c r="J71" s="27" t="n">
        <v>0.0092</v>
      </c>
      <c r="K71" s="0" t="n">
        <v>0.73457718814622</v>
      </c>
      <c r="L71" s="0" t="n">
        <v>0.0092</v>
      </c>
      <c r="M71" s="0" t="n">
        <v>0.724205654571279</v>
      </c>
      <c r="N71" s="0" t="n">
        <v>0.0092</v>
      </c>
      <c r="O71" s="9" t="n">
        <v>0.738892463515969</v>
      </c>
      <c r="P71" s="9" t="n">
        <v>0.0092</v>
      </c>
      <c r="Q71" s="0" t="n">
        <v>0.712752197642508</v>
      </c>
      <c r="R71" s="0" t="n">
        <v>0.0092</v>
      </c>
      <c r="S71" s="0" t="n">
        <v>0.724038951362227</v>
      </c>
      <c r="T71" s="0" t="n">
        <v>0.0092</v>
      </c>
      <c r="U71" s="28" t="n">
        <v>0.741282206869175</v>
      </c>
      <c r="V71" s="27" t="n">
        <v>0.0092</v>
      </c>
      <c r="W71" s="0" t="n">
        <v>0.859432485248547</v>
      </c>
      <c r="X71" s="0" t="n">
        <v>0.0092</v>
      </c>
      <c r="Y71" s="0" t="n">
        <v>0.839536797399424</v>
      </c>
      <c r="Z71" s="0" t="n">
        <v>0.0092</v>
      </c>
      <c r="AA71" s="28" t="n">
        <v>0.798834093077255</v>
      </c>
      <c r="AB71" s="27" t="n">
        <v>0.0092</v>
      </c>
      <c r="AC71" s="0" t="n">
        <v>0.951234675767851</v>
      </c>
      <c r="AD71" s="0" t="n">
        <v>0.0092</v>
      </c>
      <c r="AE71" s="0" t="n">
        <v>0.952982153994699</v>
      </c>
      <c r="AF71" s="0" t="n">
        <v>0.0092</v>
      </c>
      <c r="AG71" s="28" t="n">
        <v>0.956358512918824</v>
      </c>
    </row>
    <row r="72" customFormat="false" ht="13.8" hidden="false" customHeight="false" outlineLevel="0" collapsed="false">
      <c r="B72" s="27" t="n">
        <v>0.0094</v>
      </c>
      <c r="C72" s="0" t="n">
        <v>0.675920037596726</v>
      </c>
      <c r="D72" s="0" t="n">
        <v>0.0094</v>
      </c>
      <c r="E72" s="0" t="n">
        <v>0.670628206461958</v>
      </c>
      <c r="F72" s="0" t="n">
        <v>0.0094</v>
      </c>
      <c r="G72" s="0" t="n">
        <v>0.672994531897395</v>
      </c>
      <c r="H72" s="0" t="n">
        <v>0.0094</v>
      </c>
      <c r="I72" s="28" t="n">
        <v>0.662900833697656</v>
      </c>
      <c r="J72" s="27" t="n">
        <v>0.0094</v>
      </c>
      <c r="K72" s="0" t="n">
        <v>0.724556083171332</v>
      </c>
      <c r="L72" s="0" t="n">
        <v>0.0094</v>
      </c>
      <c r="M72" s="0" t="n">
        <v>0.714452064599191</v>
      </c>
      <c r="N72" s="0" t="n">
        <v>0.0094</v>
      </c>
      <c r="O72" s="9" t="n">
        <v>0.7300552579918</v>
      </c>
      <c r="P72" s="9" t="n">
        <v>0.0094</v>
      </c>
      <c r="Q72" s="0" t="n">
        <v>0.70126387047308</v>
      </c>
      <c r="R72" s="0" t="n">
        <v>0.0094</v>
      </c>
      <c r="S72" s="0" t="n">
        <v>0.715739119810912</v>
      </c>
      <c r="T72" s="0" t="n">
        <v>0.0094</v>
      </c>
      <c r="U72" s="28" t="n">
        <v>0.731210797497463</v>
      </c>
      <c r="V72" s="27" t="n">
        <v>0.0094</v>
      </c>
      <c r="W72" s="0" t="n">
        <v>0.850942096802172</v>
      </c>
      <c r="X72" s="0" t="n">
        <v>0.0094</v>
      </c>
      <c r="Y72" s="0" t="n">
        <v>0.831741993869672</v>
      </c>
      <c r="Z72" s="0" t="n">
        <v>0.0094</v>
      </c>
      <c r="AA72" s="28" t="n">
        <v>0.792161284093903</v>
      </c>
      <c r="AB72" s="27" t="n">
        <v>0.0094</v>
      </c>
      <c r="AC72" s="0" t="n">
        <v>0.947903873329989</v>
      </c>
      <c r="AD72" s="0" t="n">
        <v>0.0094</v>
      </c>
      <c r="AE72" s="0" t="n">
        <v>0.948702059948785</v>
      </c>
      <c r="AF72" s="0" t="n">
        <v>0.0094</v>
      </c>
      <c r="AG72" s="28" t="n">
        <v>0.951013753315583</v>
      </c>
    </row>
    <row r="73" customFormat="false" ht="13.8" hidden="false" customHeight="false" outlineLevel="0" collapsed="false">
      <c r="B73" s="27" t="n">
        <v>0.0096</v>
      </c>
      <c r="C73" s="0" t="n">
        <v>0.665212717906463</v>
      </c>
      <c r="D73" s="0" t="n">
        <v>0.0096</v>
      </c>
      <c r="E73" s="0" t="n">
        <v>0.660504902480953</v>
      </c>
      <c r="F73" s="0" t="n">
        <v>0.0096</v>
      </c>
      <c r="G73" s="0" t="n">
        <v>0.662999944252018</v>
      </c>
      <c r="H73" s="0" t="n">
        <v>0.0096</v>
      </c>
      <c r="I73" s="28" t="n">
        <v>0.652176841514326</v>
      </c>
      <c r="J73" s="27" t="n">
        <v>0.0096</v>
      </c>
      <c r="K73" s="0" t="n">
        <v>0.713612825826911</v>
      </c>
      <c r="L73" s="0" t="n">
        <v>0.0096</v>
      </c>
      <c r="M73" s="0" t="n">
        <v>0.704186984295691</v>
      </c>
      <c r="N73" s="0" t="n">
        <v>0.0096</v>
      </c>
      <c r="O73" s="9" t="n">
        <v>0.720605865748129</v>
      </c>
      <c r="P73" s="9" t="n">
        <v>0.0096</v>
      </c>
      <c r="Q73" s="0" t="n">
        <v>0.690870578936476</v>
      </c>
      <c r="R73" s="0" t="n">
        <v>0.0096</v>
      </c>
      <c r="S73" s="0" t="n">
        <v>0.707346246916598</v>
      </c>
      <c r="T73" s="0" t="n">
        <v>0.0096</v>
      </c>
      <c r="U73" s="28" t="n">
        <v>0.722460089797318</v>
      </c>
      <c r="V73" s="27" t="n">
        <v>0.0096</v>
      </c>
      <c r="W73" s="0" t="n">
        <v>0.842352919342777</v>
      </c>
      <c r="X73" s="0" t="n">
        <v>0.0096</v>
      </c>
      <c r="Y73" s="0" t="n">
        <v>0.824578044534102</v>
      </c>
      <c r="Z73" s="0" t="n">
        <v>0.0096</v>
      </c>
      <c r="AA73" s="28" t="n">
        <v>0.7857804231599</v>
      </c>
      <c r="AB73" s="27" t="n">
        <v>0.0096</v>
      </c>
      <c r="AC73" s="0" t="n">
        <v>0.944696366998787</v>
      </c>
      <c r="AD73" s="0" t="n">
        <v>0.0096</v>
      </c>
      <c r="AE73" s="0" t="n">
        <v>0.944803684177479</v>
      </c>
      <c r="AF73" s="0" t="n">
        <v>0.0096</v>
      </c>
      <c r="AG73" s="28" t="n">
        <v>0.946438846478397</v>
      </c>
    </row>
    <row r="74" customFormat="false" ht="13.8" hidden="false" customHeight="false" outlineLevel="0" collapsed="false">
      <c r="B74" s="27" t="n">
        <v>0.0098</v>
      </c>
      <c r="C74" s="0" t="n">
        <v>0.655064800089409</v>
      </c>
      <c r="D74" s="0" t="n">
        <v>0.0098</v>
      </c>
      <c r="E74" s="0" t="n">
        <v>0.651429990342495</v>
      </c>
      <c r="F74" s="0" t="n">
        <v>0.0098</v>
      </c>
      <c r="G74" s="0" t="n">
        <v>0.65238454729342</v>
      </c>
      <c r="H74" s="0" t="n">
        <v>0.0098</v>
      </c>
      <c r="I74" s="28" t="n">
        <v>0.643153717165408</v>
      </c>
      <c r="J74" s="27" t="n">
        <v>0.0098</v>
      </c>
      <c r="K74" s="0" t="n">
        <v>0.702258453528143</v>
      </c>
      <c r="L74" s="0" t="n">
        <v>0.0098</v>
      </c>
      <c r="M74" s="0" t="n">
        <v>0.694000287928101</v>
      </c>
      <c r="N74" s="0" t="n">
        <v>0.0098</v>
      </c>
      <c r="O74" s="9" t="n">
        <v>0.710530108826772</v>
      </c>
      <c r="P74" s="9" t="n">
        <v>0.0098</v>
      </c>
      <c r="Q74" s="0" t="n">
        <v>0.682042915403237</v>
      </c>
      <c r="R74" s="0" t="n">
        <v>0.0098</v>
      </c>
      <c r="S74" s="0" t="n">
        <v>0.69814569644074</v>
      </c>
      <c r="T74" s="0" t="n">
        <v>0.0098</v>
      </c>
      <c r="U74" s="28" t="n">
        <v>0.714223809441683</v>
      </c>
      <c r="V74" s="27" t="n">
        <v>0.0098</v>
      </c>
      <c r="W74" s="0" t="n">
        <v>0.834033971980415</v>
      </c>
      <c r="X74" s="0" t="n">
        <v>0.0098</v>
      </c>
      <c r="Y74" s="0" t="n">
        <v>0.817665882344267</v>
      </c>
      <c r="Z74" s="0" t="n">
        <v>0.0098</v>
      </c>
      <c r="AA74" s="28" t="n">
        <v>0.779463823267607</v>
      </c>
      <c r="AB74" s="27" t="n">
        <v>0.0098</v>
      </c>
      <c r="AC74" s="0" t="n">
        <v>0.940989509304413</v>
      </c>
      <c r="AD74" s="0" t="n">
        <v>0.0098</v>
      </c>
      <c r="AE74" s="0" t="n">
        <v>0.941035516998335</v>
      </c>
      <c r="AF74" s="0" t="n">
        <v>0.0098</v>
      </c>
      <c r="AG74" s="28" t="n">
        <v>0.941948837164443</v>
      </c>
    </row>
    <row r="75" customFormat="false" ht="13.8" hidden="false" customHeight="false" outlineLevel="0" collapsed="false">
      <c r="B75" s="27" t="n">
        <v>0.01</v>
      </c>
      <c r="C75" s="0" t="n">
        <v>0.645198630409397</v>
      </c>
      <c r="D75" s="0" t="n">
        <v>0.01</v>
      </c>
      <c r="E75" s="0" t="n">
        <v>0.642914218811458</v>
      </c>
      <c r="F75" s="0" t="n">
        <v>0.01</v>
      </c>
      <c r="G75" s="0" t="n">
        <v>0.641307882546416</v>
      </c>
      <c r="H75" s="0" t="n">
        <v>0.01</v>
      </c>
      <c r="I75" s="28" t="n">
        <v>0.635205061362536</v>
      </c>
      <c r="J75" s="27" t="n">
        <v>0.01</v>
      </c>
      <c r="K75" s="0" t="n">
        <v>0.691279662235324</v>
      </c>
      <c r="L75" s="0" t="n">
        <v>0.01</v>
      </c>
      <c r="M75" s="0" t="n">
        <v>0.684270615279498</v>
      </c>
      <c r="N75" s="0" t="n">
        <v>0.01</v>
      </c>
      <c r="O75" s="9" t="n">
        <v>0.699927419347035</v>
      </c>
      <c r="P75" s="9" t="n">
        <v>0.01</v>
      </c>
      <c r="Q75" s="0" t="n">
        <v>0.674250887732695</v>
      </c>
      <c r="R75" s="0" t="n">
        <v>0.01</v>
      </c>
      <c r="S75" s="0" t="n">
        <v>0.688033564758728</v>
      </c>
      <c r="T75" s="0" t="n">
        <v>0.01</v>
      </c>
      <c r="U75" s="28" t="n">
        <v>0.705936509042186</v>
      </c>
      <c r="V75" s="27" t="n">
        <v>0.01</v>
      </c>
      <c r="W75" s="0" t="n">
        <v>0.825841399523509</v>
      </c>
      <c r="X75" s="0" t="n">
        <v>0.01</v>
      </c>
      <c r="Y75" s="0" t="n">
        <v>0.810656481069677</v>
      </c>
      <c r="Z75" s="0" t="n">
        <v>0.01</v>
      </c>
      <c r="AA75" s="28" t="n">
        <v>0.773010595751898</v>
      </c>
      <c r="AB75" s="27" t="n">
        <v>0.01</v>
      </c>
      <c r="AC75" s="0" t="n">
        <v>0.936263032018025</v>
      </c>
      <c r="AD75" s="0" t="n">
        <v>0.01</v>
      </c>
      <c r="AE75" s="0" t="n">
        <v>0.936866670735099</v>
      </c>
      <c r="AF75" s="0" t="n">
        <v>0.01</v>
      </c>
      <c r="AG75" s="28" t="n">
        <v>0.937142070316951</v>
      </c>
    </row>
    <row r="76" customFormat="false" ht="13.8" hidden="false" customHeight="false" outlineLevel="0" collapsed="false">
      <c r="B76" s="27" t="n">
        <v>0.0102</v>
      </c>
      <c r="C76" s="0" t="n">
        <v>0.635222218279419</v>
      </c>
      <c r="D76" s="0" t="n">
        <v>0.0102</v>
      </c>
      <c r="E76" s="0" t="n">
        <v>0.63455168846777</v>
      </c>
      <c r="F76" s="0" t="n">
        <v>0.0102</v>
      </c>
      <c r="G76" s="0" t="n">
        <v>0.629860277962927</v>
      </c>
      <c r="H76" s="0" t="n">
        <v>0.0102</v>
      </c>
      <c r="I76" s="28" t="n">
        <v>0.627941694362146</v>
      </c>
      <c r="J76" s="27" t="n">
        <v>0.0102</v>
      </c>
      <c r="K76" s="0" t="n">
        <v>0.681064601158361</v>
      </c>
      <c r="L76" s="0" t="n">
        <v>0.0102</v>
      </c>
      <c r="M76" s="0" t="n">
        <v>0.675165343464138</v>
      </c>
      <c r="N76" s="0" t="n">
        <v>0.0102</v>
      </c>
      <c r="O76" s="9" t="n">
        <v>0.689333229365934</v>
      </c>
      <c r="P76" s="9" t="n">
        <v>0.0102</v>
      </c>
      <c r="Q76" s="0" t="n">
        <v>0.666612521374871</v>
      </c>
      <c r="R76" s="0" t="n">
        <v>0.0102</v>
      </c>
      <c r="S76" s="0" t="n">
        <v>0.677716828779036</v>
      </c>
      <c r="T76" s="0" t="n">
        <v>0.0102</v>
      </c>
      <c r="U76" s="28" t="n">
        <v>0.698126146729541</v>
      </c>
      <c r="V76" s="27" t="n">
        <v>0.0102</v>
      </c>
      <c r="W76" s="0" t="n">
        <v>0.817442805087141</v>
      </c>
      <c r="X76" s="0" t="n">
        <v>0.0102</v>
      </c>
      <c r="Y76" s="0" t="n">
        <v>0.803696798554262</v>
      </c>
      <c r="Z76" s="0" t="n">
        <v>0.0102</v>
      </c>
      <c r="AA76" s="28" t="n">
        <v>0.766474940657212</v>
      </c>
      <c r="AB76" s="27" t="n">
        <v>0.0102</v>
      </c>
      <c r="AC76" s="0" t="n">
        <v>0.930456019870555</v>
      </c>
      <c r="AD76" s="0" t="n">
        <v>0.0102</v>
      </c>
      <c r="AE76" s="0" t="n">
        <v>0.932077362958763</v>
      </c>
      <c r="AF76" s="0" t="n">
        <v>0.0102</v>
      </c>
      <c r="AG76" s="28" t="n">
        <v>0.931978727864397</v>
      </c>
    </row>
    <row r="77" customFormat="false" ht="13.8" hidden="false" customHeight="false" outlineLevel="0" collapsed="false">
      <c r="B77" s="27" t="n">
        <v>0.0104</v>
      </c>
      <c r="C77" s="0" t="n">
        <v>0.625555653396455</v>
      </c>
      <c r="D77" s="0" t="n">
        <v>0.0104</v>
      </c>
      <c r="E77" s="0" t="n">
        <v>0.626418467326534</v>
      </c>
      <c r="F77" s="0" t="n">
        <v>0.0104</v>
      </c>
      <c r="G77" s="0" t="n">
        <v>0.618457981860768</v>
      </c>
      <c r="H77" s="0" t="n">
        <v>0.0104</v>
      </c>
      <c r="I77" s="28" t="n">
        <v>0.621239045286039</v>
      </c>
      <c r="J77" s="27" t="n">
        <v>0.0104</v>
      </c>
      <c r="K77" s="0" t="n">
        <v>0.671502265757123</v>
      </c>
      <c r="L77" s="0" t="n">
        <v>0.0104</v>
      </c>
      <c r="M77" s="0" t="n">
        <v>0.666291113010948</v>
      </c>
      <c r="N77" s="0" t="n">
        <v>0.0104</v>
      </c>
      <c r="O77" s="9" t="n">
        <v>0.679356596806782</v>
      </c>
      <c r="P77" s="9" t="n">
        <v>0.0104</v>
      </c>
      <c r="Q77" s="0" t="n">
        <v>0.658585196675934</v>
      </c>
      <c r="R77" s="0" t="n">
        <v>0.0104</v>
      </c>
      <c r="S77" s="0" t="n">
        <v>0.667799525630183</v>
      </c>
      <c r="T77" s="0" t="n">
        <v>0.0104</v>
      </c>
      <c r="U77" s="28" t="n">
        <v>0.690944751978707</v>
      </c>
      <c r="V77" s="27" t="n">
        <v>0.0104</v>
      </c>
      <c r="W77" s="0" t="n">
        <v>0.808976102674475</v>
      </c>
      <c r="X77" s="0" t="n">
        <v>0.0104</v>
      </c>
      <c r="Y77" s="0" t="n">
        <v>0.797220986646009</v>
      </c>
      <c r="Z77" s="0" t="n">
        <v>0.0104</v>
      </c>
      <c r="AA77" s="28" t="n">
        <v>0.759698311845256</v>
      </c>
      <c r="AB77" s="27" t="n">
        <v>0.0104</v>
      </c>
      <c r="AC77" s="0" t="n">
        <v>0.924040860552176</v>
      </c>
      <c r="AD77" s="0" t="n">
        <v>0.0104</v>
      </c>
      <c r="AE77" s="0" t="n">
        <v>0.926392246211991</v>
      </c>
      <c r="AF77" s="0" t="n">
        <v>0.0104</v>
      </c>
      <c r="AG77" s="28" t="n">
        <v>0.926646530289372</v>
      </c>
    </row>
    <row r="78" customFormat="false" ht="13.8" hidden="false" customHeight="false" outlineLevel="0" collapsed="false">
      <c r="B78" s="27" t="n">
        <v>0.0106</v>
      </c>
      <c r="C78" s="0" t="n">
        <v>0.616198348505322</v>
      </c>
      <c r="D78" s="0" t="n">
        <v>0.0106</v>
      </c>
      <c r="E78" s="0" t="n">
        <v>0.618648234717937</v>
      </c>
      <c r="F78" s="0" t="n">
        <v>0.0106</v>
      </c>
      <c r="G78" s="0" t="n">
        <v>0.607904324706665</v>
      </c>
      <c r="H78" s="0" t="n">
        <v>0.0106</v>
      </c>
      <c r="I78" s="28" t="n">
        <v>0.614790215760554</v>
      </c>
      <c r="J78" s="27" t="n">
        <v>0.0106</v>
      </c>
      <c r="K78" s="0" t="n">
        <v>0.662227875326332</v>
      </c>
      <c r="L78" s="0" t="n">
        <v>0.0106</v>
      </c>
      <c r="M78" s="0" t="n">
        <v>0.657299190667366</v>
      </c>
      <c r="N78" s="0" t="n">
        <v>0.0106</v>
      </c>
      <c r="O78" s="9" t="n">
        <v>0.670250576441821</v>
      </c>
      <c r="P78" s="9" t="n">
        <v>0.0106</v>
      </c>
      <c r="Q78" s="0" t="n">
        <v>0.650016854899062</v>
      </c>
      <c r="R78" s="0" t="n">
        <v>0.0106</v>
      </c>
      <c r="S78" s="0" t="n">
        <v>0.658616980499944</v>
      </c>
      <c r="T78" s="0" t="n">
        <v>0.0106</v>
      </c>
      <c r="U78" s="28" t="n">
        <v>0.683621611414818</v>
      </c>
      <c r="V78" s="27" t="n">
        <v>0.0106</v>
      </c>
      <c r="W78" s="0" t="n">
        <v>0.800541118859386</v>
      </c>
      <c r="X78" s="0" t="n">
        <v>0.0106</v>
      </c>
      <c r="Y78" s="0" t="n">
        <v>0.791224210645584</v>
      </c>
      <c r="Z78" s="0" t="n">
        <v>0.0106</v>
      </c>
      <c r="AA78" s="28" t="n">
        <v>0.752879382892534</v>
      </c>
      <c r="AB78" s="27" t="n">
        <v>0.0106</v>
      </c>
      <c r="AC78" s="0" t="n">
        <v>0.917276222503449</v>
      </c>
      <c r="AD78" s="0" t="n">
        <v>0.0106</v>
      </c>
      <c r="AE78" s="0" t="n">
        <v>0.919636971329395</v>
      </c>
      <c r="AF78" s="0" t="n">
        <v>0.0106</v>
      </c>
      <c r="AG78" s="28" t="n">
        <v>0.921298892088205</v>
      </c>
    </row>
    <row r="79" customFormat="false" ht="13.8" hidden="false" customHeight="false" outlineLevel="0" collapsed="false">
      <c r="B79" s="27" t="n">
        <v>0.0108</v>
      </c>
      <c r="C79" s="0" t="n">
        <v>0.606961830023223</v>
      </c>
      <c r="D79" s="0" t="n">
        <v>0.0108</v>
      </c>
      <c r="E79" s="0" t="n">
        <v>0.610945987801578</v>
      </c>
      <c r="F79" s="0" t="n">
        <v>0.0108</v>
      </c>
      <c r="G79" s="0" t="n">
        <v>0.598428457382884</v>
      </c>
      <c r="H79" s="0" t="n">
        <v>0.0108</v>
      </c>
      <c r="I79" s="28" t="n">
        <v>0.607605524834686</v>
      </c>
      <c r="J79" s="27" t="n">
        <v>0.0108</v>
      </c>
      <c r="K79" s="0" t="n">
        <v>0.652902144827674</v>
      </c>
      <c r="L79" s="0" t="n">
        <v>0.0108</v>
      </c>
      <c r="M79" s="0" t="n">
        <v>0.647947286242236</v>
      </c>
      <c r="N79" s="0" t="n">
        <v>0.0108</v>
      </c>
      <c r="O79" s="9" t="n">
        <v>0.661702305919538</v>
      </c>
      <c r="P79" s="9" t="n">
        <v>0.0108</v>
      </c>
      <c r="Q79" s="0" t="n">
        <v>0.641501371092327</v>
      </c>
      <c r="R79" s="0" t="n">
        <v>0.0108</v>
      </c>
      <c r="S79" s="0" t="n">
        <v>0.650368626554262</v>
      </c>
      <c r="T79" s="0" t="n">
        <v>0.0108</v>
      </c>
      <c r="U79" s="28" t="n">
        <v>0.675244647301732</v>
      </c>
      <c r="V79" s="27" t="n">
        <v>0.0108</v>
      </c>
      <c r="W79" s="0" t="n">
        <v>0.792321425619492</v>
      </c>
      <c r="X79" s="0" t="n">
        <v>0.0108</v>
      </c>
      <c r="Y79" s="0" t="n">
        <v>0.785186048975901</v>
      </c>
      <c r="Z79" s="0" t="n">
        <v>0.0108</v>
      </c>
      <c r="AA79" s="28" t="n">
        <v>0.74609360970321</v>
      </c>
      <c r="AB79" s="27" t="n">
        <v>0.0108</v>
      </c>
      <c r="AC79" s="0" t="n">
        <v>0.910290146957023</v>
      </c>
      <c r="AD79" s="0" t="n">
        <v>0.0108</v>
      </c>
      <c r="AE79" s="0" t="n">
        <v>0.911944392918566</v>
      </c>
      <c r="AF79" s="0" t="n">
        <v>0.0108</v>
      </c>
      <c r="AG79" s="28" t="n">
        <v>0.91580200444892</v>
      </c>
    </row>
    <row r="80" customFormat="false" ht="13.8" hidden="false" customHeight="false" outlineLevel="0" collapsed="false">
      <c r="B80" s="27" t="n">
        <v>0.011</v>
      </c>
      <c r="C80" s="0" t="n">
        <v>0.597936560983871</v>
      </c>
      <c r="D80" s="0" t="n">
        <v>0.011</v>
      </c>
      <c r="E80" s="0" t="n">
        <v>0.602890993869111</v>
      </c>
      <c r="F80" s="0" t="n">
        <v>0.011</v>
      </c>
      <c r="G80" s="0" t="n">
        <v>0.589352275354574</v>
      </c>
      <c r="H80" s="0" t="n">
        <v>0.011</v>
      </c>
      <c r="I80" s="28" t="n">
        <v>0.599016743909524</v>
      </c>
      <c r="J80" s="27" t="n">
        <v>0.011</v>
      </c>
      <c r="K80" s="0" t="n">
        <v>0.643500655863758</v>
      </c>
      <c r="L80" s="0" t="n">
        <v>0.011</v>
      </c>
      <c r="M80" s="0" t="n">
        <v>0.638145681105166</v>
      </c>
      <c r="N80" s="0" t="n">
        <v>0.011</v>
      </c>
      <c r="O80" s="9" t="n">
        <v>0.65338493557542</v>
      </c>
      <c r="P80" s="9" t="n">
        <v>0.011</v>
      </c>
      <c r="Q80" s="0" t="n">
        <v>0.6338142597641</v>
      </c>
      <c r="R80" s="0" t="n">
        <v>0.011</v>
      </c>
      <c r="S80" s="0" t="n">
        <v>0.642758197897931</v>
      </c>
      <c r="T80" s="0" t="n">
        <v>0.011</v>
      </c>
      <c r="U80" s="28" t="n">
        <v>0.665279747151303</v>
      </c>
      <c r="V80" s="27" t="n">
        <v>0.011</v>
      </c>
      <c r="W80" s="0" t="n">
        <v>0.784649456777194</v>
      </c>
      <c r="X80" s="0" t="n">
        <v>0.011</v>
      </c>
      <c r="Y80" s="0" t="n">
        <v>0.778737245601246</v>
      </c>
      <c r="Z80" s="0" t="n">
        <v>0.011</v>
      </c>
      <c r="AA80" s="28" t="n">
        <v>0.739002700709521</v>
      </c>
      <c r="AB80" s="27" t="n">
        <v>0.011</v>
      </c>
      <c r="AC80" s="0" t="n">
        <v>0.902929175722204</v>
      </c>
      <c r="AD80" s="0" t="n">
        <v>0.011</v>
      </c>
      <c r="AE80" s="0" t="n">
        <v>0.903554311442796</v>
      </c>
      <c r="AF80" s="0" t="n">
        <v>0.011</v>
      </c>
      <c r="AG80" s="28" t="n">
        <v>0.909723092714738</v>
      </c>
    </row>
    <row r="81" customFormat="false" ht="13.8" hidden="false" customHeight="false" outlineLevel="0" collapsed="false">
      <c r="B81" s="27" t="n">
        <v>0.0112</v>
      </c>
      <c r="C81" s="0" t="n">
        <v>0.589063881012023</v>
      </c>
      <c r="D81" s="0" t="n">
        <v>0.0112</v>
      </c>
      <c r="E81" s="0" t="n">
        <v>0.59425401490687</v>
      </c>
      <c r="F81" s="0" t="n">
        <v>0.0112</v>
      </c>
      <c r="G81" s="0" t="n">
        <v>0.580239329542964</v>
      </c>
      <c r="H81" s="0" t="n">
        <v>0.0112</v>
      </c>
      <c r="I81" s="28" t="n">
        <v>0.58911367507755</v>
      </c>
      <c r="J81" s="27" t="n">
        <v>0.0112</v>
      </c>
      <c r="K81" s="0" t="n">
        <v>0.634313332172139</v>
      </c>
      <c r="L81" s="0" t="n">
        <v>0.0112</v>
      </c>
      <c r="M81" s="0" t="n">
        <v>0.628178849269722</v>
      </c>
      <c r="N81" s="0" t="n">
        <v>0.0112</v>
      </c>
      <c r="O81" s="9" t="n">
        <v>0.644684206685203</v>
      </c>
      <c r="P81" s="9" t="n">
        <v>0.0112</v>
      </c>
      <c r="Q81" s="0" t="n">
        <v>0.626850852923952</v>
      </c>
      <c r="R81" s="0" t="n">
        <v>0.0112</v>
      </c>
      <c r="S81" s="0" t="n">
        <v>0.635217947007241</v>
      </c>
      <c r="T81" s="0" t="n">
        <v>0.0112</v>
      </c>
      <c r="U81" s="28" t="n">
        <v>0.654269322372977</v>
      </c>
      <c r="V81" s="27" t="n">
        <v>0.0112</v>
      </c>
      <c r="W81" s="0" t="n">
        <v>0.777632788888835</v>
      </c>
      <c r="X81" s="0" t="n">
        <v>0.0112</v>
      </c>
      <c r="Y81" s="0" t="n">
        <v>0.77153747488353</v>
      </c>
      <c r="Z81" s="0" t="n">
        <v>0.0112</v>
      </c>
      <c r="AA81" s="28" t="n">
        <v>0.731580858416439</v>
      </c>
      <c r="AB81" s="27" t="n">
        <v>0.0112</v>
      </c>
      <c r="AC81" s="0" t="n">
        <v>0.895078141157466</v>
      </c>
      <c r="AD81" s="0" t="n">
        <v>0.0112</v>
      </c>
      <c r="AE81" s="0" t="n">
        <v>0.89446037745577</v>
      </c>
      <c r="AF81" s="0" t="n">
        <v>0.0112</v>
      </c>
      <c r="AG81" s="28" t="n">
        <v>0.902883010263894</v>
      </c>
    </row>
    <row r="82" customFormat="false" ht="13.8" hidden="false" customHeight="false" outlineLevel="0" collapsed="false">
      <c r="B82" s="27" t="n">
        <v>0.0114</v>
      </c>
      <c r="C82" s="0" t="n">
        <v>0.580323091467747</v>
      </c>
      <c r="D82" s="0" t="n">
        <v>0.0114</v>
      </c>
      <c r="E82" s="0" t="n">
        <v>0.584922599405281</v>
      </c>
      <c r="F82" s="0" t="n">
        <v>0.0114</v>
      </c>
      <c r="G82" s="0" t="n">
        <v>0.571019580730068</v>
      </c>
      <c r="H82" s="0" t="n">
        <v>0.0114</v>
      </c>
      <c r="I82" s="28" t="n">
        <v>0.578297199752725</v>
      </c>
      <c r="J82" s="27" t="n">
        <v>0.0114</v>
      </c>
      <c r="K82" s="0" t="n">
        <v>0.625746040835136</v>
      </c>
      <c r="L82" s="0" t="n">
        <v>0.0114</v>
      </c>
      <c r="M82" s="0" t="n">
        <v>0.618266662458024</v>
      </c>
      <c r="N82" s="0" t="n">
        <v>0.0114</v>
      </c>
      <c r="O82" s="9" t="n">
        <v>0.635149277333185</v>
      </c>
      <c r="P82" s="9" t="n">
        <v>0.0114</v>
      </c>
      <c r="Q82" s="0" t="n">
        <v>0.620082226256444</v>
      </c>
      <c r="R82" s="0" t="n">
        <v>0.0114</v>
      </c>
      <c r="S82" s="0" t="n">
        <v>0.627412193905654</v>
      </c>
      <c r="T82" s="0" t="n">
        <v>0.0114</v>
      </c>
      <c r="U82" s="28" t="n">
        <v>0.642967051024013</v>
      </c>
      <c r="V82" s="27" t="n">
        <v>0.0114</v>
      </c>
      <c r="W82" s="0" t="n">
        <v>0.770899432762032</v>
      </c>
      <c r="X82" s="0" t="n">
        <v>0.0114</v>
      </c>
      <c r="Y82" s="0" t="n">
        <v>0.763445931766476</v>
      </c>
      <c r="Z82" s="0" t="n">
        <v>0.0114</v>
      </c>
      <c r="AA82" s="28" t="n">
        <v>0.72410017100321</v>
      </c>
      <c r="AB82" s="27" t="n">
        <v>0.0114</v>
      </c>
      <c r="AC82" s="0" t="n">
        <v>0.887001646576817</v>
      </c>
      <c r="AD82" s="0" t="n">
        <v>0.0114</v>
      </c>
      <c r="AE82" s="0" t="n">
        <v>0.885251270459543</v>
      </c>
      <c r="AF82" s="0" t="n">
        <v>0.0114</v>
      </c>
      <c r="AG82" s="28" t="n">
        <v>0.895369838267549</v>
      </c>
    </row>
    <row r="83" customFormat="false" ht="13.8" hidden="false" customHeight="false" outlineLevel="0" collapsed="false">
      <c r="B83" s="27" t="n">
        <v>0.0116</v>
      </c>
      <c r="C83" s="0" t="n">
        <v>0.571825972659734</v>
      </c>
      <c r="D83" s="0" t="n">
        <v>0.0116</v>
      </c>
      <c r="E83" s="0" t="n">
        <v>0.575027430845249</v>
      </c>
      <c r="F83" s="0" t="n">
        <v>0.0116</v>
      </c>
      <c r="G83" s="0" t="n">
        <v>0.562276917093734</v>
      </c>
      <c r="H83" s="0" t="n">
        <v>0.0116</v>
      </c>
      <c r="I83" s="28" t="n">
        <v>0.567209883918633</v>
      </c>
      <c r="J83" s="27" t="n">
        <v>0.0116</v>
      </c>
      <c r="K83" s="0" t="n">
        <v>0.617904680681861</v>
      </c>
      <c r="L83" s="0" t="n">
        <v>0.0116</v>
      </c>
      <c r="M83" s="0" t="n">
        <v>0.60859828792587</v>
      </c>
      <c r="N83" s="0" t="n">
        <v>0.0116</v>
      </c>
      <c r="O83" s="9" t="n">
        <v>0.625138635361103</v>
      </c>
      <c r="P83" s="9" t="n">
        <v>0.0116</v>
      </c>
      <c r="Q83" s="0" t="n">
        <v>0.612599077458523</v>
      </c>
      <c r="R83" s="0" t="n">
        <v>0.0116</v>
      </c>
      <c r="S83" s="0" t="n">
        <v>0.619577996147698</v>
      </c>
      <c r="T83" s="0" t="n">
        <v>0.0116</v>
      </c>
      <c r="U83" s="28" t="n">
        <v>0.631603821770005</v>
      </c>
      <c r="V83" s="27" t="n">
        <v>0.0116</v>
      </c>
      <c r="W83" s="0" t="n">
        <v>0.764110825529233</v>
      </c>
      <c r="X83" s="0" t="n">
        <v>0.0116</v>
      </c>
      <c r="Y83" s="0" t="n">
        <v>0.754659496545352</v>
      </c>
      <c r="Z83" s="0" t="n">
        <v>0.0116</v>
      </c>
      <c r="AA83" s="28" t="n">
        <v>0.716781264444143</v>
      </c>
      <c r="AB83" s="27" t="n">
        <v>0.0116</v>
      </c>
      <c r="AC83" s="0" t="n">
        <v>0.878930132931721</v>
      </c>
      <c r="AD83" s="0" t="n">
        <v>0.0116</v>
      </c>
      <c r="AE83" s="0" t="n">
        <v>0.876737853916589</v>
      </c>
      <c r="AF83" s="0" t="n">
        <v>0.0116</v>
      </c>
      <c r="AG83" s="28" t="n">
        <v>0.887677114385417</v>
      </c>
    </row>
    <row r="84" customFormat="false" ht="13.8" hidden="false" customHeight="false" outlineLevel="0" collapsed="false">
      <c r="B84" s="27" t="n">
        <v>0.0118</v>
      </c>
      <c r="C84" s="0" t="n">
        <v>0.56355684698847</v>
      </c>
      <c r="D84" s="0" t="n">
        <v>0.0118</v>
      </c>
      <c r="E84" s="0" t="n">
        <v>0.564886390604199</v>
      </c>
      <c r="F84" s="0" t="n">
        <v>0.0118</v>
      </c>
      <c r="G84" s="0" t="n">
        <v>0.554144288385015</v>
      </c>
      <c r="H84" s="0" t="n">
        <v>0.0118</v>
      </c>
      <c r="I84" s="28" t="n">
        <v>0.556397068077428</v>
      </c>
      <c r="J84" s="27" t="n">
        <v>0.0118</v>
      </c>
      <c r="K84" s="0" t="n">
        <v>0.610712942202299</v>
      </c>
      <c r="L84" s="0" t="n">
        <v>0.0118</v>
      </c>
      <c r="M84" s="0" t="n">
        <v>0.599239020150506</v>
      </c>
      <c r="N84" s="0" t="n">
        <v>0.0118</v>
      </c>
      <c r="O84" s="9" t="n">
        <v>0.615009952642722</v>
      </c>
      <c r="P84" s="9" t="n">
        <v>0.0118</v>
      </c>
      <c r="Q84" s="0" t="n">
        <v>0.60373332479208</v>
      </c>
      <c r="R84" s="0" t="n">
        <v>0.0118</v>
      </c>
      <c r="S84" s="0" t="n">
        <v>0.612108307835327</v>
      </c>
      <c r="T84" s="0" t="n">
        <v>0.0118</v>
      </c>
      <c r="U84" s="28" t="n">
        <v>0.620524423442117</v>
      </c>
      <c r="V84" s="27" t="n">
        <v>0.0118</v>
      </c>
      <c r="W84" s="0" t="n">
        <v>0.75716429212372</v>
      </c>
      <c r="X84" s="0" t="n">
        <v>0.0118</v>
      </c>
      <c r="Y84" s="0" t="n">
        <v>0.745508156757155</v>
      </c>
      <c r="Z84" s="0" t="n">
        <v>0.0118</v>
      </c>
      <c r="AA84" s="28" t="n">
        <v>0.709705610912039</v>
      </c>
      <c r="AB84" s="27" t="n">
        <v>0.0118</v>
      </c>
      <c r="AC84" s="0" t="n">
        <v>0.871006737997973</v>
      </c>
      <c r="AD84" s="0" t="n">
        <v>0.0118</v>
      </c>
      <c r="AE84" s="0" t="n">
        <v>0.868984241244046</v>
      </c>
      <c r="AF84" s="0" t="n">
        <v>0.0118</v>
      </c>
      <c r="AG84" s="28" t="n">
        <v>0.880121153293668</v>
      </c>
    </row>
    <row r="85" customFormat="false" ht="13.8" hidden="false" customHeight="false" outlineLevel="0" collapsed="false">
      <c r="B85" s="27" t="n">
        <v>0.012</v>
      </c>
      <c r="C85" s="0" t="n">
        <v>0.555592341248038</v>
      </c>
      <c r="D85" s="0" t="n">
        <v>0.012</v>
      </c>
      <c r="E85" s="0" t="n">
        <v>0.554768083520385</v>
      </c>
      <c r="F85" s="0" t="n">
        <v>0.012</v>
      </c>
      <c r="G85" s="0" t="n">
        <v>0.546407993726766</v>
      </c>
      <c r="H85" s="0" t="n">
        <v>0.012</v>
      </c>
      <c r="I85" s="28" t="n">
        <v>0.546132426629787</v>
      </c>
      <c r="J85" s="27" t="n">
        <v>0.012</v>
      </c>
      <c r="K85" s="0" t="n">
        <v>0.603412816153686</v>
      </c>
      <c r="L85" s="0" t="n">
        <v>0.012</v>
      </c>
      <c r="M85" s="0" t="n">
        <v>0.589884238801996</v>
      </c>
      <c r="N85" s="0" t="n">
        <v>0.012</v>
      </c>
      <c r="O85" s="9" t="n">
        <v>0.604839188202793</v>
      </c>
      <c r="P85" s="9" t="n">
        <v>0.012</v>
      </c>
      <c r="Q85" s="0" t="n">
        <v>0.593586964938789</v>
      </c>
      <c r="R85" s="0" t="n">
        <v>0.012</v>
      </c>
      <c r="S85" s="0" t="n">
        <v>0.605115931936937</v>
      </c>
      <c r="T85" s="0" t="n">
        <v>0.012</v>
      </c>
      <c r="U85" s="28" t="n">
        <v>0.610079211533771</v>
      </c>
      <c r="V85" s="27" t="n">
        <v>0.012</v>
      </c>
      <c r="W85" s="0" t="n">
        <v>0.749937115275971</v>
      </c>
      <c r="X85" s="0" t="n">
        <v>0.012</v>
      </c>
      <c r="Y85" s="0" t="n">
        <v>0.736341658072141</v>
      </c>
      <c r="Z85" s="0" t="n">
        <v>0.012</v>
      </c>
      <c r="AA85" s="28" t="n">
        <v>0.702753523085602</v>
      </c>
      <c r="AB85" s="27" t="n">
        <v>0.012</v>
      </c>
      <c r="AC85" s="0" t="n">
        <v>0.862993893048176</v>
      </c>
      <c r="AD85" s="0" t="n">
        <v>0.012</v>
      </c>
      <c r="AE85" s="0" t="n">
        <v>0.86175958439884</v>
      </c>
      <c r="AF85" s="0" t="n">
        <v>0.012</v>
      </c>
      <c r="AG85" s="28" t="n">
        <v>0.872773855866436</v>
      </c>
    </row>
    <row r="86" customFormat="false" ht="13.8" hidden="false" customHeight="false" outlineLevel="0" collapsed="false">
      <c r="B86" s="27" t="n">
        <v>0.0122</v>
      </c>
      <c r="C86" s="0" t="n">
        <v>0.54765414842708</v>
      </c>
      <c r="D86" s="0" t="n">
        <v>0.0122</v>
      </c>
      <c r="E86" s="0" t="n">
        <v>0.544939991877228</v>
      </c>
      <c r="F86" s="0" t="n">
        <v>0.0122</v>
      </c>
      <c r="G86" s="0" t="n">
        <v>0.538896937080728</v>
      </c>
      <c r="H86" s="0" t="n">
        <v>0.0122</v>
      </c>
      <c r="I86" s="28" t="n">
        <v>0.536594095991125</v>
      </c>
      <c r="J86" s="27" t="n">
        <v>0.0122</v>
      </c>
      <c r="K86" s="0" t="n">
        <v>0.595120872573717</v>
      </c>
      <c r="L86" s="0" t="n">
        <v>0.0122</v>
      </c>
      <c r="M86" s="0" t="n">
        <v>0.580445313636715</v>
      </c>
      <c r="N86" s="0" t="n">
        <v>0.0122</v>
      </c>
      <c r="O86" s="9" t="n">
        <v>0.594416243182132</v>
      </c>
      <c r="P86" s="9" t="n">
        <v>0.0122</v>
      </c>
      <c r="Q86" s="0" t="n">
        <v>0.582991779644656</v>
      </c>
      <c r="R86" s="0" t="n">
        <v>0.0122</v>
      </c>
      <c r="S86" s="0" t="n">
        <v>0.598327323701164</v>
      </c>
      <c r="T86" s="0" t="n">
        <v>0.0122</v>
      </c>
      <c r="U86" s="28" t="n">
        <v>0.600204031226921</v>
      </c>
      <c r="V86" s="27" t="n">
        <v>0.0122</v>
      </c>
      <c r="W86" s="0" t="n">
        <v>0.742245648937713</v>
      </c>
      <c r="X86" s="0" t="n">
        <v>0.0122</v>
      </c>
      <c r="Y86" s="0" t="n">
        <v>0.727270929923993</v>
      </c>
      <c r="Z86" s="0" t="n">
        <v>0.0122</v>
      </c>
      <c r="AA86" s="28" t="n">
        <v>0.695837323803423</v>
      </c>
      <c r="AB86" s="27" t="n">
        <v>0.0122</v>
      </c>
      <c r="AC86" s="0" t="n">
        <v>0.8545522176888</v>
      </c>
      <c r="AD86" s="0" t="n">
        <v>0.0122</v>
      </c>
      <c r="AE86" s="0" t="n">
        <v>0.85482191784713</v>
      </c>
      <c r="AF86" s="0" t="n">
        <v>0.0122</v>
      </c>
      <c r="AG86" s="28" t="n">
        <v>0.86553256446433</v>
      </c>
    </row>
    <row r="87" customFormat="false" ht="13.8" hidden="false" customHeight="false" outlineLevel="0" collapsed="false">
      <c r="B87" s="27" t="n">
        <v>0.0124</v>
      </c>
      <c r="C87" s="0" t="n">
        <v>0.539179095420027</v>
      </c>
      <c r="D87" s="0" t="n">
        <v>0.0124</v>
      </c>
      <c r="E87" s="0" t="n">
        <v>0.535516272283993</v>
      </c>
      <c r="F87" s="0" t="n">
        <v>0.0124</v>
      </c>
      <c r="G87" s="0" t="n">
        <v>0.531205650254326</v>
      </c>
      <c r="H87" s="0" t="n">
        <v>0.0124</v>
      </c>
      <c r="I87" s="28" t="n">
        <v>0.52757973923639</v>
      </c>
      <c r="J87" s="27" t="n">
        <v>0.0124</v>
      </c>
      <c r="K87" s="0" t="n">
        <v>0.585710851462871</v>
      </c>
      <c r="L87" s="0" t="n">
        <v>0.0124</v>
      </c>
      <c r="M87" s="0" t="n">
        <v>0.570863886145869</v>
      </c>
      <c r="N87" s="0" t="n">
        <v>0.0124</v>
      </c>
      <c r="O87" s="9" t="n">
        <v>0.583580553270098</v>
      </c>
      <c r="P87" s="9" t="n">
        <v>0.0124</v>
      </c>
      <c r="Q87" s="0" t="n">
        <v>0.572735284191582</v>
      </c>
      <c r="R87" s="0" t="n">
        <v>0.0124</v>
      </c>
      <c r="S87" s="0" t="n">
        <v>0.591455040601004</v>
      </c>
      <c r="T87" s="0" t="n">
        <v>0.0124</v>
      </c>
      <c r="U87" s="28" t="n">
        <v>0.590502168572925</v>
      </c>
      <c r="V87" s="27" t="n">
        <v>0.0124</v>
      </c>
      <c r="W87" s="0" t="n">
        <v>0.734189356774079</v>
      </c>
      <c r="X87" s="0" t="n">
        <v>0.0124</v>
      </c>
      <c r="Y87" s="0" t="n">
        <v>0.718409510169064</v>
      </c>
      <c r="Z87" s="0" t="n">
        <v>0.0124</v>
      </c>
      <c r="AA87" s="28" t="n">
        <v>0.688949543228611</v>
      </c>
      <c r="AB87" s="27" t="n">
        <v>0.0124</v>
      </c>
      <c r="AC87" s="0" t="n">
        <v>0.845687533472807</v>
      </c>
      <c r="AD87" s="0" t="n">
        <v>0.0124</v>
      </c>
      <c r="AE87" s="0" t="n">
        <v>0.848112391053616</v>
      </c>
      <c r="AF87" s="0" t="n">
        <v>0.0124</v>
      </c>
      <c r="AG87" s="28" t="n">
        <v>0.858116812544995</v>
      </c>
    </row>
    <row r="88" customFormat="false" ht="13.8" hidden="false" customHeight="false" outlineLevel="0" collapsed="false">
      <c r="B88" s="27" t="n">
        <v>0.0126</v>
      </c>
      <c r="C88" s="0" t="n">
        <v>0.529998894897217</v>
      </c>
      <c r="D88" s="0" t="n">
        <v>0.0126</v>
      </c>
      <c r="E88" s="0" t="n">
        <v>0.526338736193037</v>
      </c>
      <c r="F88" s="0" t="n">
        <v>0.0126</v>
      </c>
      <c r="G88" s="0" t="n">
        <v>0.522775730768154</v>
      </c>
      <c r="H88" s="0" t="n">
        <v>0.0126</v>
      </c>
      <c r="I88" s="28" t="n">
        <v>0.518908838356298</v>
      </c>
      <c r="J88" s="27" t="n">
        <v>0.0126</v>
      </c>
      <c r="K88" s="0" t="n">
        <v>0.575800137580696</v>
      </c>
      <c r="L88" s="0" t="n">
        <v>0.0126</v>
      </c>
      <c r="M88" s="0" t="n">
        <v>0.561186363463695</v>
      </c>
      <c r="N88" s="0" t="n">
        <v>0.0126</v>
      </c>
      <c r="O88" s="9" t="n">
        <v>0.572357888781003</v>
      </c>
      <c r="P88" s="9" t="n">
        <v>0.0126</v>
      </c>
      <c r="Q88" s="0" t="n">
        <v>0.563082176200223</v>
      </c>
      <c r="R88" s="0" t="n">
        <v>0.0126</v>
      </c>
      <c r="S88" s="0" t="n">
        <v>0.584246769333975</v>
      </c>
      <c r="T88" s="0" t="n">
        <v>0.0126</v>
      </c>
      <c r="U88" s="28" t="n">
        <v>0.580686129129097</v>
      </c>
      <c r="V88" s="27" t="n">
        <v>0.0126</v>
      </c>
      <c r="W88" s="0" t="n">
        <v>0.726175465680015</v>
      </c>
      <c r="X88" s="0" t="n">
        <v>0.0126</v>
      </c>
      <c r="Y88" s="0" t="n">
        <v>0.709685409761371</v>
      </c>
      <c r="Z88" s="0" t="n">
        <v>0.0126</v>
      </c>
      <c r="AA88" s="28" t="n">
        <v>0.682002963717861</v>
      </c>
      <c r="AB88" s="27" t="n">
        <v>0.0126</v>
      </c>
      <c r="AC88" s="0" t="n">
        <v>0.836907734283459</v>
      </c>
      <c r="AD88" s="0" t="n">
        <v>0.0126</v>
      </c>
      <c r="AE88" s="0" t="n">
        <v>0.841513159157245</v>
      </c>
      <c r="AF88" s="0" t="n">
        <v>0.0126</v>
      </c>
      <c r="AG88" s="28" t="n">
        <v>0.850107600569083</v>
      </c>
    </row>
    <row r="89" customFormat="false" ht="13.8" hidden="false" customHeight="false" outlineLevel="0" collapsed="false">
      <c r="B89" s="27" t="n">
        <v>0.0128</v>
      </c>
      <c r="C89" s="0" t="n">
        <v>0.520324620674867</v>
      </c>
      <c r="D89" s="0" t="n">
        <v>0.0128</v>
      </c>
      <c r="E89" s="0" t="n">
        <v>0.516952975316573</v>
      </c>
      <c r="F89" s="0" t="n">
        <v>0.0128</v>
      </c>
      <c r="G89" s="0" t="n">
        <v>0.513615658749359</v>
      </c>
      <c r="H89" s="0" t="n">
        <v>0.0128</v>
      </c>
      <c r="I89" s="28" t="n">
        <v>0.510355539009862</v>
      </c>
      <c r="J89" s="27" t="n">
        <v>0.0128</v>
      </c>
      <c r="K89" s="0" t="n">
        <v>0.565839732883381</v>
      </c>
      <c r="L89" s="0" t="n">
        <v>0.0128</v>
      </c>
      <c r="M89" s="0" t="n">
        <v>0.55155134815598</v>
      </c>
      <c r="N89" s="0" t="n">
        <v>0.0128</v>
      </c>
      <c r="O89" s="9" t="n">
        <v>0.560939129921262</v>
      </c>
      <c r="P89" s="9" t="n">
        <v>0.0128</v>
      </c>
      <c r="Q89" s="0" t="n">
        <v>0.553886518246482</v>
      </c>
      <c r="R89" s="0" t="n">
        <v>0.0128</v>
      </c>
      <c r="S89" s="0" t="n">
        <v>0.576589153696554</v>
      </c>
      <c r="T89" s="0" t="n">
        <v>0.0128</v>
      </c>
      <c r="U89" s="28" t="n">
        <v>0.571010010963479</v>
      </c>
      <c r="V89" s="27" t="n">
        <v>0.0128</v>
      </c>
      <c r="W89" s="0" t="n">
        <v>0.71822652303468</v>
      </c>
      <c r="X89" s="0" t="n">
        <v>0.0128</v>
      </c>
      <c r="Y89" s="0" t="n">
        <v>0.701093540477523</v>
      </c>
      <c r="Z89" s="0" t="n">
        <v>0.0128</v>
      </c>
      <c r="AA89" s="28" t="n">
        <v>0.674812191200777</v>
      </c>
      <c r="AB89" s="27" t="n">
        <v>0.0128</v>
      </c>
      <c r="AC89" s="0" t="n">
        <v>0.828570636221713</v>
      </c>
      <c r="AD89" s="0" t="n">
        <v>0.0128</v>
      </c>
      <c r="AE89" s="0" t="n">
        <v>0.834797329844292</v>
      </c>
      <c r="AF89" s="0" t="n">
        <v>0.0128</v>
      </c>
      <c r="AG89" s="28" t="n">
        <v>0.841435277370079</v>
      </c>
    </row>
    <row r="90" customFormat="false" ht="13.8" hidden="false" customHeight="false" outlineLevel="0" collapsed="false">
      <c r="B90" s="27" t="n">
        <v>0.013</v>
      </c>
      <c r="C90" s="0" t="n">
        <v>0.510012787541652</v>
      </c>
      <c r="D90" s="0" t="n">
        <v>0.013</v>
      </c>
      <c r="E90" s="0" t="n">
        <v>0.507155470892791</v>
      </c>
      <c r="F90" s="0" t="n">
        <v>0.013</v>
      </c>
      <c r="G90" s="0" t="n">
        <v>0.504065428318224</v>
      </c>
      <c r="H90" s="0" t="n">
        <v>0.013</v>
      </c>
      <c r="I90" s="28" t="n">
        <v>0.501876390012159</v>
      </c>
      <c r="J90" s="27" t="n">
        <v>0.013</v>
      </c>
      <c r="K90" s="0" t="n">
        <v>0.555764538359426</v>
      </c>
      <c r="L90" s="0" t="n">
        <v>0.013</v>
      </c>
      <c r="M90" s="0" t="n">
        <v>0.542085092968048</v>
      </c>
      <c r="N90" s="0" t="n">
        <v>0.013</v>
      </c>
      <c r="O90" s="9" t="n">
        <v>0.549828985737018</v>
      </c>
      <c r="P90" s="9" t="n">
        <v>0.013</v>
      </c>
      <c r="Q90" s="0" t="n">
        <v>0.5448783409656</v>
      </c>
      <c r="R90" s="0" t="n">
        <v>0.013</v>
      </c>
      <c r="S90" s="0" t="n">
        <v>0.568617538816549</v>
      </c>
      <c r="T90" s="0" t="n">
        <v>0.013</v>
      </c>
      <c r="U90" s="28" t="n">
        <v>0.561823229201671</v>
      </c>
      <c r="V90" s="27" t="n">
        <v>0.013</v>
      </c>
      <c r="W90" s="0" t="n">
        <v>0.710242579046971</v>
      </c>
      <c r="X90" s="0" t="n">
        <v>0.013</v>
      </c>
      <c r="Y90" s="0" t="n">
        <v>0.692889459954075</v>
      </c>
      <c r="Z90" s="0" t="n">
        <v>0.013</v>
      </c>
      <c r="AA90" s="28" t="n">
        <v>0.667488627932349</v>
      </c>
      <c r="AB90" s="27" t="n">
        <v>0.013</v>
      </c>
      <c r="AC90" s="0" t="n">
        <v>0.820473363746194</v>
      </c>
      <c r="AD90" s="0" t="n">
        <v>0.013</v>
      </c>
      <c r="AE90" s="0" t="n">
        <v>0.827625454581992</v>
      </c>
      <c r="AF90" s="0" t="n">
        <v>0.013</v>
      </c>
      <c r="AG90" s="28" t="n">
        <v>0.832380785250179</v>
      </c>
    </row>
    <row r="91" customFormat="false" ht="13.8" hidden="false" customHeight="false" outlineLevel="0" collapsed="false">
      <c r="B91" s="27" t="n">
        <v>0.0132</v>
      </c>
      <c r="C91" s="0" t="n">
        <v>0.499066855073668</v>
      </c>
      <c r="D91" s="0" t="n">
        <v>0.0132</v>
      </c>
      <c r="E91" s="0" t="n">
        <v>0.497046545380449</v>
      </c>
      <c r="F91" s="0" t="n">
        <v>0.0132</v>
      </c>
      <c r="G91" s="0" t="n">
        <v>0.494222757314679</v>
      </c>
      <c r="H91" s="0" t="n">
        <v>0.0132</v>
      </c>
      <c r="I91" s="28" t="n">
        <v>0.493403752553864</v>
      </c>
      <c r="J91" s="27" t="n">
        <v>0.0132</v>
      </c>
      <c r="K91" s="0" t="n">
        <v>0.545600012959461</v>
      </c>
      <c r="L91" s="0" t="n">
        <v>0.0132</v>
      </c>
      <c r="M91" s="0" t="n">
        <v>0.532967972471653</v>
      </c>
      <c r="N91" s="0" t="n">
        <v>0.0132</v>
      </c>
      <c r="O91" s="9" t="n">
        <v>0.5394776252096</v>
      </c>
      <c r="P91" s="9" t="n">
        <v>0.0132</v>
      </c>
      <c r="Q91" s="0" t="n">
        <v>0.535899698145694</v>
      </c>
      <c r="R91" s="0" t="n">
        <v>0.0132</v>
      </c>
      <c r="S91" s="0" t="n">
        <v>0.560577665420807</v>
      </c>
      <c r="T91" s="0" t="n">
        <v>0.0132</v>
      </c>
      <c r="U91" s="28" t="n">
        <v>0.553161192179388</v>
      </c>
      <c r="V91" s="27" t="n">
        <v>0.0132</v>
      </c>
      <c r="W91" s="0" t="n">
        <v>0.702176459535404</v>
      </c>
      <c r="X91" s="0" t="n">
        <v>0.0132</v>
      </c>
      <c r="Y91" s="0" t="n">
        <v>0.68527840531464</v>
      </c>
      <c r="Z91" s="0" t="n">
        <v>0.0132</v>
      </c>
      <c r="AA91" s="28" t="n">
        <v>0.660193161797184</v>
      </c>
      <c r="AB91" s="27" t="n">
        <v>0.0132</v>
      </c>
      <c r="AC91" s="0" t="n">
        <v>0.81227165123754</v>
      </c>
      <c r="AD91" s="0" t="n">
        <v>0.0132</v>
      </c>
      <c r="AE91" s="0" t="n">
        <v>0.819801246476154</v>
      </c>
      <c r="AF91" s="0" t="n">
        <v>0.0132</v>
      </c>
      <c r="AG91" s="28" t="n">
        <v>0.823436899781828</v>
      </c>
    </row>
    <row r="92" customFormat="false" ht="13.8" hidden="false" customHeight="false" outlineLevel="0" collapsed="false">
      <c r="B92" s="27" t="n">
        <v>0.0134</v>
      </c>
      <c r="C92" s="0" t="n">
        <v>0.487662601796203</v>
      </c>
      <c r="D92" s="0" t="n">
        <v>0.0134</v>
      </c>
      <c r="E92" s="0" t="n">
        <v>0.486761885697108</v>
      </c>
      <c r="F92" s="0" t="n">
        <v>0.0134</v>
      </c>
      <c r="G92" s="0" t="n">
        <v>0.484171863219782</v>
      </c>
      <c r="H92" s="0" t="n">
        <v>0.0134</v>
      </c>
      <c r="I92" s="28" t="n">
        <v>0.484831111056139</v>
      </c>
      <c r="J92" s="27" t="n">
        <v>0.0134</v>
      </c>
      <c r="K92" s="0" t="n">
        <v>0.535443561098558</v>
      </c>
      <c r="L92" s="0" t="n">
        <v>0.0134</v>
      </c>
      <c r="M92" s="0" t="n">
        <v>0.524263666434138</v>
      </c>
      <c r="N92" s="0" t="n">
        <v>0.0134</v>
      </c>
      <c r="O92" s="9" t="n">
        <v>0.52998798888608</v>
      </c>
      <c r="P92" s="9" t="n">
        <v>0.0134</v>
      </c>
      <c r="Q92" s="0" t="n">
        <v>0.527128065064787</v>
      </c>
      <c r="R92" s="0" t="n">
        <v>0.0134</v>
      </c>
      <c r="S92" s="0" t="n">
        <v>0.552429447225908</v>
      </c>
      <c r="T92" s="0" t="n">
        <v>0.0134</v>
      </c>
      <c r="U92" s="28" t="n">
        <v>0.544950845730382</v>
      </c>
      <c r="V92" s="27" t="n">
        <v>0.0134</v>
      </c>
      <c r="W92" s="0" t="n">
        <v>0.694036374274983</v>
      </c>
      <c r="X92" s="0" t="n">
        <v>0.0134</v>
      </c>
      <c r="Y92" s="0" t="n">
        <v>0.677935102953212</v>
      </c>
      <c r="Z92" s="0" t="n">
        <v>0.0134</v>
      </c>
      <c r="AA92" s="28" t="n">
        <v>0.652812919570206</v>
      </c>
      <c r="AB92" s="27" t="n">
        <v>0.0134</v>
      </c>
      <c r="AC92" s="0" t="n">
        <v>0.803806393323577</v>
      </c>
      <c r="AD92" s="0" t="n">
        <v>0.0134</v>
      </c>
      <c r="AE92" s="0" t="n">
        <v>0.811109691591565</v>
      </c>
      <c r="AF92" s="0" t="n">
        <v>0.0134</v>
      </c>
      <c r="AG92" s="28" t="n">
        <v>0.814786669856107</v>
      </c>
    </row>
    <row r="93" customFormat="false" ht="13.8" hidden="false" customHeight="false" outlineLevel="0" collapsed="false">
      <c r="B93" s="27" t="n">
        <v>0.0136</v>
      </c>
      <c r="C93" s="0" t="n">
        <v>0.476203499331921</v>
      </c>
      <c r="D93" s="0" t="n">
        <v>0.0136</v>
      </c>
      <c r="E93" s="0" t="n">
        <v>0.476541814574678</v>
      </c>
      <c r="F93" s="0" t="n">
        <v>0.0136</v>
      </c>
      <c r="G93" s="0" t="n">
        <v>0.474120066542588</v>
      </c>
      <c r="H93" s="0" t="n">
        <v>0.0136</v>
      </c>
      <c r="I93" s="28" t="n">
        <v>0.476143653230958</v>
      </c>
      <c r="J93" s="27" t="n">
        <v>0.0136</v>
      </c>
      <c r="K93" s="0" t="n">
        <v>0.525491058822093</v>
      </c>
      <c r="L93" s="0" t="n">
        <v>0.0136</v>
      </c>
      <c r="M93" s="0" t="n">
        <v>0.51584215019778</v>
      </c>
      <c r="N93" s="0" t="n">
        <v>0.0136</v>
      </c>
      <c r="O93" s="9" t="n">
        <v>0.521108026278168</v>
      </c>
      <c r="P93" s="9" t="n">
        <v>0.0136</v>
      </c>
      <c r="Q93" s="0" t="n">
        <v>0.518847355497119</v>
      </c>
      <c r="R93" s="0" t="n">
        <v>0.0136</v>
      </c>
      <c r="S93" s="0" t="n">
        <v>0.543916720324114</v>
      </c>
      <c r="T93" s="0" t="n">
        <v>0.0136</v>
      </c>
      <c r="U93" s="28" t="n">
        <v>0.537172407123625</v>
      </c>
      <c r="V93" s="27" t="n">
        <v>0.0136</v>
      </c>
      <c r="W93" s="0" t="n">
        <v>0.685672721063254</v>
      </c>
      <c r="X93" s="0" t="n">
        <v>0.0136</v>
      </c>
      <c r="Y93" s="0" t="n">
        <v>0.670410036698906</v>
      </c>
      <c r="Z93" s="0" t="n">
        <v>0.0136</v>
      </c>
      <c r="AA93" s="28" t="n">
        <v>0.645390780134692</v>
      </c>
      <c r="AB93" s="27" t="n">
        <v>0.0136</v>
      </c>
      <c r="AC93" s="0" t="n">
        <v>0.7950840701639</v>
      </c>
      <c r="AD93" s="0" t="n">
        <v>0.0136</v>
      </c>
      <c r="AE93" s="0" t="n">
        <v>0.801556725634106</v>
      </c>
      <c r="AF93" s="0" t="n">
        <v>0.0136</v>
      </c>
      <c r="AG93" s="28" t="n">
        <v>0.806397454501556</v>
      </c>
    </row>
    <row r="94" customFormat="false" ht="13.8" hidden="false" customHeight="false" outlineLevel="0" collapsed="false">
      <c r="B94" s="27" t="n">
        <v>0.0138</v>
      </c>
      <c r="C94" s="0" t="n">
        <v>0.464989740169057</v>
      </c>
      <c r="D94" s="0" t="n">
        <v>0.0138</v>
      </c>
      <c r="E94" s="0" t="n">
        <v>0.466425594979572</v>
      </c>
      <c r="F94" s="0" t="n">
        <v>0.0138</v>
      </c>
      <c r="G94" s="0" t="n">
        <v>0.464074738618685</v>
      </c>
      <c r="H94" s="0" t="n">
        <v>0.0138</v>
      </c>
      <c r="I94" s="28" t="n">
        <v>0.46723141589296</v>
      </c>
      <c r="J94" s="27" t="n">
        <v>0.0138</v>
      </c>
      <c r="K94" s="0" t="n">
        <v>0.516068915863418</v>
      </c>
      <c r="L94" s="0" t="n">
        <v>0.0138</v>
      </c>
      <c r="M94" s="0" t="n">
        <v>0.507814273078851</v>
      </c>
      <c r="N94" s="0" t="n">
        <v>0.0138</v>
      </c>
      <c r="O94" s="9" t="n">
        <v>0.512694448992757</v>
      </c>
      <c r="P94" s="9" t="n">
        <v>0.0138</v>
      </c>
      <c r="Q94" s="0" t="n">
        <v>0.511282799932653</v>
      </c>
      <c r="R94" s="0" t="n">
        <v>0.0138</v>
      </c>
      <c r="S94" s="0" t="n">
        <v>0.534945995078951</v>
      </c>
      <c r="T94" s="0" t="n">
        <v>0.0138</v>
      </c>
      <c r="U94" s="28" t="n">
        <v>0.529774207143026</v>
      </c>
      <c r="V94" s="27" t="n">
        <v>0.0138</v>
      </c>
      <c r="W94" s="0" t="n">
        <v>0.677183930215601</v>
      </c>
      <c r="X94" s="0" t="n">
        <v>0.0138</v>
      </c>
      <c r="Y94" s="0" t="n">
        <v>0.662515504601404</v>
      </c>
      <c r="Z94" s="0" t="n">
        <v>0.0138</v>
      </c>
      <c r="AA94" s="28" t="n">
        <v>0.637968138448706</v>
      </c>
      <c r="AB94" s="27" t="n">
        <v>0.0138</v>
      </c>
      <c r="AC94" s="0" t="n">
        <v>0.786183517356332</v>
      </c>
      <c r="AD94" s="0" t="n">
        <v>0.0138</v>
      </c>
      <c r="AE94" s="0" t="n">
        <v>0.791358571640208</v>
      </c>
      <c r="AF94" s="0" t="n">
        <v>0.0138</v>
      </c>
      <c r="AG94" s="28" t="n">
        <v>0.798157320699453</v>
      </c>
    </row>
    <row r="95" customFormat="false" ht="13.8" hidden="false" customHeight="false" outlineLevel="0" collapsed="false">
      <c r="B95" s="27" t="n">
        <v>0.014</v>
      </c>
      <c r="C95" s="0" t="n">
        <v>0.454487224776777</v>
      </c>
      <c r="D95" s="0" t="n">
        <v>0.014</v>
      </c>
      <c r="E95" s="0" t="n">
        <v>0.456506349058543</v>
      </c>
      <c r="F95" s="0" t="n">
        <v>0.014</v>
      </c>
      <c r="G95" s="0" t="n">
        <v>0.454103915124697</v>
      </c>
      <c r="H95" s="0" t="n">
        <v>0.014</v>
      </c>
      <c r="I95" s="28" t="n">
        <v>0.458202727831253</v>
      </c>
      <c r="J95" s="27" t="n">
        <v>0.014</v>
      </c>
      <c r="K95" s="0" t="n">
        <v>0.507178138925071</v>
      </c>
      <c r="L95" s="0" t="n">
        <v>0.014</v>
      </c>
      <c r="M95" s="0" t="n">
        <v>0.500106014855727</v>
      </c>
      <c r="N95" s="0" t="n">
        <v>0.014</v>
      </c>
      <c r="O95" s="9" t="n">
        <v>0.504624038877664</v>
      </c>
      <c r="P95" s="9" t="n">
        <v>0.014</v>
      </c>
      <c r="Q95" s="0" t="n">
        <v>0.504291746117888</v>
      </c>
      <c r="R95" s="0" t="n">
        <v>0.014</v>
      </c>
      <c r="S95" s="0" t="n">
        <v>0.525759646577523</v>
      </c>
      <c r="T95" s="0" t="n">
        <v>0.014</v>
      </c>
      <c r="U95" s="28" t="n">
        <v>0.522668174555444</v>
      </c>
      <c r="V95" s="27" t="n">
        <v>0.014</v>
      </c>
      <c r="W95" s="0" t="n">
        <v>0.668544112937731</v>
      </c>
      <c r="X95" s="0" t="n">
        <v>0.014</v>
      </c>
      <c r="Y95" s="0" t="n">
        <v>0.654320855474544</v>
      </c>
      <c r="Z95" s="0" t="n">
        <v>0.014</v>
      </c>
      <c r="AA95" s="28" t="n">
        <v>0.630550317776028</v>
      </c>
      <c r="AB95" s="27" t="n">
        <v>0.014</v>
      </c>
      <c r="AC95" s="0" t="n">
        <v>0.777428376705283</v>
      </c>
      <c r="AD95" s="0" t="n">
        <v>0.014</v>
      </c>
      <c r="AE95" s="0" t="n">
        <v>0.780942584080935</v>
      </c>
      <c r="AF95" s="0" t="n">
        <v>0.014</v>
      </c>
      <c r="AG95" s="28" t="n">
        <v>0.790009881732406</v>
      </c>
    </row>
    <row r="96" customFormat="false" ht="13.8" hidden="false" customHeight="false" outlineLevel="0" collapsed="false">
      <c r="B96" s="27" t="n">
        <v>0.0142</v>
      </c>
      <c r="C96" s="0" t="n">
        <v>0.444975052445542</v>
      </c>
      <c r="D96" s="0" t="n">
        <v>0.0142</v>
      </c>
      <c r="E96" s="0" t="n">
        <v>0.447065448074246</v>
      </c>
      <c r="F96" s="0" t="n">
        <v>0.0142</v>
      </c>
      <c r="G96" s="0" t="n">
        <v>0.444583065346252</v>
      </c>
      <c r="H96" s="0" t="n">
        <v>0.0142</v>
      </c>
      <c r="I96" s="28" t="n">
        <v>0.449237982135849</v>
      </c>
      <c r="J96" s="27" t="n">
        <v>0.0142</v>
      </c>
      <c r="K96" s="0" t="n">
        <v>0.498773898726004</v>
      </c>
      <c r="L96" s="0" t="n">
        <v>0.0142</v>
      </c>
      <c r="M96" s="0" t="n">
        <v>0.492772504827478</v>
      </c>
      <c r="N96" s="0" t="n">
        <v>0.0142</v>
      </c>
      <c r="O96" s="9" t="n">
        <v>0.496793308566065</v>
      </c>
      <c r="P96" s="9" t="n">
        <v>0.0142</v>
      </c>
      <c r="Q96" s="0" t="n">
        <v>0.497369886347792</v>
      </c>
      <c r="R96" s="0" t="n">
        <v>0.0142</v>
      </c>
      <c r="S96" s="0" t="n">
        <v>0.516734075516579</v>
      </c>
      <c r="T96" s="0" t="n">
        <v>0.0142</v>
      </c>
      <c r="U96" s="28" t="n">
        <v>0.515545178539412</v>
      </c>
      <c r="V96" s="27" t="n">
        <v>0.0142</v>
      </c>
      <c r="W96" s="0" t="n">
        <v>0.659660876141879</v>
      </c>
      <c r="X96" s="0" t="n">
        <v>0.0142</v>
      </c>
      <c r="Y96" s="0" t="n">
        <v>0.64574901690794</v>
      </c>
      <c r="Z96" s="0" t="n">
        <v>0.0142</v>
      </c>
      <c r="AA96" s="28" t="n">
        <v>0.623308305304355</v>
      </c>
      <c r="AB96" s="27" t="n">
        <v>0.0142</v>
      </c>
      <c r="AC96" s="0" t="n">
        <v>0.768983390194255</v>
      </c>
      <c r="AD96" s="0" t="n">
        <v>0.0142</v>
      </c>
      <c r="AE96" s="0" t="n">
        <v>0.770707512877215</v>
      </c>
      <c r="AF96" s="0" t="n">
        <v>0.0142</v>
      </c>
      <c r="AG96" s="28" t="n">
        <v>0.78177524780851</v>
      </c>
    </row>
    <row r="97" customFormat="false" ht="13.8" hidden="false" customHeight="false" outlineLevel="0" collapsed="false">
      <c r="B97" s="27" t="n">
        <v>0.0144</v>
      </c>
      <c r="C97" s="0" t="n">
        <v>0.436338174449412</v>
      </c>
      <c r="D97" s="0" t="n">
        <v>0.0144</v>
      </c>
      <c r="E97" s="0" t="n">
        <v>0.438191822583544</v>
      </c>
      <c r="F97" s="0" t="n">
        <v>0.0144</v>
      </c>
      <c r="G97" s="0" t="n">
        <v>0.435596367292431</v>
      </c>
      <c r="H97" s="0" t="n">
        <v>0.0144</v>
      </c>
      <c r="I97" s="28" t="n">
        <v>0.440328448509025</v>
      </c>
      <c r="J97" s="27" t="n">
        <v>0.0144</v>
      </c>
      <c r="K97" s="0" t="n">
        <v>0.490845698592009</v>
      </c>
      <c r="L97" s="0" t="n">
        <v>0.0144</v>
      </c>
      <c r="M97" s="0" t="n">
        <v>0.485793252177466</v>
      </c>
      <c r="N97" s="0" t="n">
        <v>0.0144</v>
      </c>
      <c r="O97" s="9" t="n">
        <v>0.489151455257845</v>
      </c>
      <c r="P97" s="9" t="n">
        <v>0.0144</v>
      </c>
      <c r="Q97" s="0" t="n">
        <v>0.489985857431477</v>
      </c>
      <c r="R97" s="0" t="n">
        <v>0.0144</v>
      </c>
      <c r="S97" s="0" t="n">
        <v>0.508105326533558</v>
      </c>
      <c r="T97" s="0" t="n">
        <v>0.0144</v>
      </c>
      <c r="U97" s="28" t="n">
        <v>0.508170485539879</v>
      </c>
      <c r="V97" s="27" t="n">
        <v>0.0144</v>
      </c>
      <c r="W97" s="0" t="n">
        <v>0.650629502957106</v>
      </c>
      <c r="X97" s="0" t="n">
        <v>0.0144</v>
      </c>
      <c r="Y97" s="0" t="n">
        <v>0.636891413678588</v>
      </c>
      <c r="Z97" s="0" t="n">
        <v>0.0144</v>
      </c>
      <c r="AA97" s="28" t="n">
        <v>0.616153800372203</v>
      </c>
      <c r="AB97" s="27" t="n">
        <v>0.0144</v>
      </c>
      <c r="AC97" s="0" t="n">
        <v>0.760885755515198</v>
      </c>
      <c r="AD97" s="0" t="n">
        <v>0.0144</v>
      </c>
      <c r="AE97" s="0" t="n">
        <v>0.760707076983125</v>
      </c>
      <c r="AF97" s="0" t="n">
        <v>0.0144</v>
      </c>
      <c r="AG97" s="28" t="n">
        <v>0.77341435084903</v>
      </c>
    </row>
    <row r="98" customFormat="false" ht="13.8" hidden="false" customHeight="false" outlineLevel="0" collapsed="false">
      <c r="B98" s="27" t="n">
        <v>0.0146</v>
      </c>
      <c r="C98" s="0" t="n">
        <v>0.42847252997402</v>
      </c>
      <c r="D98" s="0" t="n">
        <v>0.0146</v>
      </c>
      <c r="E98" s="0" t="n">
        <v>0.429907904518708</v>
      </c>
      <c r="F98" s="0" t="n">
        <v>0.0146</v>
      </c>
      <c r="G98" s="0" t="n">
        <v>0.427103622002015</v>
      </c>
      <c r="H98" s="0" t="n">
        <v>0.0146</v>
      </c>
      <c r="I98" s="28" t="n">
        <v>0.431492138845762</v>
      </c>
      <c r="J98" s="27" t="n">
        <v>0.0146</v>
      </c>
      <c r="K98" s="0" t="n">
        <v>0.48327453350472</v>
      </c>
      <c r="L98" s="0" t="n">
        <v>0.0146</v>
      </c>
      <c r="M98" s="0" t="n">
        <v>0.478913740236066</v>
      </c>
      <c r="N98" s="0" t="n">
        <v>0.0146</v>
      </c>
      <c r="O98" s="9" t="n">
        <v>0.481643933743754</v>
      </c>
      <c r="P98" s="9" t="n">
        <v>0.0146</v>
      </c>
      <c r="Q98" s="0" t="n">
        <v>0.482130887940826</v>
      </c>
      <c r="R98" s="0" t="n">
        <v>0.0146</v>
      </c>
      <c r="S98" s="0" t="n">
        <v>0.499925997484525</v>
      </c>
      <c r="T98" s="0" t="n">
        <v>0.0146</v>
      </c>
      <c r="U98" s="28" t="n">
        <v>0.500435317674198</v>
      </c>
      <c r="V98" s="27" t="n">
        <v>0.0146</v>
      </c>
      <c r="W98" s="0" t="n">
        <v>0.641716697342534</v>
      </c>
      <c r="X98" s="0" t="n">
        <v>0.0146</v>
      </c>
      <c r="Y98" s="0" t="n">
        <v>0.627973401758117</v>
      </c>
      <c r="Z98" s="0" t="n">
        <v>0.0146</v>
      </c>
      <c r="AA98" s="28" t="n">
        <v>0.608863114806748</v>
      </c>
      <c r="AB98" s="27" t="n">
        <v>0.0146</v>
      </c>
      <c r="AC98" s="0" t="n">
        <v>0.752892785446954</v>
      </c>
      <c r="AD98" s="0" t="n">
        <v>0.0146</v>
      </c>
      <c r="AE98" s="0" t="n">
        <v>0.750895408924327</v>
      </c>
      <c r="AF98" s="0" t="n">
        <v>0.0146</v>
      </c>
      <c r="AG98" s="28" t="n">
        <v>0.765132094110664</v>
      </c>
    </row>
    <row r="99" customFormat="false" ht="13.8" hidden="false" customHeight="false" outlineLevel="0" collapsed="false">
      <c r="B99" s="27" t="n">
        <v>0.0148</v>
      </c>
      <c r="C99" s="0" t="n">
        <v>0.421059361264042</v>
      </c>
      <c r="D99" s="0" t="n">
        <v>0.0148</v>
      </c>
      <c r="E99" s="0" t="n">
        <v>0.422147043522977</v>
      </c>
      <c r="F99" s="0" t="n">
        <v>0.0148</v>
      </c>
      <c r="G99" s="0" t="n">
        <v>0.419058992808212</v>
      </c>
      <c r="H99" s="0" t="n">
        <v>0.0148</v>
      </c>
      <c r="I99" s="28" t="n">
        <v>0.422753545153693</v>
      </c>
      <c r="J99" s="27" t="n">
        <v>0.0148</v>
      </c>
      <c r="K99" s="0" t="n">
        <v>0.475863411645047</v>
      </c>
      <c r="L99" s="0" t="n">
        <v>0.0148</v>
      </c>
      <c r="M99" s="0" t="n">
        <v>0.47191442306163</v>
      </c>
      <c r="N99" s="0" t="n">
        <v>0.0148</v>
      </c>
      <c r="O99" s="9" t="n">
        <v>0.474072352750242</v>
      </c>
      <c r="P99" s="9" t="n">
        <v>0.0148</v>
      </c>
      <c r="Q99" s="0" t="n">
        <v>0.473908619910277</v>
      </c>
      <c r="R99" s="0" t="n">
        <v>0.0148</v>
      </c>
      <c r="S99" s="0" t="n">
        <v>0.49184039362235</v>
      </c>
      <c r="T99" s="0" t="n">
        <v>0.0148</v>
      </c>
      <c r="U99" s="28" t="n">
        <v>0.492334394316066</v>
      </c>
      <c r="V99" s="27" t="n">
        <v>0.0148</v>
      </c>
      <c r="W99" s="0" t="n">
        <v>0.633019772890897</v>
      </c>
      <c r="X99" s="0" t="n">
        <v>0.0148</v>
      </c>
      <c r="Y99" s="0" t="n">
        <v>0.619177535010976</v>
      </c>
      <c r="Z99" s="0" t="n">
        <v>0.0148</v>
      </c>
      <c r="AA99" s="28" t="n">
        <v>0.601490031006982</v>
      </c>
      <c r="AB99" s="27" t="n">
        <v>0.0148</v>
      </c>
      <c r="AC99" s="0" t="n">
        <v>0.744537654991685</v>
      </c>
      <c r="AD99" s="0" t="n">
        <v>0.0148</v>
      </c>
      <c r="AE99" s="0" t="n">
        <v>0.741400853285405</v>
      </c>
      <c r="AF99" s="0" t="n">
        <v>0.0148</v>
      </c>
      <c r="AG99" s="28" t="n">
        <v>0.756952165792605</v>
      </c>
    </row>
    <row r="100" customFormat="false" ht="13.8" hidden="false" customHeight="false" outlineLevel="0" collapsed="false">
      <c r="B100" s="27" t="n">
        <v>0.015</v>
      </c>
      <c r="C100" s="0" t="n">
        <v>0.413859069207294</v>
      </c>
      <c r="D100" s="0" t="n">
        <v>0.015</v>
      </c>
      <c r="E100" s="0" t="n">
        <v>0.414821772526799</v>
      </c>
      <c r="F100" s="0" t="n">
        <v>0.015</v>
      </c>
      <c r="G100" s="0" t="n">
        <v>0.411408010881375</v>
      </c>
      <c r="H100" s="0" t="n">
        <v>0.015</v>
      </c>
      <c r="I100" s="28" t="n">
        <v>0.414075467800839</v>
      </c>
      <c r="J100" s="27" t="n">
        <v>0.015</v>
      </c>
      <c r="K100" s="0" t="n">
        <v>0.468403102248218</v>
      </c>
      <c r="L100" s="0" t="n">
        <v>0.015</v>
      </c>
      <c r="M100" s="0" t="n">
        <v>0.464586870224466</v>
      </c>
      <c r="N100" s="0" t="n">
        <v>0.015</v>
      </c>
      <c r="O100" s="9" t="n">
        <v>0.466307932333244</v>
      </c>
      <c r="P100" s="9" t="n">
        <v>0.015</v>
      </c>
      <c r="Q100" s="0" t="n">
        <v>0.46556464094917</v>
      </c>
      <c r="R100" s="0" t="n">
        <v>0.015</v>
      </c>
      <c r="S100" s="0" t="n">
        <v>0.483509607041823</v>
      </c>
      <c r="T100" s="0" t="n">
        <v>0.015</v>
      </c>
      <c r="U100" s="28" t="n">
        <v>0.483877732849778</v>
      </c>
      <c r="V100" s="27" t="n">
        <v>0.015</v>
      </c>
      <c r="W100" s="0" t="n">
        <v>0.624331351753918</v>
      </c>
      <c r="X100" s="0" t="n">
        <v>0.015</v>
      </c>
      <c r="Y100" s="0" t="n">
        <v>0.610484684172808</v>
      </c>
      <c r="Z100" s="0" t="n">
        <v>0.015</v>
      </c>
      <c r="AA100" s="28" t="n">
        <v>0.594163684225801</v>
      </c>
      <c r="AB100" s="27" t="n">
        <v>0.015</v>
      </c>
      <c r="AC100" s="0" t="n">
        <v>0.73576327983044</v>
      </c>
      <c r="AD100" s="0" t="n">
        <v>0.015</v>
      </c>
      <c r="AE100" s="0" t="n">
        <v>0.73237625034864</v>
      </c>
      <c r="AF100" s="0" t="n">
        <v>0.015</v>
      </c>
      <c r="AG100" s="28" t="n">
        <v>0.748749602713547</v>
      </c>
    </row>
    <row r="101" customFormat="false" ht="13.8" hidden="false" customHeight="false" outlineLevel="0" collapsed="false">
      <c r="B101" s="27" t="n">
        <v>0.0152</v>
      </c>
      <c r="C101" s="0" t="n">
        <v>0.406795931052427</v>
      </c>
      <c r="D101" s="0" t="n">
        <v>0.0152</v>
      </c>
      <c r="E101" s="0" t="n">
        <v>0.407587076461219</v>
      </c>
      <c r="F101" s="0" t="n">
        <v>0.0152</v>
      </c>
      <c r="G101" s="0" t="n">
        <v>0.404094458979349</v>
      </c>
      <c r="H101" s="0" t="n">
        <v>0.0152</v>
      </c>
      <c r="I101" s="28" t="n">
        <v>0.405499759717121</v>
      </c>
      <c r="J101" s="27" t="n">
        <v>0.0152</v>
      </c>
      <c r="K101" s="0" t="n">
        <v>0.460780841744413</v>
      </c>
      <c r="L101" s="0" t="n">
        <v>0.0152</v>
      </c>
      <c r="M101" s="0" t="n">
        <v>0.456943966604064</v>
      </c>
      <c r="N101" s="0" t="n">
        <v>0.0152</v>
      </c>
      <c r="O101" s="9" t="n">
        <v>0.458408371386678</v>
      </c>
      <c r="P101" s="9" t="n">
        <v>0.0152</v>
      </c>
      <c r="Q101" s="0" t="n">
        <v>0.457338208284882</v>
      </c>
      <c r="R101" s="0" t="n">
        <v>0.0152</v>
      </c>
      <c r="S101" s="0" t="n">
        <v>0.474960639113302</v>
      </c>
      <c r="T101" s="0" t="n">
        <v>0.0152</v>
      </c>
      <c r="U101" s="28" t="n">
        <v>0.474896599732246</v>
      </c>
      <c r="V101" s="27" t="n">
        <v>0.0152</v>
      </c>
      <c r="W101" s="0" t="n">
        <v>0.615701925164098</v>
      </c>
      <c r="X101" s="0" t="n">
        <v>0.0152</v>
      </c>
      <c r="Y101" s="0" t="n">
        <v>0.601914420806182</v>
      </c>
      <c r="Z101" s="0" t="n">
        <v>0.0152</v>
      </c>
      <c r="AA101" s="28" t="n">
        <v>0.587106575570246</v>
      </c>
      <c r="AB101" s="27" t="n">
        <v>0.0152</v>
      </c>
      <c r="AC101" s="0" t="n">
        <v>0.726686383122193</v>
      </c>
      <c r="AD101" s="0" t="n">
        <v>0.0152</v>
      </c>
      <c r="AE101" s="0" t="n">
        <v>0.723938251438928</v>
      </c>
      <c r="AF101" s="0" t="n">
        <v>0.0152</v>
      </c>
      <c r="AG101" s="28" t="n">
        <v>0.740620535263084</v>
      </c>
    </row>
    <row r="102" customFormat="false" ht="13.8" hidden="false" customHeight="false" outlineLevel="0" collapsed="false">
      <c r="B102" s="27" t="n">
        <v>0.0154</v>
      </c>
      <c r="C102" s="0" t="n">
        <v>0.399698533071089</v>
      </c>
      <c r="D102" s="0" t="n">
        <v>0.0154</v>
      </c>
      <c r="E102" s="0" t="n">
        <v>0.40016956251275</v>
      </c>
      <c r="F102" s="0" t="n">
        <v>0.0154</v>
      </c>
      <c r="G102" s="0" t="n">
        <v>0.396879600983755</v>
      </c>
      <c r="H102" s="0" t="n">
        <v>0.0154</v>
      </c>
      <c r="I102" s="28" t="n">
        <v>0.397086278925744</v>
      </c>
      <c r="J102" s="27" t="n">
        <v>0.0154</v>
      </c>
      <c r="K102" s="0" t="n">
        <v>0.453062716437727</v>
      </c>
      <c r="L102" s="0" t="n">
        <v>0.0154</v>
      </c>
      <c r="M102" s="0" t="n">
        <v>0.44910543085938</v>
      </c>
      <c r="N102" s="0" t="n">
        <v>0.0154</v>
      </c>
      <c r="O102" s="9" t="n">
        <v>0.450386927402301</v>
      </c>
      <c r="P102" s="9" t="n">
        <v>0.0154</v>
      </c>
      <c r="Q102" s="0" t="n">
        <v>0.449196282305937</v>
      </c>
      <c r="R102" s="0" t="n">
        <v>0.0154</v>
      </c>
      <c r="S102" s="0" t="n">
        <v>0.466325395860981</v>
      </c>
      <c r="T102" s="0" t="n">
        <v>0.0154</v>
      </c>
      <c r="U102" s="28" t="n">
        <v>0.465541745952183</v>
      </c>
      <c r="V102" s="27" t="n">
        <v>0.0154</v>
      </c>
      <c r="W102" s="0" t="n">
        <v>0.607223568989903</v>
      </c>
      <c r="X102" s="0" t="n">
        <v>0.0154</v>
      </c>
      <c r="Y102" s="0" t="n">
        <v>0.593623046900308</v>
      </c>
      <c r="Z102" s="0" t="n">
        <v>0.0154</v>
      </c>
      <c r="AA102" s="28" t="n">
        <v>0.580236930638357</v>
      </c>
      <c r="AB102" s="27" t="n">
        <v>0.0154</v>
      </c>
      <c r="AC102" s="0" t="n">
        <v>0.717451077725947</v>
      </c>
      <c r="AD102" s="0" t="n">
        <v>0.0154</v>
      </c>
      <c r="AE102" s="0" t="n">
        <v>0.715911939728248</v>
      </c>
      <c r="AF102" s="0" t="n">
        <v>0.0154</v>
      </c>
      <c r="AG102" s="28" t="n">
        <v>0.732687826544622</v>
      </c>
    </row>
    <row r="103" customFormat="false" ht="13.8" hidden="false" customHeight="false" outlineLevel="0" collapsed="false">
      <c r="B103" s="27" t="n">
        <v>0.0156</v>
      </c>
      <c r="C103" s="0" t="n">
        <v>0.392362365713701</v>
      </c>
      <c r="D103" s="0" t="n">
        <v>0.0156</v>
      </c>
      <c r="E103" s="0" t="n">
        <v>0.392447203347101</v>
      </c>
      <c r="F103" s="0" t="n">
        <v>0.0156</v>
      </c>
      <c r="G103" s="0" t="n">
        <v>0.389519125265542</v>
      </c>
      <c r="H103" s="0" t="n">
        <v>0.0156</v>
      </c>
      <c r="I103" s="28" t="n">
        <v>0.388759063105459</v>
      </c>
      <c r="J103" s="27" t="n">
        <v>0.0156</v>
      </c>
      <c r="K103" s="0" t="n">
        <v>0.445268154816276</v>
      </c>
      <c r="L103" s="0" t="n">
        <v>0.0156</v>
      </c>
      <c r="M103" s="0" t="n">
        <v>0.441039672021011</v>
      </c>
      <c r="N103" s="0" t="n">
        <v>0.0156</v>
      </c>
      <c r="O103" s="9" t="n">
        <v>0.442283379880884</v>
      </c>
      <c r="P103" s="9" t="n">
        <v>0.0156</v>
      </c>
      <c r="Q103" s="0" t="n">
        <v>0.441045829185342</v>
      </c>
      <c r="R103" s="0" t="n">
        <v>0.0156</v>
      </c>
      <c r="S103" s="0" t="n">
        <v>0.457719549166077</v>
      </c>
      <c r="T103" s="0" t="n">
        <v>0.0156</v>
      </c>
      <c r="U103" s="28" t="n">
        <v>0.456271846371855</v>
      </c>
      <c r="V103" s="27" t="n">
        <v>0.0156</v>
      </c>
      <c r="W103" s="0" t="n">
        <v>0.598792405492503</v>
      </c>
      <c r="X103" s="0" t="n">
        <v>0.0156</v>
      </c>
      <c r="Y103" s="0" t="n">
        <v>0.585802443159138</v>
      </c>
      <c r="Z103" s="0" t="n">
        <v>0.0156</v>
      </c>
      <c r="AA103" s="28" t="n">
        <v>0.573366190695127</v>
      </c>
      <c r="AB103" s="27" t="n">
        <v>0.0156</v>
      </c>
      <c r="AC103" s="0" t="n">
        <v>0.708035536465416</v>
      </c>
      <c r="AD103" s="0" t="n">
        <v>0.0156</v>
      </c>
      <c r="AE103" s="0" t="n">
        <v>0.708057874813706</v>
      </c>
      <c r="AF103" s="0" t="n">
        <v>0.0156</v>
      </c>
      <c r="AG103" s="28" t="n">
        <v>0.724955916919592</v>
      </c>
    </row>
    <row r="104" customFormat="false" ht="13.8" hidden="false" customHeight="false" outlineLevel="0" collapsed="false">
      <c r="B104" s="27" t="n">
        <v>0.0158</v>
      </c>
      <c r="C104" s="0" t="n">
        <v>0.384718873160921</v>
      </c>
      <c r="D104" s="0" t="n">
        <v>0.0158</v>
      </c>
      <c r="E104" s="0" t="n">
        <v>0.384348189817603</v>
      </c>
      <c r="F104" s="0" t="n">
        <v>0.0158</v>
      </c>
      <c r="G104" s="0" t="n">
        <v>0.381947504998629</v>
      </c>
      <c r="H104" s="0" t="n">
        <v>0.0158</v>
      </c>
      <c r="I104" s="28" t="n">
        <v>0.380582228967024</v>
      </c>
      <c r="J104" s="27" t="n">
        <v>0.0158</v>
      </c>
      <c r="K104" s="0" t="n">
        <v>0.437280633301283</v>
      </c>
      <c r="L104" s="0" t="n">
        <v>0.0158</v>
      </c>
      <c r="M104" s="0" t="n">
        <v>0.432798797735124</v>
      </c>
      <c r="N104" s="0" t="n">
        <v>0.0158</v>
      </c>
      <c r="O104" s="9" t="n">
        <v>0.434195298811819</v>
      </c>
      <c r="P104" s="9" t="n">
        <v>0.0158</v>
      </c>
      <c r="Q104" s="0" t="n">
        <v>0.432796068334604</v>
      </c>
      <c r="R104" s="0" t="n">
        <v>0.0158</v>
      </c>
      <c r="S104" s="0" t="n">
        <v>0.449095249541104</v>
      </c>
      <c r="T104" s="0" t="n">
        <v>0.0158</v>
      </c>
      <c r="U104" s="28" t="n">
        <v>0.447341904546279</v>
      </c>
      <c r="V104" s="27" t="n">
        <v>0.0158</v>
      </c>
      <c r="W104" s="0" t="n">
        <v>0.590183047087039</v>
      </c>
      <c r="X104" s="0" t="n">
        <v>0.0158</v>
      </c>
      <c r="Y104" s="0" t="n">
        <v>0.578468876845904</v>
      </c>
      <c r="Z104" s="0" t="n">
        <v>0.0158</v>
      </c>
      <c r="AA104" s="28" t="n">
        <v>0.566389730476986</v>
      </c>
      <c r="AB104" s="27" t="n">
        <v>0.0158</v>
      </c>
      <c r="AC104" s="0" t="n">
        <v>0.698308730391139</v>
      </c>
      <c r="AD104" s="0" t="n">
        <v>0.0158</v>
      </c>
      <c r="AE104" s="0" t="n">
        <v>0.70022055273857</v>
      </c>
      <c r="AF104" s="0" t="n">
        <v>0.0158</v>
      </c>
      <c r="AG104" s="28" t="n">
        <v>0.717306874483748</v>
      </c>
    </row>
    <row r="105" customFormat="false" ht="13.8" hidden="false" customHeight="false" outlineLevel="0" collapsed="false">
      <c r="B105" s="27" t="n">
        <v>0.016</v>
      </c>
      <c r="C105" s="0" t="n">
        <v>0.376690819733417</v>
      </c>
      <c r="D105" s="0" t="n">
        <v>0.016</v>
      </c>
      <c r="E105" s="0" t="n">
        <v>0.375913851213898</v>
      </c>
      <c r="F105" s="0" t="n">
        <v>0.016</v>
      </c>
      <c r="G105" s="0" t="n">
        <v>0.374147335250656</v>
      </c>
      <c r="H105" s="0" t="n">
        <v>0.016</v>
      </c>
      <c r="I105" s="28" t="n">
        <v>0.372589099353968</v>
      </c>
      <c r="J105" s="27" t="n">
        <v>0.016</v>
      </c>
      <c r="K105" s="0" t="n">
        <v>0.429088586267895</v>
      </c>
      <c r="L105" s="0" t="n">
        <v>0.016</v>
      </c>
      <c r="M105" s="0" t="n">
        <v>0.424445549710443</v>
      </c>
      <c r="N105" s="0" t="n">
        <v>0.016</v>
      </c>
      <c r="O105" s="9" t="n">
        <v>0.426091548965389</v>
      </c>
      <c r="P105" s="9" t="n">
        <v>0.016</v>
      </c>
      <c r="Q105" s="0" t="n">
        <v>0.424416415843366</v>
      </c>
      <c r="R105" s="0" t="n">
        <v>0.016</v>
      </c>
      <c r="S105" s="0" t="n">
        <v>0.440520838677111</v>
      </c>
      <c r="T105" s="0" t="n">
        <v>0.016</v>
      </c>
      <c r="U105" s="28" t="n">
        <v>0.438735781126208</v>
      </c>
      <c r="V105" s="27" t="n">
        <v>0.016</v>
      </c>
      <c r="W105" s="0" t="n">
        <v>0.581338093018991</v>
      </c>
      <c r="X105" s="0" t="n">
        <v>0.016</v>
      </c>
      <c r="Y105" s="0" t="n">
        <v>0.571384767967451</v>
      </c>
      <c r="Z105" s="0" t="n">
        <v>0.016</v>
      </c>
      <c r="AA105" s="28" t="n">
        <v>0.559335726565535</v>
      </c>
      <c r="AB105" s="27" t="n">
        <v>0.016</v>
      </c>
      <c r="AC105" s="0" t="n">
        <v>0.688362530463662</v>
      </c>
      <c r="AD105" s="0" t="n">
        <v>0.016</v>
      </c>
      <c r="AE105" s="0" t="n">
        <v>0.692186507474887</v>
      </c>
      <c r="AF105" s="0" t="n">
        <v>0.016</v>
      </c>
      <c r="AG105" s="28" t="n">
        <v>0.709741457313481</v>
      </c>
    </row>
    <row r="106" customFormat="false" ht="13.8" hidden="false" customHeight="false" outlineLevel="0" collapsed="false">
      <c r="B106" s="27" t="n">
        <v>0.0162</v>
      </c>
      <c r="C106" s="0" t="n">
        <v>0.368342188073157</v>
      </c>
      <c r="D106" s="0" t="n">
        <v>0.0162</v>
      </c>
      <c r="E106" s="0" t="n">
        <v>0.367334180854572</v>
      </c>
      <c r="F106" s="0" t="n">
        <v>0.0162</v>
      </c>
      <c r="G106" s="0" t="n">
        <v>0.366029148804673</v>
      </c>
      <c r="H106" s="0" t="n">
        <v>0.0162</v>
      </c>
      <c r="I106" s="28" t="n">
        <v>0.364745254463219</v>
      </c>
      <c r="J106" s="27" t="n">
        <v>0.0162</v>
      </c>
      <c r="K106" s="0" t="n">
        <v>0.420774822220791</v>
      </c>
      <c r="L106" s="0" t="n">
        <v>0.0162</v>
      </c>
      <c r="M106" s="0" t="n">
        <v>0.415955530281346</v>
      </c>
      <c r="N106" s="0" t="n">
        <v>0.0162</v>
      </c>
      <c r="O106" s="9" t="n">
        <v>0.417939664647147</v>
      </c>
      <c r="P106" s="9" t="n">
        <v>0.0162</v>
      </c>
      <c r="Q106" s="0" t="n">
        <v>0.416052612795463</v>
      </c>
      <c r="R106" s="0" t="n">
        <v>0.0162</v>
      </c>
      <c r="S106" s="0" t="n">
        <v>0.432075410694233</v>
      </c>
      <c r="T106" s="0" t="n">
        <v>0.0162</v>
      </c>
      <c r="U106" s="28" t="n">
        <v>0.430334411906669</v>
      </c>
      <c r="V106" s="27" t="n">
        <v>0.0162</v>
      </c>
      <c r="W106" s="0" t="n">
        <v>0.572409501198319</v>
      </c>
      <c r="X106" s="0" t="n">
        <v>0.0162</v>
      </c>
      <c r="Y106" s="0" t="n">
        <v>0.564210892495636</v>
      </c>
      <c r="Z106" s="0" t="n">
        <v>0.0162</v>
      </c>
      <c r="AA106" s="28" t="n">
        <v>0.552272154078207</v>
      </c>
      <c r="AB106" s="27" t="n">
        <v>0.0162</v>
      </c>
      <c r="AC106" s="0" t="n">
        <v>0.678529250007919</v>
      </c>
      <c r="AD106" s="0" t="n">
        <v>0.0162</v>
      </c>
      <c r="AE106" s="0" t="n">
        <v>0.683963181018094</v>
      </c>
      <c r="AF106" s="0" t="n">
        <v>0.0162</v>
      </c>
      <c r="AG106" s="28" t="n">
        <v>0.702288996055516</v>
      </c>
    </row>
    <row r="107" customFormat="false" ht="13.8" hidden="false" customHeight="false" outlineLevel="0" collapsed="false">
      <c r="B107" s="27" t="n">
        <v>0.0164</v>
      </c>
      <c r="C107" s="0" t="n">
        <v>0.359924015923461</v>
      </c>
      <c r="D107" s="0" t="n">
        <v>0.0164</v>
      </c>
      <c r="E107" s="0" t="n">
        <v>0.358869981630116</v>
      </c>
      <c r="F107" s="0" t="n">
        <v>0.0164</v>
      </c>
      <c r="G107" s="0" t="n">
        <v>0.357650550776917</v>
      </c>
      <c r="H107" s="0" t="n">
        <v>0.0164</v>
      </c>
      <c r="I107" s="28" t="n">
        <v>0.356981858708437</v>
      </c>
      <c r="J107" s="27" t="n">
        <v>0.0164</v>
      </c>
      <c r="K107" s="0" t="n">
        <v>0.41223603917585</v>
      </c>
      <c r="L107" s="0" t="n">
        <v>0.0164</v>
      </c>
      <c r="M107" s="0" t="n">
        <v>0.407295047571856</v>
      </c>
      <c r="N107" s="0" t="n">
        <v>0.0164</v>
      </c>
      <c r="O107" s="9" t="n">
        <v>0.409615775217437</v>
      </c>
      <c r="P107" s="9" t="n">
        <v>0.0164</v>
      </c>
      <c r="Q107" s="0" t="n">
        <v>0.407849845526289</v>
      </c>
      <c r="R107" s="0" t="n">
        <v>0.0164</v>
      </c>
      <c r="S107" s="0" t="n">
        <v>0.423713110045752</v>
      </c>
      <c r="T107" s="0" t="n">
        <v>0.0164</v>
      </c>
      <c r="U107" s="28" t="n">
        <v>0.422069296943676</v>
      </c>
      <c r="V107" s="27" t="n">
        <v>0.0164</v>
      </c>
      <c r="W107" s="0" t="n">
        <v>0.563594583937564</v>
      </c>
      <c r="X107" s="0" t="n">
        <v>0.0164</v>
      </c>
      <c r="Y107" s="0" t="n">
        <v>0.556841605906626</v>
      </c>
      <c r="Z107" s="0" t="n">
        <v>0.0164</v>
      </c>
      <c r="AA107" s="28" t="n">
        <v>0.545173227889688</v>
      </c>
      <c r="AB107" s="27" t="n">
        <v>0.0164</v>
      </c>
      <c r="AC107" s="0" t="n">
        <v>0.669106316140712</v>
      </c>
      <c r="AD107" s="0" t="n">
        <v>0.0164</v>
      </c>
      <c r="AE107" s="0" t="n">
        <v>0.6757577019608</v>
      </c>
      <c r="AF107" s="0" t="n">
        <v>0.0164</v>
      </c>
      <c r="AG107" s="28" t="n">
        <v>0.694934645879988</v>
      </c>
    </row>
    <row r="108" customFormat="false" ht="13.8" hidden="false" customHeight="false" outlineLevel="0" collapsed="false">
      <c r="B108" s="27" t="n">
        <v>0.0166</v>
      </c>
      <c r="C108" s="0" t="n">
        <v>0.351534419454473</v>
      </c>
      <c r="D108" s="0" t="n">
        <v>0.0166</v>
      </c>
      <c r="E108" s="0" t="n">
        <v>0.350661411109446</v>
      </c>
      <c r="F108" s="0" t="n">
        <v>0.0166</v>
      </c>
      <c r="G108" s="0" t="n">
        <v>0.349107623827477</v>
      </c>
      <c r="H108" s="0" t="n">
        <v>0.0166</v>
      </c>
      <c r="I108" s="28" t="n">
        <v>0.349266177672586</v>
      </c>
      <c r="J108" s="27" t="n">
        <v>0.0166</v>
      </c>
      <c r="K108" s="0" t="n">
        <v>0.40339266304657</v>
      </c>
      <c r="L108" s="0" t="n">
        <v>0.0166</v>
      </c>
      <c r="M108" s="0" t="n">
        <v>0.398461588610358</v>
      </c>
      <c r="N108" s="0" t="n">
        <v>0.0166</v>
      </c>
      <c r="O108" s="9" t="n">
        <v>0.401059666937624</v>
      </c>
      <c r="P108" s="9" t="n">
        <v>0.0166</v>
      </c>
      <c r="Q108" s="0" t="n">
        <v>0.399903276216088</v>
      </c>
      <c r="R108" s="0" t="n">
        <v>0.0166</v>
      </c>
      <c r="S108" s="0" t="n">
        <v>0.415493423436401</v>
      </c>
      <c r="T108" s="0" t="n">
        <v>0.0166</v>
      </c>
      <c r="U108" s="28" t="n">
        <v>0.413953223957015</v>
      </c>
      <c r="V108" s="27" t="n">
        <v>0.0166</v>
      </c>
      <c r="W108" s="0" t="n">
        <v>0.555090124021355</v>
      </c>
      <c r="X108" s="0" t="n">
        <v>0.0166</v>
      </c>
      <c r="Y108" s="0" t="n">
        <v>0.549389982334099</v>
      </c>
      <c r="Z108" s="0" t="n">
        <v>0.0166</v>
      </c>
      <c r="AA108" s="28" t="n">
        <v>0.538102133177235</v>
      </c>
      <c r="AB108" s="27" t="n">
        <v>0.0166</v>
      </c>
      <c r="AC108" s="0" t="n">
        <v>0.660082164383799</v>
      </c>
      <c r="AD108" s="0" t="n">
        <v>0.0166</v>
      </c>
      <c r="AE108" s="0" t="n">
        <v>0.667528988716181</v>
      </c>
      <c r="AF108" s="0" t="n">
        <v>0.0166</v>
      </c>
      <c r="AG108" s="28" t="n">
        <v>0.687598944007482</v>
      </c>
    </row>
    <row r="109" customFormat="false" ht="13.8" hidden="false" customHeight="false" outlineLevel="0" collapsed="false">
      <c r="B109" s="27" t="n">
        <v>0.0168</v>
      </c>
      <c r="C109" s="0" t="n">
        <v>0.34309309901445</v>
      </c>
      <c r="D109" s="0" t="n">
        <v>0.0168</v>
      </c>
      <c r="E109" s="0" t="n">
        <v>0.342688399921309</v>
      </c>
      <c r="F109" s="0" t="n">
        <v>0.0168</v>
      </c>
      <c r="G109" s="0" t="n">
        <v>0.340477341830964</v>
      </c>
      <c r="H109" s="0" t="n">
        <v>0.0168</v>
      </c>
      <c r="I109" s="28" t="n">
        <v>0.341499288072165</v>
      </c>
      <c r="J109" s="27" t="n">
        <v>0.0168</v>
      </c>
      <c r="K109" s="0" t="n">
        <v>0.394485882746225</v>
      </c>
      <c r="L109" s="0" t="n">
        <v>0.0168</v>
      </c>
      <c r="M109" s="0" t="n">
        <v>0.389608801662429</v>
      </c>
      <c r="N109" s="0" t="n">
        <v>0.0168</v>
      </c>
      <c r="O109" s="9" t="n">
        <v>0.392386711329429</v>
      </c>
      <c r="P109" s="9" t="n">
        <v>0.0168</v>
      </c>
      <c r="Q109" s="0" t="n">
        <v>0.39204279212736</v>
      </c>
      <c r="R109" s="0" t="n">
        <v>0.0168</v>
      </c>
      <c r="S109" s="0" t="n">
        <v>0.407553792946183</v>
      </c>
      <c r="T109" s="0" t="n">
        <v>0.0168</v>
      </c>
      <c r="U109" s="28" t="n">
        <v>0.405884794130162</v>
      </c>
      <c r="V109" s="27" t="n">
        <v>0.0168</v>
      </c>
      <c r="W109" s="0" t="n">
        <v>0.546959988589392</v>
      </c>
      <c r="X109" s="0" t="n">
        <v>0.0168</v>
      </c>
      <c r="Y109" s="0" t="n">
        <v>0.541932452119662</v>
      </c>
      <c r="Z109" s="0" t="n">
        <v>0.0168</v>
      </c>
      <c r="AA109" s="28" t="n">
        <v>0.531098394156177</v>
      </c>
      <c r="AB109" s="27" t="n">
        <v>0.0168</v>
      </c>
      <c r="AC109" s="0" t="n">
        <v>0.651290579115835</v>
      </c>
      <c r="AD109" s="0" t="n">
        <v>0.0168</v>
      </c>
      <c r="AE109" s="0" t="n">
        <v>0.659216442744691</v>
      </c>
      <c r="AF109" s="0" t="n">
        <v>0.0168</v>
      </c>
      <c r="AG109" s="28" t="n">
        <v>0.680265314818159</v>
      </c>
    </row>
    <row r="110" customFormat="false" ht="13.8" hidden="false" customHeight="false" outlineLevel="0" collapsed="false">
      <c r="B110" s="27" t="n">
        <v>0.017</v>
      </c>
      <c r="C110" s="0" t="n">
        <v>0.334565665290125</v>
      </c>
      <c r="D110" s="0" t="n">
        <v>0.017</v>
      </c>
      <c r="E110" s="0" t="n">
        <v>0.334824645631553</v>
      </c>
      <c r="F110" s="0" t="n">
        <v>0.017</v>
      </c>
      <c r="G110" s="0" t="n">
        <v>0.331905104655429</v>
      </c>
      <c r="H110" s="0" t="n">
        <v>0.017</v>
      </c>
      <c r="I110" s="28" t="n">
        <v>0.333573376417669</v>
      </c>
      <c r="J110" s="27" t="n">
        <v>0.017</v>
      </c>
      <c r="K110" s="0" t="n">
        <v>0.385792994487928</v>
      </c>
      <c r="L110" s="0" t="n">
        <v>0.017</v>
      </c>
      <c r="M110" s="0" t="n">
        <v>0.380880909580192</v>
      </c>
      <c r="N110" s="0" t="n">
        <v>0.017</v>
      </c>
      <c r="O110" s="9" t="n">
        <v>0.383748597501826</v>
      </c>
      <c r="P110" s="9" t="n">
        <v>0.017</v>
      </c>
      <c r="Q110" s="0" t="n">
        <v>0.384166338619265</v>
      </c>
      <c r="R110" s="0" t="n">
        <v>0.017</v>
      </c>
      <c r="S110" s="0" t="n">
        <v>0.399840721851783</v>
      </c>
      <c r="T110" s="0" t="n">
        <v>0.017</v>
      </c>
      <c r="U110" s="28" t="n">
        <v>0.397781426661087</v>
      </c>
      <c r="V110" s="27" t="n">
        <v>0.017</v>
      </c>
      <c r="W110" s="0" t="n">
        <v>0.539054136133604</v>
      </c>
      <c r="X110" s="0" t="n">
        <v>0.017</v>
      </c>
      <c r="Y110" s="0" t="n">
        <v>0.534467604591856</v>
      </c>
      <c r="Z110" s="0" t="n">
        <v>0.017</v>
      </c>
      <c r="AA110" s="28" t="n">
        <v>0.524045179332396</v>
      </c>
      <c r="AB110" s="27" t="n">
        <v>0.017</v>
      </c>
      <c r="AC110" s="0" t="n">
        <v>0.642636070012429</v>
      </c>
      <c r="AD110" s="0" t="n">
        <v>0.017</v>
      </c>
      <c r="AE110" s="0" t="n">
        <v>0.650821368803899</v>
      </c>
      <c r="AF110" s="0" t="n">
        <v>0.017</v>
      </c>
      <c r="AG110" s="28" t="n">
        <v>0.672714221765702</v>
      </c>
    </row>
    <row r="111" customFormat="false" ht="13.8" hidden="false" customHeight="false" outlineLevel="0" collapsed="false">
      <c r="B111" s="27" t="n">
        <v>0.0172</v>
      </c>
      <c r="C111" s="0" t="n">
        <v>0.325988737023088</v>
      </c>
      <c r="D111" s="0" t="n">
        <v>0.0172</v>
      </c>
      <c r="E111" s="0" t="n">
        <v>0.326977810527624</v>
      </c>
      <c r="F111" s="0" t="n">
        <v>0.0172</v>
      </c>
      <c r="G111" s="0" t="n">
        <v>0.323509012824135</v>
      </c>
      <c r="H111" s="0" t="n">
        <v>0.0172</v>
      </c>
      <c r="I111" s="28" t="n">
        <v>0.325552581503368</v>
      </c>
      <c r="J111" s="27" t="n">
        <v>0.0172</v>
      </c>
      <c r="K111" s="0" t="n">
        <v>0.377374891779844</v>
      </c>
      <c r="L111" s="0" t="n">
        <v>0.0172</v>
      </c>
      <c r="M111" s="0" t="n">
        <v>0.372394426799631</v>
      </c>
      <c r="N111" s="0" t="n">
        <v>0.0172</v>
      </c>
      <c r="O111" s="9" t="n">
        <v>0.375142555094377</v>
      </c>
      <c r="P111" s="9" t="n">
        <v>0.0172</v>
      </c>
      <c r="Q111" s="0" t="n">
        <v>0.376315472662051</v>
      </c>
      <c r="R111" s="0" t="n">
        <v>0.0172</v>
      </c>
      <c r="S111" s="0" t="n">
        <v>0.392201004133181</v>
      </c>
      <c r="T111" s="0" t="n">
        <v>0.0172</v>
      </c>
      <c r="U111" s="28" t="n">
        <v>0.38965376852823</v>
      </c>
      <c r="V111" s="27" t="n">
        <v>0.0172</v>
      </c>
      <c r="W111" s="0" t="n">
        <v>0.531199665665131</v>
      </c>
      <c r="X111" s="0" t="n">
        <v>0.0172</v>
      </c>
      <c r="Y111" s="0" t="n">
        <v>0.526855556356453</v>
      </c>
      <c r="Z111" s="0" t="n">
        <v>0.0172</v>
      </c>
      <c r="AA111" s="28" t="n">
        <v>0.516983251484668</v>
      </c>
      <c r="AB111" s="27" t="n">
        <v>0.0172</v>
      </c>
      <c r="AC111" s="0" t="n">
        <v>0.633949885417944</v>
      </c>
      <c r="AD111" s="0" t="n">
        <v>0.0172</v>
      </c>
      <c r="AE111" s="0" t="n">
        <v>0.642249057998435</v>
      </c>
      <c r="AF111" s="0" t="n">
        <v>0.0172</v>
      </c>
      <c r="AG111" s="28" t="n">
        <v>0.664711510610468</v>
      </c>
    </row>
    <row r="112" customFormat="false" ht="13.8" hidden="false" customHeight="false" outlineLevel="0" collapsed="false">
      <c r="B112" s="27" t="n">
        <v>0.0174</v>
      </c>
      <c r="C112" s="0" t="n">
        <v>0.31736803538092</v>
      </c>
      <c r="D112" s="0" t="n">
        <v>0.0174</v>
      </c>
      <c r="E112" s="0" t="n">
        <v>0.319064621975227</v>
      </c>
      <c r="F112" s="0" t="n">
        <v>0.0174</v>
      </c>
      <c r="G112" s="0" t="n">
        <v>0.315272818220423</v>
      </c>
      <c r="H112" s="0" t="n">
        <v>0.0174</v>
      </c>
      <c r="I112" s="28" t="n">
        <v>0.317469339124487</v>
      </c>
      <c r="J112" s="27" t="n">
        <v>0.0174</v>
      </c>
      <c r="K112" s="0" t="n">
        <v>0.369225647510883</v>
      </c>
      <c r="L112" s="0" t="n">
        <v>0.0174</v>
      </c>
      <c r="M112" s="0" t="n">
        <v>0.364199978473131</v>
      </c>
      <c r="N112" s="0" t="n">
        <v>0.0174</v>
      </c>
      <c r="O112" s="9" t="n">
        <v>0.366567734793709</v>
      </c>
      <c r="P112" s="9" t="n">
        <v>0.0174</v>
      </c>
      <c r="Q112" s="0" t="n">
        <v>0.368538038942994</v>
      </c>
      <c r="R112" s="0" t="n">
        <v>0.0174</v>
      </c>
      <c r="S112" s="0" t="n">
        <v>0.384639554694453</v>
      </c>
      <c r="T112" s="0" t="n">
        <v>0.0174</v>
      </c>
      <c r="U112" s="28" t="n">
        <v>0.381447004673587</v>
      </c>
      <c r="V112" s="27" t="n">
        <v>0.0174</v>
      </c>
      <c r="W112" s="0" t="n">
        <v>0.523404268907347</v>
      </c>
      <c r="X112" s="0" t="n">
        <v>0.0174</v>
      </c>
      <c r="Y112" s="0" t="n">
        <v>0.518990854981071</v>
      </c>
      <c r="Z112" s="0" t="n">
        <v>0.0174</v>
      </c>
      <c r="AA112" s="28" t="n">
        <v>0.510017539355</v>
      </c>
      <c r="AB112" s="27" t="n">
        <v>0.0174</v>
      </c>
      <c r="AC112" s="0" t="n">
        <v>0.624995842044193</v>
      </c>
      <c r="AD112" s="0" t="n">
        <v>0.0174</v>
      </c>
      <c r="AE112" s="0" t="n">
        <v>0.633399033330252</v>
      </c>
      <c r="AF112" s="0" t="n">
        <v>0.0174</v>
      </c>
      <c r="AG112" s="28" t="n">
        <v>0.656219649523962</v>
      </c>
    </row>
    <row r="113" customFormat="false" ht="13.8" hidden="false" customHeight="false" outlineLevel="0" collapsed="false">
      <c r="B113" s="27" t="n">
        <v>0.0176</v>
      </c>
      <c r="C113" s="0" t="n">
        <v>0.308811522844194</v>
      </c>
      <c r="D113" s="0" t="n">
        <v>0.0176</v>
      </c>
      <c r="E113" s="0" t="n">
        <v>0.311028570360967</v>
      </c>
      <c r="F113" s="0" t="n">
        <v>0.0176</v>
      </c>
      <c r="G113" s="0" t="n">
        <v>0.30716477441751</v>
      </c>
      <c r="H113" s="0" t="n">
        <v>0.0176</v>
      </c>
      <c r="I113" s="28" t="n">
        <v>0.309326808400732</v>
      </c>
      <c r="J113" s="27" t="n">
        <v>0.0176</v>
      </c>
      <c r="K113" s="0" t="n">
        <v>0.361246671208504</v>
      </c>
      <c r="L113" s="0" t="n">
        <v>0.0176</v>
      </c>
      <c r="M113" s="0" t="n">
        <v>0.356244077635628</v>
      </c>
      <c r="N113" s="0" t="n">
        <v>0.0176</v>
      </c>
      <c r="O113" s="9" t="n">
        <v>0.358079638547806</v>
      </c>
      <c r="P113" s="9" t="n">
        <v>0.0176</v>
      </c>
      <c r="Q113" s="0" t="n">
        <v>0.3608226915082</v>
      </c>
      <c r="R113" s="0" t="n">
        <v>0.0176</v>
      </c>
      <c r="S113" s="0" t="n">
        <v>0.377119998315229</v>
      </c>
      <c r="T113" s="0" t="n">
        <v>0.0176</v>
      </c>
      <c r="U113" s="28" t="n">
        <v>0.373138341378184</v>
      </c>
      <c r="V113" s="27" t="n">
        <v>0.0176</v>
      </c>
      <c r="W113" s="0" t="n">
        <v>0.515672590763378</v>
      </c>
      <c r="X113" s="0" t="n">
        <v>0.0176</v>
      </c>
      <c r="Y113" s="0" t="n">
        <v>0.511021715266534</v>
      </c>
      <c r="Z113" s="0" t="n">
        <v>0.0176</v>
      </c>
      <c r="AA113" s="28" t="n">
        <v>0.503143676338127</v>
      </c>
      <c r="AB113" s="27" t="n">
        <v>0.0176</v>
      </c>
      <c r="AC113" s="0" t="n">
        <v>0.615768259272505</v>
      </c>
      <c r="AD113" s="0" t="n">
        <v>0.0176</v>
      </c>
      <c r="AE113" s="0" t="n">
        <v>0.624330857570655</v>
      </c>
      <c r="AF113" s="0" t="n">
        <v>0.0176</v>
      </c>
      <c r="AG113" s="28" t="n">
        <v>0.647434398350902</v>
      </c>
    </row>
    <row r="114" customFormat="false" ht="13.8" hidden="false" customHeight="false" outlineLevel="0" collapsed="false">
      <c r="B114" s="27" t="n">
        <v>0.0178</v>
      </c>
      <c r="C114" s="0" t="n">
        <v>0.300440643383433</v>
      </c>
      <c r="D114" s="0" t="n">
        <v>0.0178</v>
      </c>
      <c r="E114" s="0" t="n">
        <v>0.302883709390798</v>
      </c>
      <c r="F114" s="0" t="n">
        <v>0.0178</v>
      </c>
      <c r="G114" s="0" t="n">
        <v>0.29919627639154</v>
      </c>
      <c r="H114" s="0" t="n">
        <v>0.0178</v>
      </c>
      <c r="I114" s="28" t="n">
        <v>0.301209168761758</v>
      </c>
      <c r="J114" s="27" t="n">
        <v>0.0178</v>
      </c>
      <c r="K114" s="0" t="n">
        <v>0.353343219519958</v>
      </c>
      <c r="L114" s="0" t="n">
        <v>0.0178</v>
      </c>
      <c r="M114" s="0" t="n">
        <v>0.348467028875449</v>
      </c>
      <c r="N114" s="0" t="n">
        <v>0.0178</v>
      </c>
      <c r="O114" s="9" t="n">
        <v>0.349789622443926</v>
      </c>
      <c r="P114" s="9" t="n">
        <v>0.0178</v>
      </c>
      <c r="Q114" s="0" t="n">
        <v>0.353134734320698</v>
      </c>
      <c r="R114" s="0" t="n">
        <v>0.0178</v>
      </c>
      <c r="S114" s="0" t="n">
        <v>0.36951612448102</v>
      </c>
      <c r="T114" s="0" t="n">
        <v>0.0178</v>
      </c>
      <c r="U114" s="28" t="n">
        <v>0.364732810014905</v>
      </c>
      <c r="V114" s="27" t="n">
        <v>0.0178</v>
      </c>
      <c r="W114" s="0" t="n">
        <v>0.507864948374427</v>
      </c>
      <c r="X114" s="0" t="n">
        <v>0.0178</v>
      </c>
      <c r="Y114" s="0" t="n">
        <v>0.503111696808905</v>
      </c>
      <c r="Z114" s="0" t="n">
        <v>0.0178</v>
      </c>
      <c r="AA114" s="28" t="n">
        <v>0.496452045850211</v>
      </c>
      <c r="AB114" s="27" t="n">
        <v>0.0178</v>
      </c>
      <c r="AC114" s="0" t="n">
        <v>0.606453736964081</v>
      </c>
      <c r="AD114" s="0" t="n">
        <v>0.0178</v>
      </c>
      <c r="AE114" s="0" t="n">
        <v>0.615269111154505</v>
      </c>
      <c r="AF114" s="0" t="n">
        <v>0.0178</v>
      </c>
      <c r="AG114" s="28" t="n">
        <v>0.638429784167032</v>
      </c>
    </row>
    <row r="115" customFormat="false" ht="13.8" hidden="false" customHeight="false" outlineLevel="0" collapsed="false">
      <c r="B115" s="27" t="n">
        <v>0.018</v>
      </c>
      <c r="C115" s="0" t="n">
        <v>0.2922863261266</v>
      </c>
      <c r="D115" s="0" t="n">
        <v>0.018</v>
      </c>
      <c r="E115" s="0" t="n">
        <v>0.294632298244758</v>
      </c>
      <c r="F115" s="0" t="n">
        <v>0.018</v>
      </c>
      <c r="G115" s="0" t="n">
        <v>0.29132528688977</v>
      </c>
      <c r="H115" s="0" t="n">
        <v>0.018</v>
      </c>
      <c r="I115" s="28" t="n">
        <v>0.293142379516562</v>
      </c>
      <c r="J115" s="27" t="n">
        <v>0.018</v>
      </c>
      <c r="K115" s="0" t="n">
        <v>0.345520211656476</v>
      </c>
      <c r="L115" s="0" t="n">
        <v>0.018</v>
      </c>
      <c r="M115" s="0" t="n">
        <v>0.340834910978595</v>
      </c>
      <c r="N115" s="0" t="n">
        <v>0.018</v>
      </c>
      <c r="O115" s="9" t="n">
        <v>0.341733551524734</v>
      </c>
      <c r="P115" s="9" t="n">
        <v>0.018</v>
      </c>
      <c r="Q115" s="0" t="n">
        <v>0.345412070188514</v>
      </c>
      <c r="R115" s="0" t="n">
        <v>0.018</v>
      </c>
      <c r="S115" s="0" t="n">
        <v>0.361662281057083</v>
      </c>
      <c r="T115" s="0" t="n">
        <v>0.018</v>
      </c>
      <c r="U115" s="28" t="n">
        <v>0.356255627204991</v>
      </c>
      <c r="V115" s="27" t="n">
        <v>0.018</v>
      </c>
      <c r="W115" s="0" t="n">
        <v>0.49986294411447</v>
      </c>
      <c r="X115" s="0" t="n">
        <v>0.018</v>
      </c>
      <c r="Y115" s="0" t="n">
        <v>0.495342981709165</v>
      </c>
      <c r="Z115" s="0" t="n">
        <v>0.018</v>
      </c>
      <c r="AA115" s="28" t="n">
        <v>0.489907010827646</v>
      </c>
      <c r="AB115" s="27" t="n">
        <v>0.018</v>
      </c>
      <c r="AC115" s="0" t="n">
        <v>0.59726035178279</v>
      </c>
      <c r="AD115" s="0" t="n">
        <v>0.018</v>
      </c>
      <c r="AE115" s="0" t="n">
        <v>0.606249549741525</v>
      </c>
      <c r="AF115" s="0" t="n">
        <v>0.018</v>
      </c>
      <c r="AG115" s="28" t="n">
        <v>0.629365264188055</v>
      </c>
    </row>
    <row r="116" customFormat="false" ht="13.8" hidden="false" customHeight="false" outlineLevel="0" collapsed="false">
      <c r="B116" s="27" t="n">
        <v>0.0182</v>
      </c>
      <c r="C116" s="0" t="n">
        <v>0.284322308991241</v>
      </c>
      <c r="D116" s="0" t="n">
        <v>0.0182</v>
      </c>
      <c r="E116" s="0" t="n">
        <v>0.286274301340731</v>
      </c>
      <c r="F116" s="0" t="n">
        <v>0.0182</v>
      </c>
      <c r="G116" s="0" t="n">
        <v>0.283485824864045</v>
      </c>
      <c r="H116" s="0" t="n">
        <v>0.0182</v>
      </c>
      <c r="I116" s="28" t="n">
        <v>0.285159987978183</v>
      </c>
      <c r="J116" s="27" t="n">
        <v>0.0182</v>
      </c>
      <c r="K116" s="0" t="n">
        <v>0.337756512303991</v>
      </c>
      <c r="L116" s="0" t="n">
        <v>0.0182</v>
      </c>
      <c r="M116" s="0" t="n">
        <v>0.333273360734154</v>
      </c>
      <c r="N116" s="0" t="n">
        <v>0.0182</v>
      </c>
      <c r="O116" s="9" t="n">
        <v>0.333839899645157</v>
      </c>
      <c r="P116" s="9" t="n">
        <v>0.0182</v>
      </c>
      <c r="Q116" s="0" t="n">
        <v>0.337692410065821</v>
      </c>
      <c r="R116" s="0" t="n">
        <v>0.0182</v>
      </c>
      <c r="S116" s="0" t="n">
        <v>0.353612224537229</v>
      </c>
      <c r="T116" s="0" t="n">
        <v>0.0182</v>
      </c>
      <c r="U116" s="28" t="n">
        <v>0.347830973141175</v>
      </c>
      <c r="V116" s="27" t="n">
        <v>0.0182</v>
      </c>
      <c r="W116" s="0" t="n">
        <v>0.491821887610573</v>
      </c>
      <c r="X116" s="0" t="n">
        <v>0.0182</v>
      </c>
      <c r="Y116" s="0" t="n">
        <v>0.48770066293831</v>
      </c>
      <c r="Z116" s="0" t="n">
        <v>0.0182</v>
      </c>
      <c r="AA116" s="28" t="n">
        <v>0.483330407584686</v>
      </c>
      <c r="AB116" s="27" t="n">
        <v>0.0182</v>
      </c>
      <c r="AC116" s="0" t="n">
        <v>0.588332544272565</v>
      </c>
      <c r="AD116" s="0" t="n">
        <v>0.0182</v>
      </c>
      <c r="AE116" s="0" t="n">
        <v>0.597265694902712</v>
      </c>
      <c r="AF116" s="0" t="n">
        <v>0.0182</v>
      </c>
      <c r="AG116" s="28" t="n">
        <v>0.620551281067609</v>
      </c>
    </row>
    <row r="117" customFormat="false" ht="13.8" hidden="false" customHeight="false" outlineLevel="0" collapsed="false">
      <c r="B117" s="27" t="n">
        <v>0.0184</v>
      </c>
      <c r="C117" s="0" t="n">
        <v>0.276441652800779</v>
      </c>
      <c r="D117" s="0" t="n">
        <v>0.0184</v>
      </c>
      <c r="E117" s="0" t="n">
        <v>0.27784830898027</v>
      </c>
      <c r="F117" s="0" t="n">
        <v>0.0184</v>
      </c>
      <c r="G117" s="0" t="n">
        <v>0.275613878755887</v>
      </c>
      <c r="H117" s="0" t="n">
        <v>0.0184</v>
      </c>
      <c r="I117" s="28" t="n">
        <v>0.277256857785547</v>
      </c>
      <c r="J117" s="27" t="n">
        <v>0.0184</v>
      </c>
      <c r="K117" s="0" t="n">
        <v>0.330039546478879</v>
      </c>
      <c r="L117" s="0" t="n">
        <v>0.0184</v>
      </c>
      <c r="M117" s="0" t="n">
        <v>0.325715364382166</v>
      </c>
      <c r="N117" s="0" t="n">
        <v>0.0184</v>
      </c>
      <c r="O117" s="9" t="n">
        <v>0.325988603156964</v>
      </c>
      <c r="P117" s="9" t="n">
        <v>0.0184</v>
      </c>
      <c r="Q117" s="0" t="n">
        <v>0.32997809498241</v>
      </c>
      <c r="R117" s="0" t="n">
        <v>0.0184</v>
      </c>
      <c r="S117" s="0" t="n">
        <v>0.345431698197974</v>
      </c>
      <c r="T117" s="0" t="n">
        <v>0.0184</v>
      </c>
      <c r="U117" s="28" t="n">
        <v>0.339524731548338</v>
      </c>
      <c r="V117" s="27" t="n">
        <v>0.0184</v>
      </c>
      <c r="W117" s="0" t="n">
        <v>0.483857082534564</v>
      </c>
      <c r="X117" s="0" t="n">
        <v>0.0184</v>
      </c>
      <c r="Y117" s="0" t="n">
        <v>0.480097076407001</v>
      </c>
      <c r="Z117" s="0" t="n">
        <v>0.0184</v>
      </c>
      <c r="AA117" s="28" t="n">
        <v>0.476682999654459</v>
      </c>
      <c r="AB117" s="27" t="n">
        <v>0.0184</v>
      </c>
      <c r="AC117" s="0" t="n">
        <v>0.579639492426944</v>
      </c>
      <c r="AD117" s="0" t="n">
        <v>0.0184</v>
      </c>
      <c r="AE117" s="0" t="n">
        <v>0.588391937747525</v>
      </c>
      <c r="AF117" s="0" t="n">
        <v>0.0184</v>
      </c>
      <c r="AG117" s="28" t="n">
        <v>0.612067933485835</v>
      </c>
    </row>
    <row r="118" customFormat="false" ht="13.8" hidden="false" customHeight="false" outlineLevel="0" collapsed="false">
      <c r="B118" s="27" t="n">
        <v>0.0186</v>
      </c>
      <c r="C118" s="0" t="n">
        <v>0.268556364387615</v>
      </c>
      <c r="D118" s="0" t="n">
        <v>0.0186</v>
      </c>
      <c r="E118" s="0" t="n">
        <v>0.269467053396908</v>
      </c>
      <c r="F118" s="0" t="n">
        <v>0.0186</v>
      </c>
      <c r="G118" s="0" t="n">
        <v>0.267669954208074</v>
      </c>
      <c r="H118" s="0" t="n">
        <v>0.0186</v>
      </c>
      <c r="I118" s="28" t="n">
        <v>0.269409038217982</v>
      </c>
      <c r="J118" s="27" t="n">
        <v>0.0186</v>
      </c>
      <c r="K118" s="0" t="n">
        <v>0.322350033857057</v>
      </c>
      <c r="L118" s="0" t="n">
        <v>0.0186</v>
      </c>
      <c r="M118" s="0" t="n">
        <v>0.318130097286549</v>
      </c>
      <c r="N118" s="0" t="n">
        <v>0.0186</v>
      </c>
      <c r="O118" s="9" t="n">
        <v>0.318133209847199</v>
      </c>
      <c r="P118" s="9" t="n">
        <v>0.0186</v>
      </c>
      <c r="Q118" s="0" t="n">
        <v>0.322231512014757</v>
      </c>
      <c r="R118" s="0" t="n">
        <v>0.0186</v>
      </c>
      <c r="S118" s="0" t="n">
        <v>0.337154164031421</v>
      </c>
      <c r="T118" s="0" t="n">
        <v>0.0186</v>
      </c>
      <c r="U118" s="28" t="n">
        <v>0.331313525206882</v>
      </c>
      <c r="V118" s="27" t="n">
        <v>0.0186</v>
      </c>
      <c r="W118" s="0" t="n">
        <v>0.475931412667451</v>
      </c>
      <c r="X118" s="0" t="n">
        <v>0.0186</v>
      </c>
      <c r="Y118" s="0" t="n">
        <v>0.472489977442798</v>
      </c>
      <c r="Z118" s="0" t="n">
        <v>0.0186</v>
      </c>
      <c r="AA118" s="28" t="n">
        <v>0.46992772220318</v>
      </c>
      <c r="AB118" s="27" t="n">
        <v>0.0186</v>
      </c>
      <c r="AC118" s="0" t="n">
        <v>0.57113189755755</v>
      </c>
      <c r="AD118" s="0" t="n">
        <v>0.0186</v>
      </c>
      <c r="AE118" s="0" t="n">
        <v>0.579632820239344</v>
      </c>
      <c r="AF118" s="0" t="n">
        <v>0.0186</v>
      </c>
      <c r="AG118" s="28" t="n">
        <v>0.603781598879996</v>
      </c>
    </row>
    <row r="119" customFormat="false" ht="13.8" hidden="false" customHeight="false" outlineLevel="0" collapsed="false">
      <c r="B119" s="27" t="n">
        <v>0.0188</v>
      </c>
      <c r="C119" s="0" t="n">
        <v>0.260656534765698</v>
      </c>
      <c r="D119" s="0" t="n">
        <v>0.0188</v>
      </c>
      <c r="E119" s="0" t="n">
        <v>0.261247396787478</v>
      </c>
      <c r="F119" s="0" t="n">
        <v>0.0188</v>
      </c>
      <c r="G119" s="0" t="n">
        <v>0.259646951775137</v>
      </c>
      <c r="H119" s="0" t="n">
        <v>0.0188</v>
      </c>
      <c r="I119" s="28" t="n">
        <v>0.261589205453405</v>
      </c>
      <c r="J119" s="27" t="n">
        <v>0.0188</v>
      </c>
      <c r="K119" s="0" t="n">
        <v>0.314585462051053</v>
      </c>
      <c r="L119" s="0" t="n">
        <v>0.0188</v>
      </c>
      <c r="M119" s="0" t="n">
        <v>0.310528861157138</v>
      </c>
      <c r="N119" s="0" t="n">
        <v>0.0188</v>
      </c>
      <c r="O119" s="9" t="n">
        <v>0.310271850488931</v>
      </c>
      <c r="P119" s="9" t="n">
        <v>0.0188</v>
      </c>
      <c r="Q119" s="0" t="n">
        <v>0.314492925013444</v>
      </c>
      <c r="R119" s="0" t="n">
        <v>0.0188</v>
      </c>
      <c r="S119" s="0" t="n">
        <v>0.328899880125694</v>
      </c>
      <c r="T119" s="0" t="n">
        <v>0.0188</v>
      </c>
      <c r="U119" s="28" t="n">
        <v>0.323107879470316</v>
      </c>
      <c r="V119" s="27" t="n">
        <v>0.0188</v>
      </c>
      <c r="W119" s="0" t="n">
        <v>0.468046974112014</v>
      </c>
      <c r="X119" s="0" t="n">
        <v>0.0188</v>
      </c>
      <c r="Y119" s="0" t="n">
        <v>0.464816645030475</v>
      </c>
      <c r="Z119" s="0" t="n">
        <v>0.0188</v>
      </c>
      <c r="AA119" s="28" t="n">
        <v>0.463125976092407</v>
      </c>
      <c r="AB119" s="27" t="n">
        <v>0.0188</v>
      </c>
      <c r="AC119" s="0" t="n">
        <v>0.562769829436344</v>
      </c>
      <c r="AD119" s="0" t="n">
        <v>0.0188</v>
      </c>
      <c r="AE119" s="0" t="n">
        <v>0.571031676457279</v>
      </c>
      <c r="AF119" s="0" t="n">
        <v>0.0188</v>
      </c>
      <c r="AG119" s="28" t="n">
        <v>0.595739864932294</v>
      </c>
    </row>
    <row r="120" customFormat="false" ht="13.8" hidden="false" customHeight="false" outlineLevel="0" collapsed="false">
      <c r="B120" s="27" t="n">
        <v>0.019</v>
      </c>
      <c r="C120" s="0" t="n">
        <v>0.252741226791989</v>
      </c>
      <c r="D120" s="0" t="n">
        <v>0.019</v>
      </c>
      <c r="E120" s="0" t="n">
        <v>0.253246590479657</v>
      </c>
      <c r="F120" s="0" t="n">
        <v>0.019</v>
      </c>
      <c r="G120" s="0" t="n">
        <v>0.251603312756104</v>
      </c>
      <c r="H120" s="0" t="n">
        <v>0.019</v>
      </c>
      <c r="I120" s="28" t="n">
        <v>0.253791954813827</v>
      </c>
      <c r="J120" s="27" t="n">
        <v>0.019</v>
      </c>
      <c r="K120" s="0" t="n">
        <v>0.306713007417083</v>
      </c>
      <c r="L120" s="0" t="n">
        <v>0.019</v>
      </c>
      <c r="M120" s="0" t="n">
        <v>0.302849516615018</v>
      </c>
      <c r="N120" s="0" t="n">
        <v>0.019</v>
      </c>
      <c r="O120" s="9" t="n">
        <v>0.302374723911057</v>
      </c>
      <c r="P120" s="9" t="n">
        <v>0.019</v>
      </c>
      <c r="Q120" s="0" t="n">
        <v>0.306802659377463</v>
      </c>
      <c r="R120" s="0" t="n">
        <v>0.019</v>
      </c>
      <c r="S120" s="0" t="n">
        <v>0.320760392927689</v>
      </c>
      <c r="T120" s="0" t="n">
        <v>0.019</v>
      </c>
      <c r="U120" s="28" t="n">
        <v>0.314872301481039</v>
      </c>
      <c r="V120" s="27" t="n">
        <v>0.019</v>
      </c>
      <c r="W120" s="0" t="n">
        <v>0.460214250653819</v>
      </c>
      <c r="X120" s="0" t="n">
        <v>0.019</v>
      </c>
      <c r="Y120" s="0" t="n">
        <v>0.457116230220693</v>
      </c>
      <c r="Z120" s="0" t="n">
        <v>0.019</v>
      </c>
      <c r="AA120" s="28" t="n">
        <v>0.456434707684317</v>
      </c>
      <c r="AB120" s="27" t="n">
        <v>0.019</v>
      </c>
      <c r="AC120" s="0" t="n">
        <v>0.55450833845281</v>
      </c>
      <c r="AD120" s="0" t="n">
        <v>0.019</v>
      </c>
      <c r="AE120" s="0" t="n">
        <v>0.562649007696512</v>
      </c>
      <c r="AF120" s="0" t="n">
        <v>0.019</v>
      </c>
      <c r="AG120" s="28" t="n">
        <v>0.588029948285144</v>
      </c>
    </row>
    <row r="121" customFormat="false" ht="13.8" hidden="false" customHeight="false" outlineLevel="0" collapsed="false">
      <c r="B121" s="27" t="n">
        <v>0.0192</v>
      </c>
      <c r="C121" s="0" t="n">
        <v>0.24484152237745</v>
      </c>
      <c r="D121" s="0" t="n">
        <v>0.0192</v>
      </c>
      <c r="E121" s="0" t="n">
        <v>0.245481476667453</v>
      </c>
      <c r="F121" s="0" t="n">
        <v>0.0192</v>
      </c>
      <c r="G121" s="0" t="n">
        <v>0.243596505162711</v>
      </c>
      <c r="H121" s="0" t="n">
        <v>0.0192</v>
      </c>
      <c r="I121" s="28" t="n">
        <v>0.245992148095975</v>
      </c>
      <c r="J121" s="27" t="n">
        <v>0.0192</v>
      </c>
      <c r="K121" s="0" t="n">
        <v>0.298749260823903</v>
      </c>
      <c r="L121" s="0" t="n">
        <v>0.0192</v>
      </c>
      <c r="M121" s="0" t="n">
        <v>0.2950464529976</v>
      </c>
      <c r="N121" s="0" t="n">
        <v>0.0192</v>
      </c>
      <c r="O121" s="9" t="n">
        <v>0.294473469461883</v>
      </c>
      <c r="P121" s="9" t="n">
        <v>0.0192</v>
      </c>
      <c r="Q121" s="0" t="n">
        <v>0.299147992106573</v>
      </c>
      <c r="R121" s="0" t="n">
        <v>0.0192</v>
      </c>
      <c r="S121" s="0" t="n">
        <v>0.312793352392704</v>
      </c>
      <c r="T121" s="0" t="n">
        <v>0.0192</v>
      </c>
      <c r="U121" s="28" t="n">
        <v>0.306670003536471</v>
      </c>
      <c r="V121" s="27" t="n">
        <v>0.0192</v>
      </c>
      <c r="W121" s="0" t="n">
        <v>0.452472482425089</v>
      </c>
      <c r="X121" s="0" t="n">
        <v>0.0192</v>
      </c>
      <c r="Y121" s="0" t="n">
        <v>0.449444969230174</v>
      </c>
      <c r="Z121" s="0" t="n">
        <v>0.0192</v>
      </c>
      <c r="AA121" s="28" t="n">
        <v>0.44993697692614</v>
      </c>
      <c r="AB121" s="27" t="n">
        <v>0.0192</v>
      </c>
      <c r="AC121" s="0" t="n">
        <v>0.546314341736757</v>
      </c>
      <c r="AD121" s="0" t="n">
        <v>0.0192</v>
      </c>
      <c r="AE121" s="0" t="n">
        <v>0.554455291902789</v>
      </c>
      <c r="AF121" s="0" t="n">
        <v>0.0192</v>
      </c>
      <c r="AG121" s="28" t="n">
        <v>0.580573464780056</v>
      </c>
    </row>
    <row r="122" customFormat="false" ht="13.8" hidden="false" customHeight="false" outlineLevel="0" collapsed="false">
      <c r="B122" s="27" t="n">
        <v>0.0194</v>
      </c>
      <c r="C122" s="0" t="n">
        <v>0.237010100297894</v>
      </c>
      <c r="D122" s="0" t="n">
        <v>0.0194</v>
      </c>
      <c r="E122" s="0" t="n">
        <v>0.237895714744056</v>
      </c>
      <c r="F122" s="0" t="n">
        <v>0.0194</v>
      </c>
      <c r="G122" s="0" t="n">
        <v>0.235686418693222</v>
      </c>
      <c r="H122" s="0" t="n">
        <v>0.0194</v>
      </c>
      <c r="I122" s="28" t="n">
        <v>0.238197454515751</v>
      </c>
      <c r="J122" s="27" t="n">
        <v>0.0194</v>
      </c>
      <c r="K122" s="0" t="n">
        <v>0.290764313557742</v>
      </c>
      <c r="L122" s="0" t="n">
        <v>0.0194</v>
      </c>
      <c r="M122" s="0" t="n">
        <v>0.287195734623076</v>
      </c>
      <c r="N122" s="0" t="n">
        <v>0.0194</v>
      </c>
      <c r="O122" s="9" t="n">
        <v>0.28661539120181</v>
      </c>
      <c r="P122" s="9" t="n">
        <v>0.0194</v>
      </c>
      <c r="Q122" s="0" t="n">
        <v>0.291505503477449</v>
      </c>
      <c r="R122" s="0" t="n">
        <v>0.0194</v>
      </c>
      <c r="S122" s="0" t="n">
        <v>0.304988697111004</v>
      </c>
      <c r="T122" s="0" t="n">
        <v>0.0194</v>
      </c>
      <c r="U122" s="28" t="n">
        <v>0.298529067451264</v>
      </c>
      <c r="V122" s="27" t="n">
        <v>0.0194</v>
      </c>
      <c r="W122" s="0" t="n">
        <v>0.44478208160051</v>
      </c>
      <c r="X122" s="0" t="n">
        <v>0.0194</v>
      </c>
      <c r="Y122" s="0" t="n">
        <v>0.441892786982311</v>
      </c>
      <c r="Z122" s="0" t="n">
        <v>0.0194</v>
      </c>
      <c r="AA122" s="28" t="n">
        <v>0.443661262890244</v>
      </c>
      <c r="AB122" s="27" t="n">
        <v>0.0194</v>
      </c>
      <c r="AC122" s="0" t="n">
        <v>0.538124358309756</v>
      </c>
      <c r="AD122" s="0" t="n">
        <v>0.0194</v>
      </c>
      <c r="AE122" s="0" t="n">
        <v>0.546339929008687</v>
      </c>
      <c r="AF122" s="0" t="n">
        <v>0.0194</v>
      </c>
      <c r="AG122" s="28" t="n">
        <v>0.573229731522439</v>
      </c>
    </row>
    <row r="123" customFormat="false" ht="13.8" hidden="false" customHeight="false" outlineLevel="0" collapsed="false">
      <c r="B123" s="27" t="n">
        <v>0.0196</v>
      </c>
      <c r="C123" s="0" t="n">
        <v>0.229246209426951</v>
      </c>
      <c r="D123" s="0" t="n">
        <v>0.0196</v>
      </c>
      <c r="E123" s="0" t="n">
        <v>0.230405064804795</v>
      </c>
      <c r="F123" s="0" t="n">
        <v>0.0196</v>
      </c>
      <c r="G123" s="0" t="n">
        <v>0.227876769573633</v>
      </c>
      <c r="H123" s="0" t="n">
        <v>0.0196</v>
      </c>
      <c r="I123" s="28" t="n">
        <v>0.230416193247532</v>
      </c>
      <c r="J123" s="27" t="n">
        <v>0.0196</v>
      </c>
      <c r="K123" s="0" t="n">
        <v>0.282851080800169</v>
      </c>
      <c r="L123" s="0" t="n">
        <v>0.0196</v>
      </c>
      <c r="M123" s="0" t="n">
        <v>0.279401459701314</v>
      </c>
      <c r="N123" s="0" t="n">
        <v>0.0196</v>
      </c>
      <c r="O123" s="9" t="n">
        <v>0.278820567969625</v>
      </c>
      <c r="P123" s="9" t="n">
        <v>0.0196</v>
      </c>
      <c r="Q123" s="0" t="n">
        <v>0.283902393559704</v>
      </c>
      <c r="R123" s="0" t="n">
        <v>0.0196</v>
      </c>
      <c r="S123" s="0" t="n">
        <v>0.297311514728604</v>
      </c>
      <c r="T123" s="0" t="n">
        <v>0.0196</v>
      </c>
      <c r="U123" s="28" t="n">
        <v>0.290463670363953</v>
      </c>
      <c r="V123" s="27" t="n">
        <v>0.0196</v>
      </c>
      <c r="W123" s="0" t="n">
        <v>0.43705731857439</v>
      </c>
      <c r="X123" s="0" t="n">
        <v>0.0196</v>
      </c>
      <c r="Y123" s="0" t="n">
        <v>0.434416013105586</v>
      </c>
      <c r="Z123" s="0" t="n">
        <v>0.0196</v>
      </c>
      <c r="AA123" s="28" t="n">
        <v>0.437501449407943</v>
      </c>
      <c r="AB123" s="27" t="n">
        <v>0.0196</v>
      </c>
      <c r="AC123" s="0" t="n">
        <v>0.529921470019087</v>
      </c>
      <c r="AD123" s="0" t="n">
        <v>0.0196</v>
      </c>
      <c r="AE123" s="0" t="n">
        <v>0.538166177760042</v>
      </c>
      <c r="AF123" s="0" t="n">
        <v>0.0196</v>
      </c>
      <c r="AG123" s="28" t="n">
        <v>0.565786856994052</v>
      </c>
    </row>
    <row r="124" customFormat="false" ht="13.8" hidden="false" customHeight="false" outlineLevel="0" collapsed="false">
      <c r="B124" s="27" t="n">
        <v>0.0198</v>
      </c>
      <c r="C124" s="0" t="n">
        <v>0.221490616979048</v>
      </c>
      <c r="D124" s="0" t="n">
        <v>0.0198</v>
      </c>
      <c r="E124" s="0" t="n">
        <v>0.222943958449969</v>
      </c>
      <c r="F124" s="0" t="n">
        <v>0.0198</v>
      </c>
      <c r="G124" s="0" t="n">
        <v>0.220134183551659</v>
      </c>
      <c r="H124" s="0" t="n">
        <v>0.0198</v>
      </c>
      <c r="I124" s="28" t="n">
        <v>0.22264001761271</v>
      </c>
      <c r="J124" s="27" t="n">
        <v>0.0198</v>
      </c>
      <c r="K124" s="0" t="n">
        <v>0.275048603789114</v>
      </c>
      <c r="L124" s="0" t="n">
        <v>0.0198</v>
      </c>
      <c r="M124" s="0" t="n">
        <v>0.271734283025405</v>
      </c>
      <c r="N124" s="0" t="n">
        <v>0.0198</v>
      </c>
      <c r="O124" s="9" t="n">
        <v>0.27111146953402</v>
      </c>
      <c r="P124" s="9" t="n">
        <v>0.0198</v>
      </c>
      <c r="Q124" s="0" t="n">
        <v>0.276420366727609</v>
      </c>
      <c r="R124" s="0" t="n">
        <v>0.0198</v>
      </c>
      <c r="S124" s="0" t="n">
        <v>0.28975576467428</v>
      </c>
      <c r="T124" s="0" t="n">
        <v>0.0198</v>
      </c>
      <c r="U124" s="28" t="n">
        <v>0.28247538212855</v>
      </c>
      <c r="V124" s="27" t="n">
        <v>0.0198</v>
      </c>
      <c r="W124" s="0" t="n">
        <v>0.429246767096207</v>
      </c>
      <c r="X124" s="0" t="n">
        <v>0.0198</v>
      </c>
      <c r="Y124" s="0" t="n">
        <v>0.426916889677541</v>
      </c>
      <c r="Z124" s="0" t="n">
        <v>0.0198</v>
      </c>
      <c r="AA124" s="28" t="n">
        <v>0.431360820091089</v>
      </c>
      <c r="AB124" s="27" t="n">
        <v>0.0198</v>
      </c>
      <c r="AC124" s="0" t="n">
        <v>0.521643100447077</v>
      </c>
      <c r="AD124" s="0" t="n">
        <v>0.0198</v>
      </c>
      <c r="AE124" s="0" t="n">
        <v>0.529896165394011</v>
      </c>
      <c r="AF124" s="0" t="n">
        <v>0.0198</v>
      </c>
      <c r="AG124" s="28" t="n">
        <v>0.558105101348142</v>
      </c>
    </row>
    <row r="125" customFormat="false" ht="13.8" hidden="false" customHeight="false" outlineLevel="0" collapsed="false">
      <c r="B125" s="27" t="n">
        <v>0.02</v>
      </c>
      <c r="C125" s="0" t="n">
        <v>0.213720928457131</v>
      </c>
      <c r="D125" s="0" t="n">
        <v>0.02</v>
      </c>
      <c r="E125" s="0" t="n">
        <v>0.215439836934074</v>
      </c>
      <c r="F125" s="0" t="n">
        <v>0.02</v>
      </c>
      <c r="G125" s="0" t="n">
        <v>0.212416209027405</v>
      </c>
      <c r="H125" s="0" t="n">
        <v>0.02</v>
      </c>
      <c r="I125" s="28" t="n">
        <v>0.214849504066223</v>
      </c>
      <c r="J125" s="27" t="n">
        <v>0.02</v>
      </c>
      <c r="K125" s="0" t="n">
        <v>0.267318117604774</v>
      </c>
      <c r="L125" s="0" t="n">
        <v>0.02</v>
      </c>
      <c r="M125" s="0" t="n">
        <v>0.264184937066752</v>
      </c>
      <c r="N125" s="0" t="n">
        <v>0.02</v>
      </c>
      <c r="O125" s="9" t="n">
        <v>0.26345663326797</v>
      </c>
      <c r="P125" s="9" t="n">
        <v>0.02</v>
      </c>
      <c r="Q125" s="0" t="n">
        <v>0.269069177468771</v>
      </c>
      <c r="R125" s="0" t="n">
        <v>0.02</v>
      </c>
      <c r="S125" s="0" t="n">
        <v>0.282297263946697</v>
      </c>
      <c r="T125" s="0" t="n">
        <v>0.02</v>
      </c>
      <c r="U125" s="28" t="n">
        <v>0.274540276310669</v>
      </c>
      <c r="V125" s="27" t="n">
        <v>0.02</v>
      </c>
      <c r="W125" s="0" t="n">
        <v>0.42133036073513</v>
      </c>
      <c r="X125" s="0" t="n">
        <v>0.02</v>
      </c>
      <c r="Y125" s="0" t="n">
        <v>0.419380661363302</v>
      </c>
      <c r="Z125" s="0" t="n">
        <v>0.02</v>
      </c>
      <c r="AA125" s="28" t="n">
        <v>0.425181139415885</v>
      </c>
      <c r="AB125" s="27" t="n">
        <v>0.02</v>
      </c>
      <c r="AC125" s="0" t="n">
        <v>0.513280875510495</v>
      </c>
      <c r="AD125" s="0" t="n">
        <v>0.02</v>
      </c>
      <c r="AE125" s="0" t="n">
        <v>0.521620666767665</v>
      </c>
      <c r="AF125" s="0" t="n">
        <v>0.02</v>
      </c>
      <c r="AG125" s="28" t="n">
        <v>0.550244000353411</v>
      </c>
    </row>
    <row r="126" customFormat="false" ht="13.8" hidden="false" customHeight="false" outlineLevel="0" collapsed="false">
      <c r="B126" s="27" t="n">
        <v>0.0202</v>
      </c>
      <c r="C126" s="0" t="n">
        <v>0.205929184704881</v>
      </c>
      <c r="D126" s="0" t="n">
        <v>0.0202</v>
      </c>
      <c r="E126" s="0" t="n">
        <v>0.207846131108791</v>
      </c>
      <c r="F126" s="0" t="n">
        <v>0.0202</v>
      </c>
      <c r="G126" s="0" t="n">
        <v>0.204676369511801</v>
      </c>
      <c r="H126" s="0" t="n">
        <v>0.0202</v>
      </c>
      <c r="I126" s="28" t="n">
        <v>0.207051632654649</v>
      </c>
      <c r="J126" s="27" t="n">
        <v>0.0202</v>
      </c>
      <c r="K126" s="0" t="n">
        <v>0.259616229366286</v>
      </c>
      <c r="L126" s="0" t="n">
        <v>0.0202</v>
      </c>
      <c r="M126" s="0" t="n">
        <v>0.256646479139369</v>
      </c>
      <c r="N126" s="0" t="n">
        <v>0.0202</v>
      </c>
      <c r="O126" s="9" t="n">
        <v>0.255801524403888</v>
      </c>
      <c r="P126" s="9" t="n">
        <v>0.0202</v>
      </c>
      <c r="Q126" s="0" t="n">
        <v>0.261777404483509</v>
      </c>
      <c r="R126" s="0" t="n">
        <v>0.0202</v>
      </c>
      <c r="S126" s="0" t="n">
        <v>0.274868852132014</v>
      </c>
      <c r="T126" s="0" t="n">
        <v>0.0202</v>
      </c>
      <c r="U126" s="28" t="n">
        <v>0.266648238381591</v>
      </c>
      <c r="V126" s="27" t="n">
        <v>0.0202</v>
      </c>
      <c r="W126" s="0" t="n">
        <v>0.413416996761497</v>
      </c>
      <c r="X126" s="0" t="n">
        <v>0.0202</v>
      </c>
      <c r="Y126" s="0" t="n">
        <v>0.411912016444553</v>
      </c>
      <c r="Z126" s="0" t="n">
        <v>0.0202</v>
      </c>
      <c r="AA126" s="28" t="n">
        <v>0.418915081142346</v>
      </c>
      <c r="AB126" s="27" t="n">
        <v>0.0202</v>
      </c>
      <c r="AC126" s="0" t="n">
        <v>0.504870026594434</v>
      </c>
      <c r="AD126" s="0" t="n">
        <v>0.0202</v>
      </c>
      <c r="AE126" s="0" t="n">
        <v>0.513350099841266</v>
      </c>
      <c r="AF126" s="0" t="n">
        <v>0.0202</v>
      </c>
      <c r="AG126" s="28" t="n">
        <v>0.542278858238651</v>
      </c>
    </row>
    <row r="127" customFormat="false" ht="13.8" hidden="false" customHeight="false" outlineLevel="0" collapsed="false">
      <c r="B127" s="27" t="n">
        <v>0.0204</v>
      </c>
      <c r="C127" s="0" t="n">
        <v>0.198060762727687</v>
      </c>
      <c r="D127" s="0" t="n">
        <v>0.0204</v>
      </c>
      <c r="E127" s="0" t="n">
        <v>0.200106927921664</v>
      </c>
      <c r="F127" s="0" t="n">
        <v>0.0204</v>
      </c>
      <c r="G127" s="0" t="n">
        <v>0.196850977755442</v>
      </c>
      <c r="H127" s="0" t="n">
        <v>0.0204</v>
      </c>
      <c r="I127" s="28" t="n">
        <v>0.199216094774083</v>
      </c>
      <c r="J127" s="27" t="n">
        <v>0.0204</v>
      </c>
      <c r="K127" s="0" t="n">
        <v>0.251917743551934</v>
      </c>
      <c r="L127" s="0" t="n">
        <v>0.0204</v>
      </c>
      <c r="M127" s="0" t="n">
        <v>0.249039968406015</v>
      </c>
      <c r="N127" s="0" t="n">
        <v>0.0204</v>
      </c>
      <c r="O127" s="9" t="n">
        <v>0.248123346637194</v>
      </c>
      <c r="P127" s="9" t="n">
        <v>0.0204</v>
      </c>
      <c r="Q127" s="0" t="n">
        <v>0.254445426365669</v>
      </c>
      <c r="R127" s="0" t="n">
        <v>0.0204</v>
      </c>
      <c r="S127" s="0" t="n">
        <v>0.267376846628523</v>
      </c>
      <c r="T127" s="0" t="n">
        <v>0.0204</v>
      </c>
      <c r="U127" s="28" t="n">
        <v>0.258816399016654</v>
      </c>
      <c r="V127" s="27" t="n">
        <v>0.0204</v>
      </c>
      <c r="W127" s="0" t="n">
        <v>0.405616091537534</v>
      </c>
      <c r="X127" s="0" t="n">
        <v>0.0204</v>
      </c>
      <c r="Y127" s="0" t="n">
        <v>0.404612009792512</v>
      </c>
      <c r="Z127" s="0" t="n">
        <v>0.0204</v>
      </c>
      <c r="AA127" s="28" t="n">
        <v>0.412518561249638</v>
      </c>
      <c r="AB127" s="27" t="n">
        <v>0.0204</v>
      </c>
      <c r="AC127" s="0" t="n">
        <v>0.496442585054405</v>
      </c>
      <c r="AD127" s="0" t="n">
        <v>0.0204</v>
      </c>
      <c r="AE127" s="0" t="n">
        <v>0.505107826097061</v>
      </c>
      <c r="AF127" s="0" t="n">
        <v>0.0204</v>
      </c>
      <c r="AG127" s="28" t="n">
        <v>0.534347703261189</v>
      </c>
    </row>
    <row r="128" customFormat="false" ht="13.8" hidden="false" customHeight="false" outlineLevel="0" collapsed="false">
      <c r="B128" s="27" t="n">
        <v>0.0206</v>
      </c>
      <c r="C128" s="0" t="n">
        <v>0.190055008754733</v>
      </c>
      <c r="D128" s="0" t="n">
        <v>0.0206</v>
      </c>
      <c r="E128" s="0" t="n">
        <v>0.192141960978328</v>
      </c>
      <c r="F128" s="0" t="n">
        <v>0.0206</v>
      </c>
      <c r="G128" s="0" t="n">
        <v>0.188878391673487</v>
      </c>
      <c r="H128" s="0" t="n">
        <v>0.0206</v>
      </c>
      <c r="I128" s="28" t="n">
        <v>0.191205878615198</v>
      </c>
      <c r="J128" s="27" t="n">
        <v>0.0206</v>
      </c>
      <c r="K128" s="0" t="n">
        <v>0.244203662374841</v>
      </c>
      <c r="L128" s="0" t="n">
        <v>0.0206</v>
      </c>
      <c r="M128" s="0" t="n">
        <v>0.241340234601368</v>
      </c>
      <c r="N128" s="0" t="n">
        <v>0.0206</v>
      </c>
      <c r="O128" s="9" t="n">
        <v>0.240400562058489</v>
      </c>
      <c r="P128" s="9" t="n">
        <v>0.0206</v>
      </c>
      <c r="Q128" s="0" t="n">
        <v>0.247017761961711</v>
      </c>
      <c r="R128" s="0" t="n">
        <v>0.0206</v>
      </c>
      <c r="S128" s="0" t="n">
        <v>0.259747526682608</v>
      </c>
      <c r="T128" s="0" t="n">
        <v>0.0206</v>
      </c>
      <c r="U128" s="28" t="n">
        <v>0.251043981968012</v>
      </c>
      <c r="V128" s="27" t="n">
        <v>0.0206</v>
      </c>
      <c r="W128" s="0" t="n">
        <v>0.397964997650689</v>
      </c>
      <c r="X128" s="0" t="n">
        <v>0.0206</v>
      </c>
      <c r="Y128" s="0" t="n">
        <v>0.397481371069383</v>
      </c>
      <c r="Z128" s="0" t="n">
        <v>0.0206</v>
      </c>
      <c r="AA128" s="28" t="n">
        <v>0.405994704439364</v>
      </c>
      <c r="AB128" s="27" t="n">
        <v>0.0206</v>
      </c>
      <c r="AC128" s="0" t="n">
        <v>0.48807635892789</v>
      </c>
      <c r="AD128" s="0" t="n">
        <v>0.0206</v>
      </c>
      <c r="AE128" s="0" t="n">
        <v>0.496948462156567</v>
      </c>
      <c r="AF128" s="0" t="n">
        <v>0.0206</v>
      </c>
      <c r="AG128" s="28" t="n">
        <v>0.526527862965637</v>
      </c>
    </row>
    <row r="129" customFormat="false" ht="13.8" hidden="false" customHeight="false" outlineLevel="0" collapsed="false">
      <c r="B129" s="27" t="n">
        <v>0.0208</v>
      </c>
      <c r="C129" s="0" t="n">
        <v>0.181896605597721</v>
      </c>
      <c r="D129" s="0" t="n">
        <v>0.0208</v>
      </c>
      <c r="E129" s="0" t="n">
        <v>0.183922684873233</v>
      </c>
      <c r="F129" s="0" t="n">
        <v>0.0208</v>
      </c>
      <c r="G129" s="0" t="n">
        <v>0.18074451531772</v>
      </c>
      <c r="H129" s="0" t="n">
        <v>0.0208</v>
      </c>
      <c r="I129" s="28" t="n">
        <v>0.182991311049767</v>
      </c>
      <c r="J129" s="27" t="n">
        <v>0.0208</v>
      </c>
      <c r="K129" s="0" t="n">
        <v>0.236435526287644</v>
      </c>
      <c r="L129" s="0" t="n">
        <v>0.0208</v>
      </c>
      <c r="M129" s="0" t="n">
        <v>0.233578833992092</v>
      </c>
      <c r="N129" s="0" t="n">
        <v>0.0208</v>
      </c>
      <c r="O129" s="9" t="n">
        <v>0.232612192658372</v>
      </c>
      <c r="P129" s="9" t="n">
        <v>0.0208</v>
      </c>
      <c r="Q129" s="0" t="n">
        <v>0.239507766821112</v>
      </c>
      <c r="R129" s="0" t="n">
        <v>0.0208</v>
      </c>
      <c r="S129" s="0" t="n">
        <v>0.251936897224136</v>
      </c>
      <c r="T129" s="0" t="n">
        <v>0.0208</v>
      </c>
      <c r="U129" s="28" t="n">
        <v>0.243307175523609</v>
      </c>
      <c r="V129" s="27" t="n">
        <v>0.0208</v>
      </c>
      <c r="W129" s="0" t="n">
        <v>0.390428944337263</v>
      </c>
      <c r="X129" s="0" t="n">
        <v>0.0208</v>
      </c>
      <c r="Y129" s="0" t="n">
        <v>0.390429661410806</v>
      </c>
      <c r="Z129" s="0" t="n">
        <v>0.0208</v>
      </c>
      <c r="AA129" s="28" t="n">
        <v>0.39940653763779</v>
      </c>
      <c r="AB129" s="27" t="n">
        <v>0.0208</v>
      </c>
      <c r="AC129" s="0" t="n">
        <v>0.479784595619626</v>
      </c>
      <c r="AD129" s="0" t="n">
        <v>0.0208</v>
      </c>
      <c r="AE129" s="0" t="n">
        <v>0.488860994302751</v>
      </c>
      <c r="AF129" s="0" t="n">
        <v>0.0208</v>
      </c>
      <c r="AG129" s="28" t="n">
        <v>0.518794298389097</v>
      </c>
    </row>
    <row r="130" customFormat="false" ht="13.8" hidden="false" customHeight="false" outlineLevel="0" collapsed="false">
      <c r="B130" s="27" t="n">
        <v>0.021</v>
      </c>
      <c r="C130" s="0" t="n">
        <v>0.173613334978838</v>
      </c>
      <c r="D130" s="0" t="n">
        <v>0.021</v>
      </c>
      <c r="E130" s="0" t="n">
        <v>0.17553712962802</v>
      </c>
      <c r="F130" s="0" t="n">
        <v>0.021</v>
      </c>
      <c r="G130" s="0" t="n">
        <v>0.1725003586735</v>
      </c>
      <c r="H130" s="0" t="n">
        <v>0.021</v>
      </c>
      <c r="I130" s="28" t="n">
        <v>0.174652586909398</v>
      </c>
      <c r="J130" s="27" t="n">
        <v>0.021</v>
      </c>
      <c r="K130" s="0" t="n">
        <v>0.228610795844612</v>
      </c>
      <c r="L130" s="0" t="n">
        <v>0.021</v>
      </c>
      <c r="M130" s="0" t="n">
        <v>0.225776990850961</v>
      </c>
      <c r="N130" s="0" t="n">
        <v>0.021</v>
      </c>
      <c r="O130" s="9" t="n">
        <v>0.224735450417118</v>
      </c>
      <c r="P130" s="9" t="n">
        <v>0.021</v>
      </c>
      <c r="Q130" s="0" t="n">
        <v>0.231935872789716</v>
      </c>
      <c r="R130" s="0" t="n">
        <v>0.021</v>
      </c>
      <c r="S130" s="0" t="n">
        <v>0.244007105182074</v>
      </c>
      <c r="T130" s="0" t="n">
        <v>0.021</v>
      </c>
      <c r="U130" s="28" t="n">
        <v>0.235562099932099</v>
      </c>
      <c r="V130" s="27" t="n">
        <v>0.021</v>
      </c>
      <c r="W130" s="0" t="n">
        <v>0.382941992501673</v>
      </c>
      <c r="X130" s="0" t="n">
        <v>0.021</v>
      </c>
      <c r="Y130" s="0" t="n">
        <v>0.383308483818198</v>
      </c>
      <c r="Z130" s="0" t="n">
        <v>0.021</v>
      </c>
      <c r="AA130" s="28" t="n">
        <v>0.392826309270939</v>
      </c>
      <c r="AB130" s="27" t="n">
        <v>0.021</v>
      </c>
      <c r="AC130" s="0" t="n">
        <v>0.471551044199457</v>
      </c>
      <c r="AD130" s="0" t="n">
        <v>0.021</v>
      </c>
      <c r="AE130" s="0" t="n">
        <v>0.480765946751087</v>
      </c>
      <c r="AF130" s="0" t="n">
        <v>0.021</v>
      </c>
      <c r="AG130" s="28" t="n">
        <v>0.5111456116122</v>
      </c>
    </row>
    <row r="131" customFormat="false" ht="13.8" hidden="false" customHeight="false" outlineLevel="0" collapsed="false">
      <c r="B131" s="27" t="n">
        <v>0.0212</v>
      </c>
      <c r="C131" s="0" t="n">
        <v>0.165329037364927</v>
      </c>
      <c r="D131" s="0" t="n">
        <v>0.0212</v>
      </c>
      <c r="E131" s="0" t="n">
        <v>0.167146603243105</v>
      </c>
      <c r="F131" s="0" t="n">
        <v>0.0212</v>
      </c>
      <c r="G131" s="0" t="n">
        <v>0.164294124896917</v>
      </c>
      <c r="H131" s="0" t="n">
        <v>0.0212</v>
      </c>
      <c r="I131" s="28" t="n">
        <v>0.16632752941151</v>
      </c>
      <c r="J131" s="27" t="n">
        <v>0.0212</v>
      </c>
      <c r="K131" s="0" t="n">
        <v>0.220727312879944</v>
      </c>
      <c r="L131" s="0" t="n">
        <v>0.0212</v>
      </c>
      <c r="M131" s="0" t="n">
        <v>0.217952468055767</v>
      </c>
      <c r="N131" s="0" t="n">
        <v>0.0212</v>
      </c>
      <c r="O131" s="9" t="n">
        <v>0.216770495463805</v>
      </c>
      <c r="P131" s="9" t="n">
        <v>0.0212</v>
      </c>
      <c r="Q131" s="0" t="n">
        <v>0.224309301383269</v>
      </c>
      <c r="R131" s="0" t="n">
        <v>0.0212</v>
      </c>
      <c r="S131" s="0" t="n">
        <v>0.236051197744858</v>
      </c>
      <c r="T131" s="0" t="n">
        <v>0.0212</v>
      </c>
      <c r="U131" s="28" t="n">
        <v>0.22774293622392</v>
      </c>
      <c r="V131" s="27" t="n">
        <v>0.0212</v>
      </c>
      <c r="W131" s="0" t="n">
        <v>0.375469741702223</v>
      </c>
      <c r="X131" s="0" t="n">
        <v>0.0212</v>
      </c>
      <c r="Y131" s="0" t="n">
        <v>0.376093285325078</v>
      </c>
      <c r="Z131" s="0" t="n">
        <v>0.0212</v>
      </c>
      <c r="AA131" s="28" t="n">
        <v>0.386278699099914</v>
      </c>
      <c r="AB131" s="27" t="n">
        <v>0.0212</v>
      </c>
      <c r="AC131" s="0" t="n">
        <v>0.463399682310688</v>
      </c>
      <c r="AD131" s="0" t="n">
        <v>0.0212</v>
      </c>
      <c r="AE131" s="0" t="n">
        <v>0.472627213331512</v>
      </c>
      <c r="AF131" s="0" t="n">
        <v>0.0212</v>
      </c>
      <c r="AG131" s="28" t="n">
        <v>0.503564520334692</v>
      </c>
    </row>
    <row r="132" customFormat="false" ht="13.8" hidden="false" customHeight="false" outlineLevel="0" collapsed="false">
      <c r="B132" s="27" t="n">
        <v>0.0214</v>
      </c>
      <c r="C132" s="0" t="n">
        <v>0.157243555805922</v>
      </c>
      <c r="D132" s="0" t="n">
        <v>0.0214</v>
      </c>
      <c r="E132" s="0" t="n">
        <v>0.158966639236173</v>
      </c>
      <c r="F132" s="0" t="n">
        <v>0.0214</v>
      </c>
      <c r="G132" s="0" t="n">
        <v>0.156325546251146</v>
      </c>
      <c r="H132" s="0" t="n">
        <v>0.0214</v>
      </c>
      <c r="I132" s="28" t="n">
        <v>0.158232681289392</v>
      </c>
      <c r="J132" s="27" t="n">
        <v>0.0214</v>
      </c>
      <c r="K132" s="0" t="n">
        <v>0.212795147556849</v>
      </c>
      <c r="L132" s="0" t="n">
        <v>0.0214</v>
      </c>
      <c r="M132" s="0" t="n">
        <v>0.210136801064455</v>
      </c>
      <c r="N132" s="0" t="n">
        <v>0.0214</v>
      </c>
      <c r="O132" s="9" t="n">
        <v>0.208746500469769</v>
      </c>
      <c r="P132" s="9" t="n">
        <v>0.0214</v>
      </c>
      <c r="Q132" s="0" t="n">
        <v>0.216650616264324</v>
      </c>
      <c r="R132" s="0" t="n">
        <v>0.0214</v>
      </c>
      <c r="S132" s="0" t="n">
        <v>0.228123351810916</v>
      </c>
      <c r="T132" s="0" t="n">
        <v>0.0214</v>
      </c>
      <c r="U132" s="28" t="n">
        <v>0.219827106707344</v>
      </c>
      <c r="V132" s="27" t="n">
        <v>0.0214</v>
      </c>
      <c r="W132" s="0" t="n">
        <v>0.367982027740939</v>
      </c>
      <c r="X132" s="0" t="n">
        <v>0.0214</v>
      </c>
      <c r="Y132" s="0" t="n">
        <v>0.368801635761084</v>
      </c>
      <c r="Z132" s="0" t="n">
        <v>0.0214</v>
      </c>
      <c r="AA132" s="28" t="n">
        <v>0.379813009830533</v>
      </c>
      <c r="AB132" s="27" t="n">
        <v>0.0214</v>
      </c>
      <c r="AC132" s="0" t="n">
        <v>0.455229325955419</v>
      </c>
      <c r="AD132" s="0" t="n">
        <v>0.0214</v>
      </c>
      <c r="AE132" s="0" t="n">
        <v>0.464454416392896</v>
      </c>
      <c r="AF132" s="0" t="n">
        <v>0.0214</v>
      </c>
      <c r="AG132" s="28" t="n">
        <v>0.495942197290948</v>
      </c>
    </row>
    <row r="133" customFormat="false" ht="13.8" hidden="false" customHeight="false" outlineLevel="0" collapsed="false">
      <c r="B133" s="27" t="n">
        <v>0.0216</v>
      </c>
      <c r="C133" s="0" t="n">
        <v>0.149561879595683</v>
      </c>
      <c r="D133" s="0" t="n">
        <v>0.0216</v>
      </c>
      <c r="E133" s="0" t="n">
        <v>0.151201038457326</v>
      </c>
      <c r="F133" s="0" t="n">
        <v>0.0216</v>
      </c>
      <c r="G133" s="0" t="n">
        <v>0.148785331630002</v>
      </c>
      <c r="H133" s="0" t="n">
        <v>0.0216</v>
      </c>
      <c r="I133" s="28" t="n">
        <v>0.150568719841952</v>
      </c>
      <c r="J133" s="27" t="n">
        <v>0.0216</v>
      </c>
      <c r="K133" s="0" t="n">
        <v>0.204844519550211</v>
      </c>
      <c r="L133" s="0" t="n">
        <v>0.0216</v>
      </c>
      <c r="M133" s="0" t="n">
        <v>0.202331258288547</v>
      </c>
      <c r="N133" s="0" t="n">
        <v>0.0216</v>
      </c>
      <c r="O133" s="9" t="n">
        <v>0.20069634205237</v>
      </c>
      <c r="P133" s="9" t="n">
        <v>0.0216</v>
      </c>
      <c r="Q133" s="0" t="n">
        <v>0.208977080099666</v>
      </c>
      <c r="R133" s="0" t="n">
        <v>0.0216</v>
      </c>
      <c r="S133" s="0" t="n">
        <v>0.220239538632716</v>
      </c>
      <c r="T133" s="0" t="n">
        <v>0.0216</v>
      </c>
      <c r="U133" s="28" t="n">
        <v>0.21184476540536</v>
      </c>
      <c r="V133" s="27" t="n">
        <v>0.0216</v>
      </c>
      <c r="W133" s="0" t="n">
        <v>0.360411801283404</v>
      </c>
      <c r="X133" s="0" t="n">
        <v>0.0216</v>
      </c>
      <c r="Y133" s="0" t="n">
        <v>0.361463083054511</v>
      </c>
      <c r="Z133" s="0" t="n">
        <v>0.0216</v>
      </c>
      <c r="AA133" s="28" t="n">
        <v>0.373462438121075</v>
      </c>
      <c r="AB133" s="27" t="n">
        <v>0.0216</v>
      </c>
      <c r="AC133" s="0" t="n">
        <v>0.447006492516445</v>
      </c>
      <c r="AD133" s="0" t="n">
        <v>0.0216</v>
      </c>
      <c r="AE133" s="0" t="n">
        <v>0.456242164566478</v>
      </c>
      <c r="AF133" s="0" t="n">
        <v>0.0216</v>
      </c>
      <c r="AG133" s="28" t="n">
        <v>0.488279295939183</v>
      </c>
    </row>
    <row r="134" customFormat="false" ht="13.8" hidden="false" customHeight="false" outlineLevel="0" collapsed="false">
      <c r="B134" s="27" t="n">
        <v>0.0218</v>
      </c>
      <c r="C134" s="0" t="n">
        <v>0.142438092919156</v>
      </c>
      <c r="D134" s="0" t="n">
        <v>0.0218</v>
      </c>
      <c r="E134" s="0" t="n">
        <v>0.143997970721472</v>
      </c>
      <c r="F134" s="0" t="n">
        <v>0.0218</v>
      </c>
      <c r="G134" s="0" t="n">
        <v>0.141826380510393</v>
      </c>
      <c r="H134" s="0" t="n">
        <v>0.0218</v>
      </c>
      <c r="I134" s="28" t="n">
        <v>0.143466297890573</v>
      </c>
      <c r="J134" s="27" t="n">
        <v>0.0218</v>
      </c>
      <c r="K134" s="0" t="n">
        <v>0.196867056554556</v>
      </c>
      <c r="L134" s="0" t="n">
        <v>0.0218</v>
      </c>
      <c r="M134" s="0" t="n">
        <v>0.194494004836514</v>
      </c>
      <c r="N134" s="0" t="n">
        <v>0.0218</v>
      </c>
      <c r="O134" s="9" t="n">
        <v>0.192607639320637</v>
      </c>
      <c r="P134" s="9" t="n">
        <v>0.0218</v>
      </c>
      <c r="Q134" s="0" t="n">
        <v>0.201298701511471</v>
      </c>
      <c r="R134" s="0" t="n">
        <v>0.0218</v>
      </c>
      <c r="S134" s="0" t="n">
        <v>0.212397576076004</v>
      </c>
      <c r="T134" s="0" t="n">
        <v>0.0218</v>
      </c>
      <c r="U134" s="28" t="n">
        <v>0.203835344763879</v>
      </c>
      <c r="V134" s="27" t="n">
        <v>0.0218</v>
      </c>
      <c r="W134" s="0" t="n">
        <v>0.352802905515847</v>
      </c>
      <c r="X134" s="0" t="n">
        <v>0.0218</v>
      </c>
      <c r="Y134" s="0" t="n">
        <v>0.354129719080661</v>
      </c>
      <c r="Z134" s="0" t="n">
        <v>0.0218</v>
      </c>
      <c r="AA134" s="28" t="n">
        <v>0.367189545379648</v>
      </c>
      <c r="AB134" s="27" t="n">
        <v>0.0218</v>
      </c>
      <c r="AC134" s="0" t="n">
        <v>0.438806713375057</v>
      </c>
      <c r="AD134" s="0" t="n">
        <v>0.0218</v>
      </c>
      <c r="AE134" s="0" t="n">
        <v>0.448016778277358</v>
      </c>
      <c r="AF134" s="0" t="n">
        <v>0.0218</v>
      </c>
      <c r="AG134" s="28" t="n">
        <v>0.480624148296673</v>
      </c>
    </row>
    <row r="135" customFormat="false" ht="13.8" hidden="false" customHeight="false" outlineLevel="0" collapsed="false">
      <c r="B135" s="27" t="n">
        <v>0.022</v>
      </c>
      <c r="C135" s="0" t="n">
        <v>0.135976505058719</v>
      </c>
      <c r="D135" s="0" t="n">
        <v>0.022</v>
      </c>
      <c r="E135" s="0" t="n">
        <v>0.137445898963972</v>
      </c>
      <c r="F135" s="0" t="n">
        <v>0.022</v>
      </c>
      <c r="G135" s="0" t="n">
        <v>0.135554025327058</v>
      </c>
      <c r="H135" s="0" t="n">
        <v>0.022</v>
      </c>
      <c r="I135" s="28" t="n">
        <v>0.137018996908668</v>
      </c>
      <c r="J135" s="27" t="n">
        <v>0.022</v>
      </c>
      <c r="K135" s="0" t="n">
        <v>0.188817008455497</v>
      </c>
      <c r="L135" s="0" t="n">
        <v>0.022</v>
      </c>
      <c r="M135" s="0" t="n">
        <v>0.186574985678723</v>
      </c>
      <c r="N135" s="0" t="n">
        <v>0.022</v>
      </c>
      <c r="O135" s="9" t="n">
        <v>0.184464864417267</v>
      </c>
      <c r="P135" s="9" t="n">
        <v>0.022</v>
      </c>
      <c r="Q135" s="0" t="n">
        <v>0.193589513174289</v>
      </c>
      <c r="R135" s="0" t="n">
        <v>0.022</v>
      </c>
      <c r="S135" s="0" t="n">
        <v>0.20461514749621</v>
      </c>
      <c r="T135" s="0" t="n">
        <v>0.022</v>
      </c>
      <c r="U135" s="28" t="n">
        <v>0.195789653798223</v>
      </c>
      <c r="V135" s="27" t="n">
        <v>0.022</v>
      </c>
      <c r="W135" s="0" t="n">
        <v>0.345198306895229</v>
      </c>
      <c r="X135" s="0" t="n">
        <v>0.022</v>
      </c>
      <c r="Y135" s="0" t="n">
        <v>0.346829657545066</v>
      </c>
      <c r="Z135" s="0" t="n">
        <v>0.022</v>
      </c>
      <c r="AA135" s="28" t="n">
        <v>0.360942141394461</v>
      </c>
      <c r="AB135" s="27" t="n">
        <v>0.022</v>
      </c>
      <c r="AC135" s="0" t="n">
        <v>0.430717654642215</v>
      </c>
      <c r="AD135" s="0" t="n">
        <v>0.022</v>
      </c>
      <c r="AE135" s="0" t="n">
        <v>0.439745830329367</v>
      </c>
      <c r="AF135" s="0" t="n">
        <v>0.022</v>
      </c>
      <c r="AG135" s="28" t="n">
        <v>0.472987102561764</v>
      </c>
    </row>
    <row r="136" customFormat="false" ht="13.8" hidden="false" customHeight="false" outlineLevel="0" collapsed="false">
      <c r="B136" s="27" t="n">
        <v>0.0222</v>
      </c>
      <c r="C136" s="0" t="n">
        <v>0.13024090047699</v>
      </c>
      <c r="D136" s="0" t="n">
        <v>0.0222</v>
      </c>
      <c r="E136" s="0" t="n">
        <v>0.13160132511021</v>
      </c>
      <c r="F136" s="0" t="n">
        <v>0.0222</v>
      </c>
      <c r="G136" s="0" t="n">
        <v>0.130010995197986</v>
      </c>
      <c r="H136" s="0" t="n">
        <v>0.0222</v>
      </c>
      <c r="I136" s="28" t="n">
        <v>0.131289514396229</v>
      </c>
      <c r="J136" s="27" t="n">
        <v>0.0222</v>
      </c>
      <c r="K136" s="0" t="n">
        <v>0.180689989963868</v>
      </c>
      <c r="L136" s="0" t="n">
        <v>0.0222</v>
      </c>
      <c r="M136" s="0" t="n">
        <v>0.178581252460035</v>
      </c>
      <c r="N136" s="0" t="n">
        <v>0.0222</v>
      </c>
      <c r="O136" s="9" t="n">
        <v>0.176293365042459</v>
      </c>
      <c r="P136" s="9" t="n">
        <v>0.0222</v>
      </c>
      <c r="Q136" s="0" t="n">
        <v>0.185813005798635</v>
      </c>
      <c r="R136" s="0" t="n">
        <v>0.0222</v>
      </c>
      <c r="S136" s="0" t="n">
        <v>0.196874488794463</v>
      </c>
      <c r="T136" s="0" t="n">
        <v>0.0222</v>
      </c>
      <c r="U136" s="28" t="n">
        <v>0.187662732558007</v>
      </c>
      <c r="V136" s="27" t="n">
        <v>0.0222</v>
      </c>
      <c r="W136" s="0" t="n">
        <v>0.337579472480029</v>
      </c>
      <c r="X136" s="0" t="n">
        <v>0.0222</v>
      </c>
      <c r="Y136" s="0" t="n">
        <v>0.339539679743258</v>
      </c>
      <c r="Z136" s="0" t="n">
        <v>0.0222</v>
      </c>
      <c r="AA136" s="28" t="n">
        <v>0.35466413553259</v>
      </c>
      <c r="AB136" s="27" t="n">
        <v>0.0222</v>
      </c>
      <c r="AC136" s="0" t="n">
        <v>0.422708103329153</v>
      </c>
      <c r="AD136" s="0" t="n">
        <v>0.0222</v>
      </c>
      <c r="AE136" s="0" t="n">
        <v>0.431469479568912</v>
      </c>
      <c r="AF136" s="0" t="n">
        <v>0.0222</v>
      </c>
      <c r="AG136" s="28" t="n">
        <v>0.46533656389669</v>
      </c>
    </row>
    <row r="137" customFormat="false" ht="13.8" hidden="false" customHeight="false" outlineLevel="0" collapsed="false">
      <c r="B137" s="27" t="n">
        <v>0.0224</v>
      </c>
      <c r="C137" s="0" t="n">
        <v>0.125239053452751</v>
      </c>
      <c r="D137" s="0" t="n">
        <v>0.0224</v>
      </c>
      <c r="E137" s="0" t="n">
        <v>0.126479815280156</v>
      </c>
      <c r="F137" s="0" t="n">
        <v>0.0224</v>
      </c>
      <c r="G137" s="0" t="n">
        <v>0.125177525531854</v>
      </c>
      <c r="H137" s="0" t="n">
        <v>0.0224</v>
      </c>
      <c r="I137" s="28" t="n">
        <v>0.126285449386726</v>
      </c>
      <c r="J137" s="27" t="n">
        <v>0.0224</v>
      </c>
      <c r="K137" s="0" t="n">
        <v>0.172512463020366</v>
      </c>
      <c r="L137" s="0" t="n">
        <v>0.0224</v>
      </c>
      <c r="M137" s="0" t="n">
        <v>0.170557949363048</v>
      </c>
      <c r="N137" s="0" t="n">
        <v>0.0224</v>
      </c>
      <c r="O137" s="9" t="n">
        <v>0.168153227014271</v>
      </c>
      <c r="P137" s="9" t="n">
        <v>0.0224</v>
      </c>
      <c r="Q137" s="0" t="n">
        <v>0.177977811887968</v>
      </c>
      <c r="R137" s="0" t="n">
        <v>0.0224</v>
      </c>
      <c r="S137" s="0" t="n">
        <v>0.189101857549469</v>
      </c>
      <c r="T137" s="0" t="n">
        <v>0.0224</v>
      </c>
      <c r="U137" s="28" t="n">
        <v>0.179441522561051</v>
      </c>
      <c r="V137" s="27" t="n">
        <v>0.0224</v>
      </c>
      <c r="W137" s="0" t="n">
        <v>0.329919282171337</v>
      </c>
      <c r="X137" s="0" t="n">
        <v>0.0224</v>
      </c>
      <c r="Y137" s="0" t="n">
        <v>0.332241132054442</v>
      </c>
      <c r="Z137" s="0" t="n">
        <v>0.0224</v>
      </c>
      <c r="AA137" s="28" t="n">
        <v>0.348311316590729</v>
      </c>
      <c r="AB137" s="27" t="n">
        <v>0.0224</v>
      </c>
      <c r="AC137" s="0" t="n">
        <v>0.414694520060607</v>
      </c>
      <c r="AD137" s="0" t="n">
        <v>0.0224</v>
      </c>
      <c r="AE137" s="0" t="n">
        <v>0.423224980301614</v>
      </c>
      <c r="AF137" s="0" t="n">
        <v>0.0224</v>
      </c>
      <c r="AG137" s="28" t="n">
        <v>0.457662401773075</v>
      </c>
    </row>
    <row r="138" customFormat="false" ht="13.8" hidden="false" customHeight="false" outlineLevel="0" collapsed="false">
      <c r="B138" s="27" t="n">
        <v>0.0226</v>
      </c>
      <c r="C138" s="0" t="n">
        <v>0.120921491692348</v>
      </c>
      <c r="D138" s="0" t="n">
        <v>0.0226</v>
      </c>
      <c r="E138" s="0" t="n">
        <v>0.12203665781683</v>
      </c>
      <c r="F138" s="0" t="n">
        <v>0.0226</v>
      </c>
      <c r="G138" s="0" t="n">
        <v>0.121005856524334</v>
      </c>
      <c r="H138" s="0" t="n">
        <v>0.0226</v>
      </c>
      <c r="I138" s="28" t="n">
        <v>0.121963872873251</v>
      </c>
      <c r="J138" s="27" t="n">
        <v>0.0226</v>
      </c>
      <c r="K138" s="0" t="n">
        <v>0.164371844406648</v>
      </c>
      <c r="L138" s="0" t="n">
        <v>0.0226</v>
      </c>
      <c r="M138" s="0" t="n">
        <v>0.162590934018891</v>
      </c>
      <c r="N138" s="0" t="n">
        <v>0.0226</v>
      </c>
      <c r="O138" s="9" t="n">
        <v>0.160155870785598</v>
      </c>
      <c r="P138" s="9" t="n">
        <v>0.0226</v>
      </c>
      <c r="Q138" s="0" t="n">
        <v>0.170129550403376</v>
      </c>
      <c r="R138" s="0" t="n">
        <v>0.0226</v>
      </c>
      <c r="S138" s="0" t="n">
        <v>0.181235559821407</v>
      </c>
      <c r="T138" s="0" t="n">
        <v>0.0226</v>
      </c>
      <c r="U138" s="28" t="n">
        <v>0.171161437198487</v>
      </c>
      <c r="V138" s="27" t="n">
        <v>0.0226</v>
      </c>
      <c r="W138" s="0" t="n">
        <v>0.322215987802636</v>
      </c>
      <c r="X138" s="0" t="n">
        <v>0.0226</v>
      </c>
      <c r="Y138" s="0" t="n">
        <v>0.324971253322042</v>
      </c>
      <c r="Z138" s="0" t="n">
        <v>0.0226</v>
      </c>
      <c r="AA138" s="28" t="n">
        <v>0.341914428719349</v>
      </c>
      <c r="AB138" s="27" t="n">
        <v>0.0226</v>
      </c>
      <c r="AC138" s="0" t="n">
        <v>0.40665819388725</v>
      </c>
      <c r="AD138" s="0" t="n">
        <v>0.0226</v>
      </c>
      <c r="AE138" s="0" t="n">
        <v>0.415052218757989</v>
      </c>
      <c r="AF138" s="0" t="n">
        <v>0.0226</v>
      </c>
      <c r="AG138" s="28" t="n">
        <v>0.44998575262984</v>
      </c>
    </row>
    <row r="139" customFormat="false" ht="13.8" hidden="false" customHeight="false" outlineLevel="0" collapsed="false">
      <c r="B139" s="27" t="n">
        <v>0.0228</v>
      </c>
      <c r="C139" s="0" t="n">
        <v>0.117208652506703</v>
      </c>
      <c r="D139" s="0" t="n">
        <v>0.0228</v>
      </c>
      <c r="E139" s="0" t="n">
        <v>0.118200784758185</v>
      </c>
      <c r="F139" s="0" t="n">
        <v>0.0228</v>
      </c>
      <c r="G139" s="0" t="n">
        <v>0.117424078200231</v>
      </c>
      <c r="H139" s="0" t="n">
        <v>0.0228</v>
      </c>
      <c r="I139" s="28" t="n">
        <v>0.118256665977805</v>
      </c>
      <c r="J139" s="27" t="n">
        <v>0.0228</v>
      </c>
      <c r="K139" s="0" t="n">
        <v>0.1564272682822</v>
      </c>
      <c r="L139" s="0" t="n">
        <v>0.0228</v>
      </c>
      <c r="M139" s="0" t="n">
        <v>0.154839149433269</v>
      </c>
      <c r="N139" s="0" t="n">
        <v>0.0228</v>
      </c>
      <c r="O139" s="9" t="n">
        <v>0.15247440025877</v>
      </c>
      <c r="P139" s="9" t="n">
        <v>0.0228</v>
      </c>
      <c r="Q139" s="0" t="n">
        <v>0.162333612983147</v>
      </c>
      <c r="R139" s="0" t="n">
        <v>0.0228</v>
      </c>
      <c r="S139" s="0" t="n">
        <v>0.173285688957839</v>
      </c>
      <c r="T139" s="0" t="n">
        <v>0.0228</v>
      </c>
      <c r="U139" s="28" t="n">
        <v>0.162923271194149</v>
      </c>
      <c r="V139" s="27" t="n">
        <v>0.0228</v>
      </c>
      <c r="W139" s="0" t="n">
        <v>0.314515303645744</v>
      </c>
      <c r="X139" s="0" t="n">
        <v>0.0228</v>
      </c>
      <c r="Y139" s="0" t="n">
        <v>0.317762175633934</v>
      </c>
      <c r="Z139" s="0" t="n">
        <v>0.0228</v>
      </c>
      <c r="AA139" s="28" t="n">
        <v>0.335523343889871</v>
      </c>
      <c r="AB139" s="27" t="n">
        <v>0.0228</v>
      </c>
      <c r="AC139" s="0" t="n">
        <v>0.398623781908174</v>
      </c>
      <c r="AD139" s="0" t="n">
        <v>0.0228</v>
      </c>
      <c r="AE139" s="0" t="n">
        <v>0.406946359745709</v>
      </c>
      <c r="AF139" s="0" t="n">
        <v>0.0228</v>
      </c>
      <c r="AG139" s="28" t="n">
        <v>0.442311544826335</v>
      </c>
    </row>
    <row r="140" customFormat="false" ht="13.8" hidden="false" customHeight="false" outlineLevel="0" collapsed="false">
      <c r="B140" s="27" t="n">
        <v>0.023</v>
      </c>
      <c r="C140" s="0" t="n">
        <v>0.114023524316608</v>
      </c>
      <c r="D140" s="0" t="n">
        <v>0.023</v>
      </c>
      <c r="E140" s="0" t="n">
        <v>0.114899244093463</v>
      </c>
      <c r="F140" s="0" t="n">
        <v>0.023</v>
      </c>
      <c r="G140" s="0" t="n">
        <v>0.114352196798646</v>
      </c>
      <c r="H140" s="0" t="n">
        <v>0.023</v>
      </c>
      <c r="I140" s="28" t="n">
        <v>0.115079593605027</v>
      </c>
      <c r="J140" s="27" t="n">
        <v>0.023</v>
      </c>
      <c r="K140" s="0" t="n">
        <v>0.14886026303708</v>
      </c>
      <c r="L140" s="0" t="n">
        <v>0.023</v>
      </c>
      <c r="M140" s="0" t="n">
        <v>0.147478298066123</v>
      </c>
      <c r="N140" s="0" t="n">
        <v>0.023</v>
      </c>
      <c r="O140" s="9" t="n">
        <v>0.14526510362583</v>
      </c>
      <c r="P140" s="9" t="n">
        <v>0.023</v>
      </c>
      <c r="Q140" s="0" t="n">
        <v>0.154716755453069</v>
      </c>
      <c r="R140" s="0" t="n">
        <v>0.023</v>
      </c>
      <c r="S140" s="0" t="n">
        <v>0.165303122610918</v>
      </c>
      <c r="T140" s="0" t="n">
        <v>0.023</v>
      </c>
      <c r="U140" s="28" t="n">
        <v>0.154903947695663</v>
      </c>
      <c r="V140" s="27" t="n">
        <v>0.023</v>
      </c>
      <c r="W140" s="0" t="n">
        <v>0.306847870269988</v>
      </c>
      <c r="X140" s="0" t="n">
        <v>0.023</v>
      </c>
      <c r="Y140" s="0" t="n">
        <v>0.310596960802241</v>
      </c>
      <c r="Z140" s="0" t="n">
        <v>0.023</v>
      </c>
      <c r="AA140" s="28" t="n">
        <v>0.329149473547004</v>
      </c>
      <c r="AB140" s="27" t="n">
        <v>0.023</v>
      </c>
      <c r="AC140" s="0" t="n">
        <v>0.390583254306352</v>
      </c>
      <c r="AD140" s="0" t="n">
        <v>0.023</v>
      </c>
      <c r="AE140" s="0" t="n">
        <v>0.398887373236654</v>
      </c>
      <c r="AF140" s="0" t="n">
        <v>0.023</v>
      </c>
      <c r="AG140" s="28" t="n">
        <v>0.434688571977879</v>
      </c>
    </row>
    <row r="141" customFormat="false" ht="13.8" hidden="false" customHeight="false" outlineLevel="0" collapsed="false">
      <c r="B141" s="27" t="n">
        <v>0.0232</v>
      </c>
      <c r="C141" s="0" t="n">
        <v>0.111280544470704</v>
      </c>
      <c r="D141" s="0" t="n">
        <v>0.0232</v>
      </c>
      <c r="E141" s="0" t="n">
        <v>0.112049148124539</v>
      </c>
      <c r="F141" s="0" t="n">
        <v>0.0232</v>
      </c>
      <c r="G141" s="0" t="n">
        <v>0.111705462246644</v>
      </c>
      <c r="H141" s="0" t="n">
        <v>0.0232</v>
      </c>
      <c r="I141" s="28" t="n">
        <v>0.112332758230334</v>
      </c>
      <c r="J141" s="27" t="n">
        <v>0.0232</v>
      </c>
      <c r="K141" s="0" t="n">
        <v>0.141820790065589</v>
      </c>
      <c r="L141" s="0" t="n">
        <v>0.0232</v>
      </c>
      <c r="M141" s="0" t="n">
        <v>0.140648701847627</v>
      </c>
      <c r="N141" s="0" t="n">
        <v>0.0232</v>
      </c>
      <c r="O141" s="9" t="n">
        <v>0.138643168661186</v>
      </c>
      <c r="P141" s="9" t="n">
        <v>0.0232</v>
      </c>
      <c r="Q141" s="0" t="n">
        <v>0.147443894753692</v>
      </c>
      <c r="R141" s="0" t="n">
        <v>0.0232</v>
      </c>
      <c r="S141" s="0" t="n">
        <v>0.15742955981291</v>
      </c>
      <c r="T141" s="0" t="n">
        <v>0.0232</v>
      </c>
      <c r="U141" s="28" t="n">
        <v>0.14729304649491</v>
      </c>
      <c r="V141" s="27" t="n">
        <v>0.0232</v>
      </c>
      <c r="W141" s="0" t="n">
        <v>0.29923425489256</v>
      </c>
      <c r="X141" s="0" t="n">
        <v>0.0232</v>
      </c>
      <c r="Y141" s="0" t="n">
        <v>0.303472787254163</v>
      </c>
      <c r="Z141" s="0" t="n">
        <v>0.0232</v>
      </c>
      <c r="AA141" s="28" t="n">
        <v>0.322806914220053</v>
      </c>
      <c r="AB141" s="27" t="n">
        <v>0.0232</v>
      </c>
      <c r="AC141" s="0" t="n">
        <v>0.382508486015784</v>
      </c>
      <c r="AD141" s="0" t="n">
        <v>0.0232</v>
      </c>
      <c r="AE141" s="0" t="n">
        <v>0.390896707456787</v>
      </c>
      <c r="AF141" s="0" t="n">
        <v>0.0232</v>
      </c>
      <c r="AG141" s="28" t="n">
        <v>0.427105124967879</v>
      </c>
    </row>
    <row r="142" customFormat="false" ht="13.8" hidden="false" customHeight="false" outlineLevel="0" collapsed="false">
      <c r="B142" s="27" t="n">
        <v>0.0234</v>
      </c>
      <c r="C142" s="0" t="n">
        <v>0.108881598833315</v>
      </c>
      <c r="D142" s="0" t="n">
        <v>0.0234</v>
      </c>
      <c r="E142" s="0" t="n">
        <v>0.109560963893426</v>
      </c>
      <c r="F142" s="0" t="n">
        <v>0.0234</v>
      </c>
      <c r="G142" s="0" t="n">
        <v>0.109387729752659</v>
      </c>
      <c r="H142" s="0" t="n">
        <v>0.0234</v>
      </c>
      <c r="I142" s="28" t="n">
        <v>0.109921621255245</v>
      </c>
      <c r="J142" s="27" t="n">
        <v>0.0234</v>
      </c>
      <c r="K142" s="0" t="n">
        <v>0.135417237622765</v>
      </c>
      <c r="L142" s="0" t="n">
        <v>0.0234</v>
      </c>
      <c r="M142" s="0" t="n">
        <v>0.134457774393046</v>
      </c>
      <c r="N142" s="0" t="n">
        <v>0.0234</v>
      </c>
      <c r="O142" s="9" t="n">
        <v>0.13268443166058</v>
      </c>
      <c r="P142" s="9" t="n">
        <v>0.0234</v>
      </c>
      <c r="Q142" s="0" t="n">
        <v>0.140659623060098</v>
      </c>
      <c r="R142" s="0" t="n">
        <v>0.0234</v>
      </c>
      <c r="S142" s="0" t="n">
        <v>0.14985759939438</v>
      </c>
      <c r="T142" s="0" t="n">
        <v>0.0234</v>
      </c>
      <c r="U142" s="28" t="n">
        <v>0.140228588743205</v>
      </c>
      <c r="V142" s="27" t="n">
        <v>0.0234</v>
      </c>
      <c r="W142" s="0" t="n">
        <v>0.291702624441871</v>
      </c>
      <c r="X142" s="0" t="n">
        <v>0.0234</v>
      </c>
      <c r="Y142" s="0" t="n">
        <v>0.296365320350222</v>
      </c>
      <c r="Z142" s="0" t="n">
        <v>0.0234</v>
      </c>
      <c r="AA142" s="28" t="n">
        <v>0.316529360811011</v>
      </c>
      <c r="AB142" s="27" t="n">
        <v>0.0234</v>
      </c>
      <c r="AC142" s="0" t="n">
        <v>0.374381798223926</v>
      </c>
      <c r="AD142" s="0" t="n">
        <v>0.0234</v>
      </c>
      <c r="AE142" s="0" t="n">
        <v>0.382995389827033</v>
      </c>
      <c r="AF142" s="0" t="n">
        <v>0.0234</v>
      </c>
      <c r="AG142" s="28" t="n">
        <v>0.41955636611657</v>
      </c>
    </row>
    <row r="143" customFormat="false" ht="13.8" hidden="false" customHeight="false" outlineLevel="0" collapsed="false">
      <c r="B143" s="27" t="n">
        <v>0.0236</v>
      </c>
      <c r="C143" s="0" t="n">
        <v>0.10674129819747</v>
      </c>
      <c r="D143" s="0" t="n">
        <v>0.0236</v>
      </c>
      <c r="E143" s="0" t="n">
        <v>0.107350433836755</v>
      </c>
      <c r="F143" s="0" t="n">
        <v>0.0236</v>
      </c>
      <c r="G143" s="0" t="n">
        <v>0.107311687440146</v>
      </c>
      <c r="H143" s="0" t="n">
        <v>0.0236</v>
      </c>
      <c r="I143" s="28" t="n">
        <v>0.107767772925604</v>
      </c>
      <c r="J143" s="27" t="n">
        <v>0.0236</v>
      </c>
      <c r="K143" s="0" t="n">
        <v>0.129714490350663</v>
      </c>
      <c r="L143" s="0" t="n">
        <v>0.0236</v>
      </c>
      <c r="M143" s="0" t="n">
        <v>0.128967992466379</v>
      </c>
      <c r="N143" s="0" t="n">
        <v>0.0236</v>
      </c>
      <c r="O143" s="9" t="n">
        <v>0.127414504287636</v>
      </c>
      <c r="P143" s="9" t="n">
        <v>0.0236</v>
      </c>
      <c r="Q143" s="0" t="n">
        <v>0.134461771935674</v>
      </c>
      <c r="R143" s="0" t="n">
        <v>0.0236</v>
      </c>
      <c r="S143" s="0" t="n">
        <v>0.142757218700683</v>
      </c>
      <c r="T143" s="0" t="n">
        <v>0.0236</v>
      </c>
      <c r="U143" s="28" t="n">
        <v>0.133794234679331</v>
      </c>
      <c r="V143" s="27" t="n">
        <v>0.0236</v>
      </c>
      <c r="W143" s="0" t="n">
        <v>0.284267885501642</v>
      </c>
      <c r="X143" s="0" t="n">
        <v>0.0236</v>
      </c>
      <c r="Y143" s="0" t="n">
        <v>0.289256644272666</v>
      </c>
      <c r="Z143" s="0" t="n">
        <v>0.0236</v>
      </c>
      <c r="AA143" s="28" t="n">
        <v>0.310353588031483</v>
      </c>
      <c r="AB143" s="27" t="n">
        <v>0.0236</v>
      </c>
      <c r="AC143" s="0" t="n">
        <v>0.366249278274831</v>
      </c>
      <c r="AD143" s="0" t="n">
        <v>0.0236</v>
      </c>
      <c r="AE143" s="0" t="n">
        <v>0.375152610981731</v>
      </c>
      <c r="AF143" s="0" t="n">
        <v>0.0236</v>
      </c>
      <c r="AG143" s="28" t="n">
        <v>0.412054114078522</v>
      </c>
    </row>
    <row r="144" customFormat="false" ht="13.8" hidden="false" customHeight="false" outlineLevel="0" collapsed="false">
      <c r="B144" s="27" t="n">
        <v>0.0238</v>
      </c>
      <c r="C144" s="0" t="n">
        <v>0.104800637647044</v>
      </c>
      <c r="D144" s="0" t="n">
        <v>0.0238</v>
      </c>
      <c r="E144" s="0" t="n">
        <v>0.105358655169826</v>
      </c>
      <c r="F144" s="0" t="n">
        <v>0.0238</v>
      </c>
      <c r="G144" s="0" t="n">
        <v>0.105415580712314</v>
      </c>
      <c r="H144" s="0" t="n">
        <v>0.0238</v>
      </c>
      <c r="I144" s="28" t="n">
        <v>0.105813675269738</v>
      </c>
      <c r="J144" s="27" t="n">
        <v>0.0238</v>
      </c>
      <c r="K144" s="0" t="n">
        <v>0.12473159503163</v>
      </c>
      <c r="L144" s="0" t="n">
        <v>0.0238</v>
      </c>
      <c r="M144" s="0" t="n">
        <v>0.124180593808157</v>
      </c>
      <c r="N144" s="0" t="n">
        <v>0.0238</v>
      </c>
      <c r="O144" s="9" t="n">
        <v>0.122817662658699</v>
      </c>
      <c r="P144" s="9" t="n">
        <v>0.0238</v>
      </c>
      <c r="Q144" s="0" t="n">
        <v>0.128909158482878</v>
      </c>
      <c r="R144" s="0" t="n">
        <v>0.0238</v>
      </c>
      <c r="S144" s="0" t="n">
        <v>0.136248153863203</v>
      </c>
      <c r="T144" s="0" t="n">
        <v>0.0238</v>
      </c>
      <c r="U144" s="28" t="n">
        <v>0.128040748877405</v>
      </c>
      <c r="V144" s="27" t="n">
        <v>0.0238</v>
      </c>
      <c r="W144" s="0" t="n">
        <v>0.276932564852253</v>
      </c>
      <c r="X144" s="0" t="n">
        <v>0.0238</v>
      </c>
      <c r="Y144" s="0" t="n">
        <v>0.282178752398072</v>
      </c>
      <c r="Z144" s="0" t="n">
        <v>0.0238</v>
      </c>
      <c r="AA144" s="28" t="n">
        <v>0.304261454141017</v>
      </c>
      <c r="AB144" s="27" t="n">
        <v>0.0238</v>
      </c>
      <c r="AC144" s="0" t="n">
        <v>0.358156021921557</v>
      </c>
      <c r="AD144" s="0" t="n">
        <v>0.0238</v>
      </c>
      <c r="AE144" s="0" t="n">
        <v>0.367367220728475</v>
      </c>
      <c r="AF144" s="0" t="n">
        <v>0.0238</v>
      </c>
      <c r="AG144" s="28" t="n">
        <v>0.40458088189744</v>
      </c>
    </row>
    <row r="145" customFormat="false" ht="13.8" hidden="false" customHeight="false" outlineLevel="0" collapsed="false">
      <c r="B145" s="27" t="n">
        <v>0.024</v>
      </c>
      <c r="C145" s="0" t="n">
        <v>0.103016901910475</v>
      </c>
      <c r="D145" s="0" t="n">
        <v>0.024</v>
      </c>
      <c r="E145" s="0" t="n">
        <v>0.103550639494492</v>
      </c>
      <c r="F145" s="0" t="n">
        <v>0.024</v>
      </c>
      <c r="G145" s="0" t="n">
        <v>0.103666134949376</v>
      </c>
      <c r="H145" s="0" t="n">
        <v>0.024</v>
      </c>
      <c r="I145" s="28" t="n">
        <v>0.104022184247344</v>
      </c>
      <c r="J145" s="27" t="n">
        <v>0.024</v>
      </c>
      <c r="K145" s="0" t="n">
        <v>0.120434873155113</v>
      </c>
      <c r="L145" s="0" t="n">
        <v>0.024</v>
      </c>
      <c r="M145" s="0" t="n">
        <v>0.120049830775135</v>
      </c>
      <c r="N145" s="0" t="n">
        <v>0.024</v>
      </c>
      <c r="O145" s="9" t="n">
        <v>0.11885066934121</v>
      </c>
      <c r="P145" s="9" t="n">
        <v>0.024</v>
      </c>
      <c r="Q145" s="0" t="n">
        <v>0.124015013305826</v>
      </c>
      <c r="R145" s="0" t="n">
        <v>0.024</v>
      </c>
      <c r="S145" s="0" t="n">
        <v>0.130400192458254</v>
      </c>
      <c r="T145" s="0" t="n">
        <v>0.024</v>
      </c>
      <c r="U145" s="28" t="n">
        <v>0.122983656354062</v>
      </c>
      <c r="V145" s="27" t="n">
        <v>0.024</v>
      </c>
      <c r="W145" s="0" t="n">
        <v>0.26968326061173</v>
      </c>
      <c r="X145" s="0" t="n">
        <v>0.024</v>
      </c>
      <c r="Y145" s="0" t="n">
        <v>0.275168011928649</v>
      </c>
      <c r="Z145" s="0" t="n">
        <v>0.024</v>
      </c>
      <c r="AA145" s="28" t="n">
        <v>0.298220858454268</v>
      </c>
      <c r="AB145" s="27" t="n">
        <v>0.024</v>
      </c>
      <c r="AC145" s="0" t="n">
        <v>0.35012684557817</v>
      </c>
      <c r="AD145" s="0" t="n">
        <v>0.024</v>
      </c>
      <c r="AE145" s="0" t="n">
        <v>0.359645969224658</v>
      </c>
      <c r="AF145" s="0" t="n">
        <v>0.024</v>
      </c>
      <c r="AG145" s="28" t="n">
        <v>0.397094512822766</v>
      </c>
    </row>
    <row r="146" customFormat="false" ht="13.8" hidden="false" customHeight="false" outlineLevel="0" collapsed="false">
      <c r="B146" s="27" t="n">
        <v>0.0242</v>
      </c>
      <c r="C146" s="0" t="n">
        <v>0.101362033283609</v>
      </c>
      <c r="D146" s="0" t="n">
        <v>0.0242</v>
      </c>
      <c r="E146" s="0" t="n">
        <v>0.101898239229749</v>
      </c>
      <c r="F146" s="0" t="n">
        <v>0.0242</v>
      </c>
      <c r="G146" s="0" t="n">
        <v>0.102036997706681</v>
      </c>
      <c r="H146" s="0" t="n">
        <v>0.0242</v>
      </c>
      <c r="I146" s="28" t="n">
        <v>0.10235807685176</v>
      </c>
      <c r="J146" s="27" t="n">
        <v>0.0242</v>
      </c>
      <c r="K146" s="0" t="n">
        <v>0.116759597846576</v>
      </c>
      <c r="L146" s="0" t="n">
        <v>0.0242</v>
      </c>
      <c r="M146" s="0" t="n">
        <v>0.116508830000244</v>
      </c>
      <c r="N146" s="0" t="n">
        <v>0.0242</v>
      </c>
      <c r="O146" s="9" t="n">
        <v>0.11545115683699</v>
      </c>
      <c r="P146" s="9" t="n">
        <v>0.0242</v>
      </c>
      <c r="Q146" s="0" t="n">
        <v>0.11974798072185</v>
      </c>
      <c r="R146" s="0" t="n">
        <v>0.0242</v>
      </c>
      <c r="S146" s="0" t="n">
        <v>0.125242985693058</v>
      </c>
      <c r="T146" s="0" t="n">
        <v>0.0242</v>
      </c>
      <c r="U146" s="28" t="n">
        <v>0.118596984510085</v>
      </c>
      <c r="V146" s="27" t="n">
        <v>0.0242</v>
      </c>
      <c r="W146" s="0" t="n">
        <v>0.262488581873847</v>
      </c>
      <c r="X146" s="0" t="n">
        <v>0.0242</v>
      </c>
      <c r="Y146" s="0" t="n">
        <v>0.268227609769282</v>
      </c>
      <c r="Z146" s="0" t="n">
        <v>0.0242</v>
      </c>
      <c r="AA146" s="28" t="n">
        <v>0.292215193860572</v>
      </c>
      <c r="AB146" s="27" t="n">
        <v>0.0242</v>
      </c>
      <c r="AC146" s="0" t="n">
        <v>0.342198682697912</v>
      </c>
      <c r="AD146" s="0" t="n">
        <v>0.0242</v>
      </c>
      <c r="AE146" s="0" t="n">
        <v>0.35197297359874</v>
      </c>
      <c r="AF146" s="0" t="n">
        <v>0.0242</v>
      </c>
      <c r="AG146" s="28" t="n">
        <v>0.389592645087409</v>
      </c>
    </row>
    <row r="147" customFormat="false" ht="13.8" hidden="false" customHeight="false" outlineLevel="0" collapsed="false">
      <c r="B147" s="27" t="n">
        <v>0.0244</v>
      </c>
      <c r="C147" s="0" t="n">
        <v>0.0998246811069146</v>
      </c>
      <c r="D147" s="0" t="n">
        <v>0.0244</v>
      </c>
      <c r="E147" s="0" t="n">
        <v>0.100377825368756</v>
      </c>
      <c r="F147" s="0" t="n">
        <v>0.0244</v>
      </c>
      <c r="G147" s="0" t="n">
        <v>0.100509833288593</v>
      </c>
      <c r="H147" s="0" t="n">
        <v>0.0244</v>
      </c>
      <c r="I147" s="28" t="n">
        <v>0.100798890344613</v>
      </c>
      <c r="J147" s="27" t="n">
        <v>0.0244</v>
      </c>
      <c r="K147" s="0" t="n">
        <v>0.113628475316912</v>
      </c>
      <c r="L147" s="0" t="n">
        <v>0.0244</v>
      </c>
      <c r="M147" s="0" t="n">
        <v>0.113475808821874</v>
      </c>
      <c r="N147" s="0" t="n">
        <v>0.0244</v>
      </c>
      <c r="O147" s="9" t="n">
        <v>0.112541519843376</v>
      </c>
      <c r="P147" s="9" t="n">
        <v>0.0244</v>
      </c>
      <c r="Q147" s="0" t="n">
        <v>0.116055001459532</v>
      </c>
      <c r="R147" s="0" t="n">
        <v>0.0244</v>
      </c>
      <c r="S147" s="0" t="n">
        <v>0.120757798150051</v>
      </c>
      <c r="T147" s="0" t="n">
        <v>0.0244</v>
      </c>
      <c r="U147" s="28" t="n">
        <v>0.114825190031746</v>
      </c>
      <c r="V147" s="27" t="n">
        <v>0.0244</v>
      </c>
      <c r="W147" s="0" t="n">
        <v>0.25532100538979</v>
      </c>
      <c r="X147" s="0" t="n">
        <v>0.0244</v>
      </c>
      <c r="Y147" s="0" t="n">
        <v>0.2613556601584</v>
      </c>
      <c r="Z147" s="0" t="n">
        <v>0.0244</v>
      </c>
      <c r="AA147" s="28" t="n">
        <v>0.286228526276604</v>
      </c>
      <c r="AB147" s="27" t="n">
        <v>0.0244</v>
      </c>
      <c r="AC147" s="0" t="n">
        <v>0.334390011536478</v>
      </c>
      <c r="AD147" s="0" t="n">
        <v>0.0244</v>
      </c>
      <c r="AE147" s="0" t="n">
        <v>0.344353123139711</v>
      </c>
      <c r="AF147" s="0" t="n">
        <v>0.0244</v>
      </c>
      <c r="AG147" s="28" t="n">
        <v>0.382072880166346</v>
      </c>
    </row>
    <row r="148" customFormat="false" ht="13.8" hidden="false" customHeight="false" outlineLevel="0" collapsed="false">
      <c r="B148" s="27" t="n">
        <v>0.0246</v>
      </c>
      <c r="C148" s="0" t="n">
        <v>0.0983928899871776</v>
      </c>
      <c r="D148" s="0" t="n">
        <v>0.0246</v>
      </c>
      <c r="E148" s="0" t="n">
        <v>0.0989730578899187</v>
      </c>
      <c r="F148" s="0" t="n">
        <v>0.0246</v>
      </c>
      <c r="G148" s="0" t="n">
        <v>0.0990764200992131</v>
      </c>
      <c r="H148" s="0" t="n">
        <v>0.0246</v>
      </c>
      <c r="I148" s="28" t="n">
        <v>0.0993382085943211</v>
      </c>
      <c r="J148" s="27" t="n">
        <v>0.0246</v>
      </c>
      <c r="K148" s="0" t="n">
        <v>0.110948220754034</v>
      </c>
      <c r="L148" s="0" t="n">
        <v>0.0246</v>
      </c>
      <c r="M148" s="0" t="n">
        <v>0.110854250622764</v>
      </c>
      <c r="N148" s="0" t="n">
        <v>0.0246</v>
      </c>
      <c r="O148" s="9" t="n">
        <v>0.110023013367567</v>
      </c>
      <c r="P148" s="9" t="n">
        <v>0.0246</v>
      </c>
      <c r="Q148" s="0" t="n">
        <v>0.112872786706261</v>
      </c>
      <c r="R148" s="0" t="n">
        <v>0.0246</v>
      </c>
      <c r="S148" s="0" t="n">
        <v>0.116894136145972</v>
      </c>
      <c r="T148" s="0" t="n">
        <v>0.0246</v>
      </c>
      <c r="U148" s="28" t="n">
        <v>0.111590415421779</v>
      </c>
      <c r="V148" s="27" t="n">
        <v>0.0246</v>
      </c>
      <c r="W148" s="0" t="n">
        <v>0.248163304716657</v>
      </c>
      <c r="X148" s="0" t="n">
        <v>0.0246</v>
      </c>
      <c r="Y148" s="0" t="n">
        <v>0.254543425318898</v>
      </c>
      <c r="Z148" s="0" t="n">
        <v>0.0246</v>
      </c>
      <c r="AA148" s="28" t="n">
        <v>0.280260377167181</v>
      </c>
      <c r="AB148" s="27" t="n">
        <v>0.0246</v>
      </c>
      <c r="AC148" s="0" t="n">
        <v>0.326670335474966</v>
      </c>
      <c r="AD148" s="0" t="n">
        <v>0.0246</v>
      </c>
      <c r="AE148" s="0" t="n">
        <v>0.336780878751242</v>
      </c>
      <c r="AF148" s="0" t="n">
        <v>0.0246</v>
      </c>
      <c r="AG148" s="28" t="n">
        <v>0.374595038752437</v>
      </c>
    </row>
    <row r="149" customFormat="false" ht="13.8" hidden="false" customHeight="false" outlineLevel="0" collapsed="false">
      <c r="B149" s="27" t="n">
        <v>0.0248</v>
      </c>
      <c r="C149" s="0" t="n">
        <v>0.0970502514331875</v>
      </c>
      <c r="D149" s="0" t="n">
        <v>0.0248</v>
      </c>
      <c r="E149" s="0" t="n">
        <v>0.0976632142283961</v>
      </c>
      <c r="F149" s="0" t="n">
        <v>0.0248</v>
      </c>
      <c r="G149" s="0" t="n">
        <v>0.0977352806871853</v>
      </c>
      <c r="H149" s="0" t="n">
        <v>0.0248</v>
      </c>
      <c r="I149" s="28" t="n">
        <v>0.0979718843486699</v>
      </c>
      <c r="J149" s="27" t="n">
        <v>0.0248</v>
      </c>
      <c r="K149" s="0" t="n">
        <v>0.108618396690293</v>
      </c>
      <c r="L149" s="0" t="n">
        <v>0.0248</v>
      </c>
      <c r="M149" s="0" t="n">
        <v>0.108550837538937</v>
      </c>
      <c r="N149" s="0" t="n">
        <v>0.0248</v>
      </c>
      <c r="O149" s="9" t="n">
        <v>0.107799440056459</v>
      </c>
      <c r="P149" s="9" t="n">
        <v>0.0248</v>
      </c>
      <c r="Q149" s="0" t="n">
        <v>0.110122097174964</v>
      </c>
      <c r="R149" s="0" t="n">
        <v>0.0248</v>
      </c>
      <c r="S149" s="0" t="n">
        <v>0.113587710606931</v>
      </c>
      <c r="T149" s="0" t="n">
        <v>0.0248</v>
      </c>
      <c r="U149" s="28" t="n">
        <v>0.108795143367184</v>
      </c>
      <c r="V149" s="27" t="n">
        <v>0.0248</v>
      </c>
      <c r="W149" s="0" t="n">
        <v>0.240995856250014</v>
      </c>
      <c r="X149" s="0" t="n">
        <v>0.0248</v>
      </c>
      <c r="Y149" s="0" t="n">
        <v>0.247769038627105</v>
      </c>
      <c r="Z149" s="0" t="n">
        <v>0.0248</v>
      </c>
      <c r="AA149" s="28" t="n">
        <v>0.27433669968295</v>
      </c>
      <c r="AB149" s="27" t="n">
        <v>0.0248</v>
      </c>
      <c r="AC149" s="0" t="n">
        <v>0.319035296490679</v>
      </c>
      <c r="AD149" s="0" t="n">
        <v>0.0248</v>
      </c>
      <c r="AE149" s="0" t="n">
        <v>0.329243071370295</v>
      </c>
      <c r="AF149" s="0" t="n">
        <v>0.0248</v>
      </c>
      <c r="AG149" s="28" t="n">
        <v>0.367205718971772</v>
      </c>
    </row>
    <row r="150" customFormat="false" ht="13.8" hidden="false" customHeight="false" outlineLevel="0" collapsed="false">
      <c r="B150" s="27" t="n">
        <v>0.025</v>
      </c>
      <c r="C150" s="0" t="n">
        <v>0.0957935200146377</v>
      </c>
      <c r="D150" s="0" t="n">
        <v>0.025</v>
      </c>
      <c r="E150" s="0" t="n">
        <v>0.0964343882028249</v>
      </c>
      <c r="F150" s="0" t="n">
        <v>0.025</v>
      </c>
      <c r="G150" s="0" t="n">
        <v>0.0964902900997399</v>
      </c>
      <c r="H150" s="0" t="n">
        <v>0.025</v>
      </c>
      <c r="I150" s="28" t="n">
        <v>0.0967074234446794</v>
      </c>
      <c r="J150" s="27" t="n">
        <v>0.025</v>
      </c>
      <c r="K150" s="0" t="n">
        <v>0.10655277385755</v>
      </c>
      <c r="L150" s="0" t="n">
        <v>0.025</v>
      </c>
      <c r="M150" s="0" t="n">
        <v>0.106491273435429</v>
      </c>
      <c r="N150" s="0" t="n">
        <v>0.025</v>
      </c>
      <c r="O150" s="9" t="n">
        <v>0.105800013320008</v>
      </c>
      <c r="P150" s="9" t="n">
        <v>0.025</v>
      </c>
      <c r="Q150" s="0" t="n">
        <v>0.10771746142358</v>
      </c>
      <c r="R150" s="0" t="n">
        <v>0.025</v>
      </c>
      <c r="S150" s="0" t="n">
        <v>0.110752514083129</v>
      </c>
      <c r="T150" s="0" t="n">
        <v>0.025</v>
      </c>
      <c r="U150" s="28" t="n">
        <v>0.106341069818721</v>
      </c>
      <c r="V150" s="27" t="n">
        <v>0.025</v>
      </c>
      <c r="W150" s="0" t="n">
        <v>0.233812798351951</v>
      </c>
      <c r="X150" s="0" t="n">
        <v>0.025</v>
      </c>
      <c r="Y150" s="0" t="n">
        <v>0.240995895514956</v>
      </c>
      <c r="Z150" s="0" t="n">
        <v>0.025</v>
      </c>
      <c r="AA150" s="28" t="n">
        <v>0.268480382367155</v>
      </c>
      <c r="AB150" s="27" t="n">
        <v>0.025</v>
      </c>
      <c r="AC150" s="0" t="n">
        <v>0.311436661029874</v>
      </c>
      <c r="AD150" s="0" t="n">
        <v>0.025</v>
      </c>
      <c r="AE150" s="0" t="n">
        <v>0.321743080734964</v>
      </c>
      <c r="AF150" s="0" t="n">
        <v>0.025</v>
      </c>
      <c r="AG150" s="28" t="n">
        <v>0.359883477578184</v>
      </c>
    </row>
    <row r="151" customFormat="false" ht="13.8" hidden="false" customHeight="false" outlineLevel="0" collapsed="false">
      <c r="B151" s="27" t="n">
        <v>0.0252</v>
      </c>
      <c r="C151" s="0" t="n">
        <v>0.0946280869819417</v>
      </c>
      <c r="D151" s="0" t="n">
        <v>0.0252</v>
      </c>
      <c r="E151" s="0" t="n">
        <v>0.0952830218184129</v>
      </c>
      <c r="F151" s="0" t="n">
        <v>0.0252</v>
      </c>
      <c r="G151" s="0" t="n">
        <v>0.0953397109083012</v>
      </c>
      <c r="H151" s="0" t="n">
        <v>0.0252</v>
      </c>
      <c r="I151" s="28" t="n">
        <v>0.0955513209273399</v>
      </c>
      <c r="J151" s="27" t="n">
        <v>0.0252</v>
      </c>
      <c r="K151" s="0" t="n">
        <v>0.104690106589173</v>
      </c>
      <c r="L151" s="0" t="n">
        <v>0.0252</v>
      </c>
      <c r="M151" s="0" t="n">
        <v>0.104621593117909</v>
      </c>
      <c r="N151" s="0" t="n">
        <v>0.0252</v>
      </c>
      <c r="O151" s="9" t="n">
        <v>0.103977378873005</v>
      </c>
      <c r="P151" s="9" t="n">
        <v>0.0252</v>
      </c>
      <c r="Q151" s="0" t="n">
        <v>0.105583503705724</v>
      </c>
      <c r="R151" s="0" t="n">
        <v>0.0252</v>
      </c>
      <c r="S151" s="0" t="n">
        <v>0.108292051898955</v>
      </c>
      <c r="T151" s="0" t="n">
        <v>0.0252</v>
      </c>
      <c r="U151" s="28" t="n">
        <v>0.104145876384701</v>
      </c>
      <c r="V151" s="27" t="n">
        <v>0.0252</v>
      </c>
      <c r="W151" s="0" t="n">
        <v>0.226618358801071</v>
      </c>
      <c r="X151" s="0" t="n">
        <v>0.0252</v>
      </c>
      <c r="Y151" s="0" t="n">
        <v>0.234201529659037</v>
      </c>
      <c r="Z151" s="0" t="n">
        <v>0.0252</v>
      </c>
      <c r="AA151" s="28" t="n">
        <v>0.26268799294847</v>
      </c>
      <c r="AB151" s="27" t="n">
        <v>0.0252</v>
      </c>
      <c r="AC151" s="0" t="n">
        <v>0.303834060874012</v>
      </c>
      <c r="AD151" s="0" t="n">
        <v>0.0252</v>
      </c>
      <c r="AE151" s="0" t="n">
        <v>0.314260727515623</v>
      </c>
      <c r="AF151" s="0" t="n">
        <v>0.0252</v>
      </c>
      <c r="AG151" s="28" t="n">
        <v>0.352605419257147</v>
      </c>
    </row>
    <row r="152" customFormat="false" ht="13.8" hidden="false" customHeight="false" outlineLevel="0" collapsed="false">
      <c r="B152" s="27" t="n">
        <v>0.0254</v>
      </c>
      <c r="C152" s="0" t="n">
        <v>0.0935565783590216</v>
      </c>
      <c r="D152" s="0" t="n">
        <v>0.0254</v>
      </c>
      <c r="E152" s="0" t="n">
        <v>0.0942072195451311</v>
      </c>
      <c r="F152" s="0" t="n">
        <v>0.0254</v>
      </c>
      <c r="G152" s="0" t="n">
        <v>0.094278324090131</v>
      </c>
      <c r="H152" s="0" t="n">
        <v>0.0254</v>
      </c>
      <c r="I152" s="28" t="n">
        <v>0.094498511702111</v>
      </c>
      <c r="J152" s="27" t="n">
        <v>0.0254</v>
      </c>
      <c r="K152" s="0" t="n">
        <v>0.102990345195329</v>
      </c>
      <c r="L152" s="0" t="n">
        <v>0.0254</v>
      </c>
      <c r="M152" s="0" t="n">
        <v>0.102901908287212</v>
      </c>
      <c r="N152" s="0" t="n">
        <v>0.0254</v>
      </c>
      <c r="O152" s="9" t="n">
        <v>0.102298030495851</v>
      </c>
      <c r="P152" s="9" t="n">
        <v>0.0254</v>
      </c>
      <c r="Q152" s="0" t="n">
        <v>0.103661003784107</v>
      </c>
      <c r="R152" s="0" t="n">
        <v>0.0254</v>
      </c>
      <c r="S152" s="0" t="n">
        <v>0.106110879339774</v>
      </c>
      <c r="T152" s="0" t="n">
        <v>0.0254</v>
      </c>
      <c r="U152" s="28" t="n">
        <v>0.102153936280882</v>
      </c>
      <c r="V152" s="27" t="n">
        <v>0.0254</v>
      </c>
      <c r="W152" s="0" t="n">
        <v>0.219417689967261</v>
      </c>
      <c r="X152" s="0" t="n">
        <v>0.0254</v>
      </c>
      <c r="Y152" s="0" t="n">
        <v>0.22738814456594</v>
      </c>
      <c r="Z152" s="0" t="n">
        <v>0.0254</v>
      </c>
      <c r="AA152" s="28" t="n">
        <v>0.256942760777425</v>
      </c>
      <c r="AB152" s="27" t="n">
        <v>0.0254</v>
      </c>
      <c r="AC152" s="0" t="n">
        <v>0.296231788053328</v>
      </c>
      <c r="AD152" s="0" t="n">
        <v>0.0254</v>
      </c>
      <c r="AE152" s="0" t="n">
        <v>0.306777841749152</v>
      </c>
      <c r="AF152" s="0" t="n">
        <v>0.0254</v>
      </c>
      <c r="AG152" s="28" t="n">
        <v>0.345389623084592</v>
      </c>
    </row>
    <row r="153" customFormat="false" ht="13.8" hidden="false" customHeight="false" outlineLevel="0" collapsed="false">
      <c r="B153" s="27" t="n">
        <v>0.0256</v>
      </c>
      <c r="C153" s="0" t="n">
        <v>0.0925830693286665</v>
      </c>
      <c r="D153" s="0" t="n">
        <v>0.0256</v>
      </c>
      <c r="E153" s="0" t="n">
        <v>0.093211496900634</v>
      </c>
      <c r="F153" s="0" t="n">
        <v>0.0256</v>
      </c>
      <c r="G153" s="0" t="n">
        <v>0.0933086429988308</v>
      </c>
      <c r="H153" s="0" t="n">
        <v>0.0256</v>
      </c>
      <c r="I153" s="28" t="n">
        <v>0.0935470357205464</v>
      </c>
      <c r="J153" s="27" t="n">
        <v>0.0256</v>
      </c>
      <c r="K153" s="0" t="n">
        <v>0.101422260630889</v>
      </c>
      <c r="L153" s="0" t="n">
        <v>0.0256</v>
      </c>
      <c r="M153" s="0" t="n">
        <v>0.10131172099976</v>
      </c>
      <c r="N153" s="0" t="n">
        <v>0.0256</v>
      </c>
      <c r="O153" s="9" t="n">
        <v>0.100736222827832</v>
      </c>
      <c r="P153" s="9" t="n">
        <v>0.0256</v>
      </c>
      <c r="Q153" s="0" t="n">
        <v>0.101903524184454</v>
      </c>
      <c r="R153" s="0" t="n">
        <v>0.0256</v>
      </c>
      <c r="S153" s="0" t="n">
        <v>0.104139014554236</v>
      </c>
      <c r="T153" s="0" t="n">
        <v>0.0256</v>
      </c>
      <c r="U153" s="28" t="n">
        <v>0.100317778857667</v>
      </c>
      <c r="V153" s="27" t="n">
        <v>0.0256</v>
      </c>
      <c r="W153" s="0" t="n">
        <v>0.21221698390864</v>
      </c>
      <c r="X153" s="0" t="n">
        <v>0.0256</v>
      </c>
      <c r="Y153" s="0" t="n">
        <v>0.220567072764434</v>
      </c>
      <c r="Z153" s="0" t="n">
        <v>0.0256</v>
      </c>
      <c r="AA153" s="28" t="n">
        <v>0.251222145678538</v>
      </c>
      <c r="AB153" s="27" t="n">
        <v>0.0256</v>
      </c>
      <c r="AC153" s="0" t="n">
        <v>0.288637730472078</v>
      </c>
      <c r="AD153" s="0" t="n">
        <v>0.0256</v>
      </c>
      <c r="AE153" s="0" t="n">
        <v>0.299263285371847</v>
      </c>
      <c r="AF153" s="0" t="n">
        <v>0.0256</v>
      </c>
      <c r="AG153" s="28" t="n">
        <v>0.338246881896122</v>
      </c>
    </row>
    <row r="154" customFormat="false" ht="13.8" hidden="false" customHeight="false" outlineLevel="0" collapsed="false">
      <c r="B154" s="27" t="n">
        <v>0.0258</v>
      </c>
      <c r="C154" s="0" t="n">
        <v>0.0917173955935455</v>
      </c>
      <c r="D154" s="0" t="n">
        <v>0.0258</v>
      </c>
      <c r="E154" s="0" t="n">
        <v>0.0923062324294908</v>
      </c>
      <c r="F154" s="0" t="n">
        <v>0.0258</v>
      </c>
      <c r="G154" s="0" t="n">
        <v>0.0924403482786534</v>
      </c>
      <c r="H154" s="0" t="n">
        <v>0.0258</v>
      </c>
      <c r="I154" s="28" t="n">
        <v>0.0927017005995818</v>
      </c>
      <c r="J154" s="27" t="n">
        <v>0.0258</v>
      </c>
      <c r="K154" s="0" t="n">
        <v>0.0999587795644761</v>
      </c>
      <c r="L154" s="0" t="n">
        <v>0.0258</v>
      </c>
      <c r="M154" s="0" t="n">
        <v>0.099838546139486</v>
      </c>
      <c r="N154" s="0" t="n">
        <v>0.0258</v>
      </c>
      <c r="O154" s="9" t="n">
        <v>0.0992710399645581</v>
      </c>
      <c r="P154" s="9" t="n">
        <v>0.0258</v>
      </c>
      <c r="Q154" s="0" t="n">
        <v>0.100279889377016</v>
      </c>
      <c r="R154" s="0" t="n">
        <v>0.0258</v>
      </c>
      <c r="S154" s="0" t="n">
        <v>0.102335735061458</v>
      </c>
      <c r="T154" s="0" t="n">
        <v>0.0258</v>
      </c>
      <c r="U154" s="28" t="n">
        <v>0.098599034458477</v>
      </c>
      <c r="V154" s="27" t="n">
        <v>0.0258</v>
      </c>
      <c r="W154" s="0" t="n">
        <v>0.205031627024938</v>
      </c>
      <c r="X154" s="0" t="n">
        <v>0.0258</v>
      </c>
      <c r="Y154" s="0" t="n">
        <v>0.213746984906068</v>
      </c>
      <c r="Z154" s="0" t="n">
        <v>0.0258</v>
      </c>
      <c r="AA154" s="28" t="n">
        <v>0.245494247554103</v>
      </c>
      <c r="AB154" s="27" t="n">
        <v>0.0258</v>
      </c>
      <c r="AC154" s="0" t="n">
        <v>0.281035442109048</v>
      </c>
      <c r="AD154" s="0" t="n">
        <v>0.0258</v>
      </c>
      <c r="AE154" s="0" t="n">
        <v>0.291733670575405</v>
      </c>
      <c r="AF154" s="0" t="n">
        <v>0.0258</v>
      </c>
      <c r="AG154" s="28" t="n">
        <v>0.331170812896473</v>
      </c>
    </row>
    <row r="155" customFormat="false" ht="13.8" hidden="false" customHeight="false" outlineLevel="0" collapsed="false">
      <c r="B155" s="27" t="n">
        <v>0.026</v>
      </c>
      <c r="C155" s="0" t="n">
        <v>0.0909687083181825</v>
      </c>
      <c r="D155" s="0" t="n">
        <v>0.026</v>
      </c>
      <c r="E155" s="0" t="n">
        <v>0.0915070585690934</v>
      </c>
      <c r="F155" s="0" t="n">
        <v>0.026</v>
      </c>
      <c r="G155" s="0" t="n">
        <v>0.0916823682091414</v>
      </c>
      <c r="H155" s="0" t="n">
        <v>0.026</v>
      </c>
      <c r="I155" s="28" t="n">
        <v>0.0919657877121448</v>
      </c>
      <c r="J155" s="27" t="n">
        <v>0.026</v>
      </c>
      <c r="K155" s="0" t="n">
        <v>0.0985728998412426</v>
      </c>
      <c r="L155" s="0" t="n">
        <v>0.026</v>
      </c>
      <c r="M155" s="0" t="n">
        <v>0.0984612840361075</v>
      </c>
      <c r="N155" s="0" t="n">
        <v>0.026</v>
      </c>
      <c r="O155" s="9" t="n">
        <v>0.0978779217045894</v>
      </c>
      <c r="P155" s="9" t="n">
        <v>0.026</v>
      </c>
      <c r="Q155" s="0" t="n">
        <v>0.0987657219351755</v>
      </c>
      <c r="R155" s="0" t="n">
        <v>0.026</v>
      </c>
      <c r="S155" s="0" t="n">
        <v>0.100665952998424</v>
      </c>
      <c r="T155" s="0" t="n">
        <v>0.026</v>
      </c>
      <c r="U155" s="28" t="n">
        <v>0.0969741744275589</v>
      </c>
      <c r="V155" s="27" t="n">
        <v>0.026</v>
      </c>
      <c r="W155" s="0" t="n">
        <v>0.197895113816118</v>
      </c>
      <c r="X155" s="0" t="n">
        <v>0.026</v>
      </c>
      <c r="Y155" s="0" t="n">
        <v>0.206936683502844</v>
      </c>
      <c r="Z155" s="0" t="n">
        <v>0.026</v>
      </c>
      <c r="AA155" s="28" t="n">
        <v>0.239742549069707</v>
      </c>
      <c r="AB155" s="27" t="n">
        <v>0.026</v>
      </c>
      <c r="AC155" s="0" t="n">
        <v>0.273416245736054</v>
      </c>
      <c r="AD155" s="0" t="n">
        <v>0.026</v>
      </c>
      <c r="AE155" s="0" t="n">
        <v>0.284220841679576</v>
      </c>
      <c r="AF155" s="0" t="n">
        <v>0.026</v>
      </c>
      <c r="AG155" s="28" t="n">
        <v>0.324148355128381</v>
      </c>
    </row>
    <row r="156" customFormat="false" ht="13.8" hidden="false" customHeight="false" outlineLevel="0" collapsed="false">
      <c r="B156" s="27" t="n">
        <v>0.0262</v>
      </c>
      <c r="C156" s="0" t="n">
        <v>0.0903385603570691</v>
      </c>
      <c r="D156" s="0" t="n">
        <v>0.0262</v>
      </c>
      <c r="E156" s="0" t="n">
        <v>0.0908184703787268</v>
      </c>
      <c r="F156" s="0" t="n">
        <v>0.0262</v>
      </c>
      <c r="G156" s="0" t="n">
        <v>0.0910403510951613</v>
      </c>
      <c r="H156" s="0" t="n">
        <v>0.0262</v>
      </c>
      <c r="I156" s="28" t="n">
        <v>0.0913376822489099</v>
      </c>
      <c r="J156" s="27" t="n">
        <v>0.0262</v>
      </c>
      <c r="K156" s="0" t="n">
        <v>0.0972419484756149</v>
      </c>
      <c r="L156" s="0" t="n">
        <v>0.0262</v>
      </c>
      <c r="M156" s="0" t="n">
        <v>0.097155070237157</v>
      </c>
      <c r="N156" s="0" t="n">
        <v>0.0262</v>
      </c>
      <c r="O156" s="9" t="n">
        <v>0.0965429007360814</v>
      </c>
      <c r="P156" s="9" t="n">
        <v>0.0262</v>
      </c>
      <c r="Q156" s="0" t="n">
        <v>0.0973338567305656</v>
      </c>
      <c r="R156" s="0" t="n">
        <v>0.0262</v>
      </c>
      <c r="S156" s="0" t="n">
        <v>0.0990966682544336</v>
      </c>
      <c r="T156" s="0" t="n">
        <v>0.0262</v>
      </c>
      <c r="U156" s="28" t="n">
        <v>0.0954260694773614</v>
      </c>
      <c r="V156" s="27" t="n">
        <v>0.0262</v>
      </c>
      <c r="W156" s="0" t="n">
        <v>0.190812336736227</v>
      </c>
      <c r="X156" s="0" t="n">
        <v>0.0262</v>
      </c>
      <c r="Y156" s="0" t="n">
        <v>0.200153911743251</v>
      </c>
      <c r="Z156" s="0" t="n">
        <v>0.0262</v>
      </c>
      <c r="AA156" s="28" t="n">
        <v>0.233979030034667</v>
      </c>
      <c r="AB156" s="27" t="n">
        <v>0.0262</v>
      </c>
      <c r="AC156" s="0" t="n">
        <v>0.265821045282319</v>
      </c>
      <c r="AD156" s="0" t="n">
        <v>0.0262</v>
      </c>
      <c r="AE156" s="0" t="n">
        <v>0.276737216831627</v>
      </c>
      <c r="AF156" s="0" t="n">
        <v>0.0262</v>
      </c>
      <c r="AG156" s="28" t="n">
        <v>0.317155632966073</v>
      </c>
    </row>
    <row r="157" customFormat="false" ht="13.8" hidden="false" customHeight="false" outlineLevel="0" collapsed="false">
      <c r="B157" s="27" t="n">
        <v>0.0264</v>
      </c>
      <c r="C157" s="0" t="n">
        <v>0.0898230000860674</v>
      </c>
      <c r="D157" s="0" t="n">
        <v>0.0264</v>
      </c>
      <c r="E157" s="0" t="n">
        <v>0.0902415605300661</v>
      </c>
      <c r="F157" s="0" t="n">
        <v>0.0264</v>
      </c>
      <c r="G157" s="0" t="n">
        <v>0.0905106401533697</v>
      </c>
      <c r="H157" s="0" t="n">
        <v>0.0264</v>
      </c>
      <c r="I157" s="28" t="n">
        <v>0.0908141902211204</v>
      </c>
      <c r="J157" s="27" t="n">
        <v>0.0264</v>
      </c>
      <c r="K157" s="0" t="n">
        <v>0.0959618463656969</v>
      </c>
      <c r="L157" s="0" t="n">
        <v>0.0264</v>
      </c>
      <c r="M157" s="0" t="n">
        <v>0.0959110187532846</v>
      </c>
      <c r="N157" s="0" t="n">
        <v>0.0264</v>
      </c>
      <c r="O157" s="9" t="n">
        <v>0.0952707793707456</v>
      </c>
      <c r="P157" s="9" t="n">
        <v>0.0264</v>
      </c>
      <c r="Q157" s="0" t="n">
        <v>0.095958478570038</v>
      </c>
      <c r="R157" s="0" t="n">
        <v>0.0264</v>
      </c>
      <c r="S157" s="0" t="n">
        <v>0.0976047628889053</v>
      </c>
      <c r="T157" s="0" t="n">
        <v>0.0264</v>
      </c>
      <c r="U157" s="28" t="n">
        <v>0.0939435535317785</v>
      </c>
      <c r="V157" s="27" t="n">
        <v>0.0264</v>
      </c>
      <c r="W157" s="0" t="n">
        <v>0.183725686230682</v>
      </c>
      <c r="X157" s="0" t="n">
        <v>0.0264</v>
      </c>
      <c r="Y157" s="0" t="n">
        <v>0.193427788043832</v>
      </c>
      <c r="Z157" s="0" t="n">
        <v>0.0264</v>
      </c>
      <c r="AA157" s="28" t="n">
        <v>0.228227692116618</v>
      </c>
      <c r="AB157" s="27" t="n">
        <v>0.0264</v>
      </c>
      <c r="AC157" s="0" t="n">
        <v>0.258286708445023</v>
      </c>
      <c r="AD157" s="0" t="n">
        <v>0.0264</v>
      </c>
      <c r="AE157" s="0" t="n">
        <v>0.26929575479139</v>
      </c>
      <c r="AF157" s="0" t="n">
        <v>0.0264</v>
      </c>
      <c r="AG157" s="28" t="n">
        <v>0.310155301920657</v>
      </c>
    </row>
    <row r="158" customFormat="false" ht="13.8" hidden="false" customHeight="false" outlineLevel="0" collapsed="false">
      <c r="B158" s="27" t="n">
        <v>0.0266</v>
      </c>
      <c r="C158" s="0" t="n">
        <v>0.0894215029991686</v>
      </c>
      <c r="D158" s="0" t="n">
        <v>0.0266</v>
      </c>
      <c r="E158" s="0" t="n">
        <v>0.0897809047060384</v>
      </c>
      <c r="F158" s="0" t="n">
        <v>0.0266</v>
      </c>
      <c r="G158" s="0" t="n">
        <v>0.0900851193295735</v>
      </c>
      <c r="H158" s="0" t="n">
        <v>0.0266</v>
      </c>
      <c r="I158" s="28" t="n">
        <v>0.0903912267445668</v>
      </c>
      <c r="J158" s="27" t="n">
        <v>0.0266</v>
      </c>
      <c r="K158" s="0" t="n">
        <v>0.0947395841340619</v>
      </c>
      <c r="L158" s="0" t="n">
        <v>0.0266</v>
      </c>
      <c r="M158" s="0" t="n">
        <v>0.0947271963797594</v>
      </c>
      <c r="N158" s="0" t="n">
        <v>0.0266</v>
      </c>
      <c r="O158" s="9" t="n">
        <v>0.0940691409301898</v>
      </c>
      <c r="P158" s="9" t="n">
        <v>0.0266</v>
      </c>
      <c r="Q158" s="0" t="n">
        <v>0.0946313209939144</v>
      </c>
      <c r="R158" s="0" t="n">
        <v>0.0266</v>
      </c>
      <c r="S158" s="0" t="n">
        <v>0.0961682809268074</v>
      </c>
      <c r="T158" s="0" t="n">
        <v>0.0266</v>
      </c>
      <c r="U158" s="28" t="n">
        <v>0.0925323741635624</v>
      </c>
      <c r="V158" s="27" t="n">
        <v>0.0266</v>
      </c>
      <c r="W158" s="0" t="n">
        <v>0.176569304876163</v>
      </c>
      <c r="X158" s="0" t="n">
        <v>0.0266</v>
      </c>
      <c r="Y158" s="0" t="n">
        <v>0.186750542665788</v>
      </c>
      <c r="Z158" s="0" t="n">
        <v>0.0266</v>
      </c>
      <c r="AA158" s="28" t="n">
        <v>0.222493915268224</v>
      </c>
      <c r="AB158" s="27" t="n">
        <v>0.0266</v>
      </c>
      <c r="AC158" s="0" t="n">
        <v>0.250812360793223</v>
      </c>
      <c r="AD158" s="0" t="n">
        <v>0.0266</v>
      </c>
      <c r="AE158" s="0" t="n">
        <v>0.261901533407844</v>
      </c>
      <c r="AF158" s="0" t="n">
        <v>0.0266</v>
      </c>
      <c r="AG158" s="28" t="n">
        <v>0.303123626600256</v>
      </c>
    </row>
    <row r="159" customFormat="false" ht="13.8" hidden="false" customHeight="false" outlineLevel="0" collapsed="false">
      <c r="B159" s="27" t="n">
        <v>0.0268</v>
      </c>
      <c r="C159" s="0" t="n">
        <v>0.0891284477214388</v>
      </c>
      <c r="D159" s="0" t="n">
        <v>0.0268</v>
      </c>
      <c r="E159" s="0" t="n">
        <v>0.0894372955616081</v>
      </c>
      <c r="F159" s="0" t="n">
        <v>0.0268</v>
      </c>
      <c r="G159" s="0" t="n">
        <v>0.0897604852566327</v>
      </c>
      <c r="H159" s="0" t="n">
        <v>0.0268</v>
      </c>
      <c r="I159" s="28" t="n">
        <v>0.0900634647655252</v>
      </c>
      <c r="J159" s="27" t="n">
        <v>0.0268</v>
      </c>
      <c r="K159" s="0" t="n">
        <v>0.0935801563518869</v>
      </c>
      <c r="L159" s="0" t="n">
        <v>0.0268</v>
      </c>
      <c r="M159" s="0" t="n">
        <v>0.0936048115489341</v>
      </c>
      <c r="N159" s="0" t="n">
        <v>0.0268</v>
      </c>
      <c r="O159" s="9" t="n">
        <v>0.0929450399613689</v>
      </c>
      <c r="P159" s="9" t="n">
        <v>0.0268</v>
      </c>
      <c r="Q159" s="0" t="n">
        <v>0.0933584898693145</v>
      </c>
      <c r="R159" s="0" t="n">
        <v>0.0268</v>
      </c>
      <c r="S159" s="0" t="n">
        <v>0.0947816795290684</v>
      </c>
      <c r="T159" s="0" t="n">
        <v>0.0268</v>
      </c>
      <c r="U159" s="28" t="n">
        <v>0.0912055537607235</v>
      </c>
      <c r="V159" s="27" t="n">
        <v>0.0268</v>
      </c>
      <c r="W159" s="0" t="n">
        <v>0.169329757101401</v>
      </c>
      <c r="X159" s="0" t="n">
        <v>0.0268</v>
      </c>
      <c r="Y159" s="0" t="n">
        <v>0.18007155167611</v>
      </c>
      <c r="Z159" s="0" t="n">
        <v>0.0268</v>
      </c>
      <c r="AA159" s="28" t="n">
        <v>0.216779269664276</v>
      </c>
      <c r="AB159" s="27" t="n">
        <v>0.0268</v>
      </c>
      <c r="AC159" s="0" t="n">
        <v>0.24338146318661</v>
      </c>
      <c r="AD159" s="0" t="n">
        <v>0.0268</v>
      </c>
      <c r="AE159" s="0" t="n">
        <v>0.254539049307724</v>
      </c>
      <c r="AF159" s="0" t="n">
        <v>0.0268</v>
      </c>
      <c r="AG159" s="28" t="n">
        <v>0.296048444449033</v>
      </c>
    </row>
    <row r="160" customFormat="false" ht="13.8" hidden="false" customHeight="false" outlineLevel="0" collapsed="false">
      <c r="B160" s="27" t="n">
        <v>0.027</v>
      </c>
      <c r="C160" s="0" t="n">
        <v>0.0889307395516627</v>
      </c>
      <c r="D160" s="0" t="n">
        <v>0.027</v>
      </c>
      <c r="E160" s="0" t="n">
        <v>0.0892014791703463</v>
      </c>
      <c r="F160" s="0" t="n">
        <v>0.027</v>
      </c>
      <c r="G160" s="0" t="n">
        <v>0.0895288571955119</v>
      </c>
      <c r="H160" s="0" t="n">
        <v>0.027</v>
      </c>
      <c r="I160" s="28" t="n">
        <v>0.0898204706631846</v>
      </c>
      <c r="J160" s="27" t="n">
        <v>0.027</v>
      </c>
      <c r="K160" s="0" t="n">
        <v>0.0924938909383954</v>
      </c>
      <c r="L160" s="0" t="n">
        <v>0.027</v>
      </c>
      <c r="M160" s="0" t="n">
        <v>0.0925528832958278</v>
      </c>
      <c r="N160" s="0" t="n">
        <v>0.027</v>
      </c>
      <c r="O160" s="9" t="n">
        <v>0.0919141479469887</v>
      </c>
      <c r="P160" s="9" t="n">
        <v>0.027</v>
      </c>
      <c r="Q160" s="0" t="n">
        <v>0.0921478255895599</v>
      </c>
      <c r="R160" s="0" t="n">
        <v>0.027</v>
      </c>
      <c r="S160" s="0" t="n">
        <v>0.0934570462312577</v>
      </c>
      <c r="T160" s="0" t="n">
        <v>0.027</v>
      </c>
      <c r="U160" s="28" t="n">
        <v>0.0899722150700685</v>
      </c>
      <c r="V160" s="27" t="n">
        <v>0.027</v>
      </c>
      <c r="W160" s="0" t="n">
        <v>0.162052367045749</v>
      </c>
      <c r="X160" s="0" t="n">
        <v>0.027</v>
      </c>
      <c r="Y160" s="0" t="n">
        <v>0.173342066820876</v>
      </c>
      <c r="Z160" s="0" t="n">
        <v>0.027</v>
      </c>
      <c r="AA160" s="28" t="n">
        <v>0.211091987546077</v>
      </c>
      <c r="AB160" s="27" t="n">
        <v>0.027</v>
      </c>
      <c r="AC160" s="0" t="n">
        <v>0.235997053977809</v>
      </c>
      <c r="AD160" s="0" t="n">
        <v>0.027</v>
      </c>
      <c r="AE160" s="0" t="n">
        <v>0.247193312335804</v>
      </c>
      <c r="AF160" s="0" t="n">
        <v>0.027</v>
      </c>
      <c r="AG160" s="28" t="n">
        <v>0.288954881602614</v>
      </c>
    </row>
    <row r="161" customFormat="false" ht="13.8" hidden="false" customHeight="false" outlineLevel="0" collapsed="false">
      <c r="B161" s="27" t="n">
        <v>0.0272</v>
      </c>
      <c r="C161" s="0" t="n">
        <v>0.0888138067537533</v>
      </c>
      <c r="D161" s="0" t="n">
        <v>0.0272</v>
      </c>
      <c r="E161" s="0" t="n">
        <v>0.0890575367059455</v>
      </c>
      <c r="F161" s="0" t="n">
        <v>0.0272</v>
      </c>
      <c r="G161" s="0" t="n">
        <v>0.089378121429346</v>
      </c>
      <c r="H161" s="0" t="n">
        <v>0.0272</v>
      </c>
      <c r="I161" s="28" t="n">
        <v>0.0896535529275133</v>
      </c>
      <c r="J161" s="27" t="n">
        <v>0.0272</v>
      </c>
      <c r="K161" s="0" t="n">
        <v>0.0914963282503569</v>
      </c>
      <c r="L161" s="0" t="n">
        <v>0.0272</v>
      </c>
      <c r="M161" s="0" t="n">
        <v>0.0915893270598001</v>
      </c>
      <c r="N161" s="0" t="n">
        <v>0.0272</v>
      </c>
      <c r="O161" s="9" t="n">
        <v>0.0909907299720838</v>
      </c>
      <c r="P161" s="9" t="n">
        <v>0.0272</v>
      </c>
      <c r="Q161" s="0" t="n">
        <v>0.0910106518691248</v>
      </c>
      <c r="R161" s="0" t="n">
        <v>0.0272</v>
      </c>
      <c r="S161" s="0" t="n">
        <v>0.092204768823989</v>
      </c>
      <c r="T161" s="0" t="n">
        <v>0.0272</v>
      </c>
      <c r="U161" s="28" t="n">
        <v>0.0888446690963057</v>
      </c>
      <c r="V161" s="27" t="n">
        <v>0.0272</v>
      </c>
      <c r="W161" s="0" t="n">
        <v>0.154841941273129</v>
      </c>
      <c r="X161" s="0" t="n">
        <v>0.0272</v>
      </c>
      <c r="Y161" s="0" t="n">
        <v>0.166561785571937</v>
      </c>
      <c r="Z161" s="0" t="n">
        <v>0.0272</v>
      </c>
      <c r="AA161" s="28" t="n">
        <v>0.205438923266615</v>
      </c>
      <c r="AB161" s="27" t="n">
        <v>0.0272</v>
      </c>
      <c r="AC161" s="0" t="n">
        <v>0.228669404498068</v>
      </c>
      <c r="AD161" s="0" t="n">
        <v>0.0272</v>
      </c>
      <c r="AE161" s="0" t="n">
        <v>0.239865166361394</v>
      </c>
      <c r="AF161" s="0" t="n">
        <v>0.0272</v>
      </c>
      <c r="AG161" s="28" t="n">
        <v>0.281871473688888</v>
      </c>
    </row>
    <row r="162" customFormat="false" ht="13.8" hidden="false" customHeight="false" outlineLevel="0" collapsed="false">
      <c r="B162" s="27" t="n">
        <v>0.0274</v>
      </c>
      <c r="C162" s="0" t="n">
        <v>0.0887638421229074</v>
      </c>
      <c r="D162" s="0" t="n">
        <v>0.0274</v>
      </c>
      <c r="E162" s="0" t="n">
        <v>0.0889890942849355</v>
      </c>
      <c r="F162" s="0" t="n">
        <v>0.0274</v>
      </c>
      <c r="G162" s="0" t="n">
        <v>0.0892960150897716</v>
      </c>
      <c r="H162" s="0" t="n">
        <v>0.0274</v>
      </c>
      <c r="I162" s="28" t="n">
        <v>0.0895542342754062</v>
      </c>
      <c r="J162" s="27" t="n">
        <v>0.0274</v>
      </c>
      <c r="K162" s="0" t="n">
        <v>0.0906035755006236</v>
      </c>
      <c r="L162" s="0" t="n">
        <v>0.0274</v>
      </c>
      <c r="M162" s="0" t="n">
        <v>0.0907290485015402</v>
      </c>
      <c r="N162" s="0" t="n">
        <v>0.0274</v>
      </c>
      <c r="O162" s="9" t="n">
        <v>0.0901810832702845</v>
      </c>
      <c r="P162" s="9" t="n">
        <v>0.0274</v>
      </c>
      <c r="Q162" s="0" t="n">
        <v>0.0899615483138282</v>
      </c>
      <c r="R162" s="0" t="n">
        <v>0.0274</v>
      </c>
      <c r="S162" s="0" t="n">
        <v>0.0910358703629361</v>
      </c>
      <c r="T162" s="0" t="n">
        <v>0.0274</v>
      </c>
      <c r="U162" s="28" t="n">
        <v>0.0878398742221222</v>
      </c>
      <c r="V162" s="27" t="n">
        <v>0.0274</v>
      </c>
      <c r="W162" s="0" t="n">
        <v>0.14786033940216</v>
      </c>
      <c r="X162" s="0" t="n">
        <v>0.0274</v>
      </c>
      <c r="Y162" s="0" t="n">
        <v>0.159783241099801</v>
      </c>
      <c r="Z162" s="0" t="n">
        <v>0.0274</v>
      </c>
      <c r="AA162" s="28" t="n">
        <v>0.199819577488097</v>
      </c>
      <c r="AB162" s="27" t="n">
        <v>0.0274</v>
      </c>
      <c r="AC162" s="0" t="n">
        <v>0.221367664635388</v>
      </c>
      <c r="AD162" s="0" t="n">
        <v>0.0274</v>
      </c>
      <c r="AE162" s="0" t="n">
        <v>0.232578811603799</v>
      </c>
      <c r="AF162" s="0" t="n">
        <v>0.0274</v>
      </c>
      <c r="AG162" s="28" t="n">
        <v>0.274831207440013</v>
      </c>
    </row>
    <row r="163" customFormat="false" ht="13.8" hidden="false" customHeight="false" outlineLevel="0" collapsed="false">
      <c r="B163" s="27" t="n">
        <v>0.02749</v>
      </c>
      <c r="C163" s="0" t="n">
        <v>0.0887590727136882</v>
      </c>
      <c r="D163" s="0" t="n">
        <v>0.027515</v>
      </c>
      <c r="E163" s="0" t="n">
        <v>0.0889792280050324</v>
      </c>
      <c r="F163" s="0" t="n">
        <v>0.0276</v>
      </c>
      <c r="G163" s="0" t="n">
        <v>0.0892684315871654</v>
      </c>
      <c r="H163" s="0" t="n">
        <v>0.0276</v>
      </c>
      <c r="I163" s="28" t="n">
        <v>0.0895171217548714</v>
      </c>
      <c r="J163" s="27" t="n">
        <v>0.0276</v>
      </c>
      <c r="K163" s="0" t="n">
        <v>0.089824770471556</v>
      </c>
      <c r="L163" s="0" t="n">
        <v>0.0276</v>
      </c>
      <c r="M163" s="0" t="n">
        <v>0.0899776707363447</v>
      </c>
      <c r="N163" s="0" t="n">
        <v>0.0276</v>
      </c>
      <c r="O163" s="9" t="n">
        <v>0.0894875027321248</v>
      </c>
      <c r="P163" s="9" t="n">
        <v>0.0276</v>
      </c>
      <c r="Q163" s="0" t="n">
        <v>0.0890160967642178</v>
      </c>
      <c r="R163" s="0" t="n">
        <v>0.0276</v>
      </c>
      <c r="S163" s="0" t="n">
        <v>0.0899637332582256</v>
      </c>
      <c r="T163" s="0" t="n">
        <v>0.0276</v>
      </c>
      <c r="U163" s="28" t="n">
        <v>0.0869715645294091</v>
      </c>
      <c r="V163" s="27" t="n">
        <v>0.0276</v>
      </c>
      <c r="W163" s="0" t="n">
        <v>0.141262712315657</v>
      </c>
      <c r="X163" s="0" t="n">
        <v>0.0276</v>
      </c>
      <c r="Y163" s="0" t="n">
        <v>0.153104536498325</v>
      </c>
      <c r="Z163" s="0" t="n">
        <v>0.0276</v>
      </c>
      <c r="AA163" s="28" t="n">
        <v>0.194233208424311</v>
      </c>
      <c r="AB163" s="27" t="n">
        <v>0.0276</v>
      </c>
      <c r="AC163" s="0" t="n">
        <v>0.214060542969751</v>
      </c>
      <c r="AD163" s="0" t="n">
        <v>0.0276</v>
      </c>
      <c r="AE163" s="0" t="n">
        <v>0.225351068427726</v>
      </c>
      <c r="AF163" s="0" t="n">
        <v>0.0276</v>
      </c>
      <c r="AG163" s="28" t="n">
        <v>0.267863300374558</v>
      </c>
    </row>
    <row r="164" customFormat="false" ht="13.8" hidden="false" customHeight="false" outlineLevel="0" collapsed="false">
      <c r="B164" s="27" t="n">
        <v>0.02949</v>
      </c>
      <c r="C164" s="0" t="n">
        <v>0.0899649635367446</v>
      </c>
      <c r="D164" s="0" t="n">
        <v>0.029515</v>
      </c>
      <c r="E164" s="0" t="n">
        <v>0.0900891908231375</v>
      </c>
      <c r="F164" s="0" t="n">
        <v>0.027625</v>
      </c>
      <c r="G164" s="0" t="n">
        <v>0.0892680929376154</v>
      </c>
      <c r="H164" s="0" t="n">
        <v>0.027625</v>
      </c>
      <c r="I164" s="28" t="n">
        <v>0.0895166990531401</v>
      </c>
      <c r="J164" s="27" t="n">
        <v>0.0278</v>
      </c>
      <c r="K164" s="0" t="n">
        <v>0.0891658912654329</v>
      </c>
      <c r="L164" s="0" t="n">
        <v>0.0278</v>
      </c>
      <c r="M164" s="0" t="n">
        <v>0.0893390965742532</v>
      </c>
      <c r="N164" s="0" t="n">
        <v>0.0278</v>
      </c>
      <c r="O164" s="9" t="n">
        <v>0.0889153269790371</v>
      </c>
      <c r="P164" s="9" t="n">
        <v>0.0278</v>
      </c>
      <c r="Q164" s="0" t="n">
        <v>0.0881799830068951</v>
      </c>
      <c r="R164" s="0" t="n">
        <v>0.0278</v>
      </c>
      <c r="S164" s="0" t="n">
        <v>0.0890027914606563</v>
      </c>
      <c r="T164" s="0" t="n">
        <v>0.0278</v>
      </c>
      <c r="U164" s="28" t="n">
        <v>0.0862447218270658</v>
      </c>
      <c r="V164" s="27" t="n">
        <v>0.0278</v>
      </c>
      <c r="W164" s="0" t="n">
        <v>0.135163942949273</v>
      </c>
      <c r="X164" s="0" t="n">
        <v>0.0278</v>
      </c>
      <c r="Y164" s="0" t="n">
        <v>0.14665214085992</v>
      </c>
      <c r="Z164" s="0" t="n">
        <v>0.0278</v>
      </c>
      <c r="AA164" s="28" t="n">
        <v>0.188682746174086</v>
      </c>
      <c r="AB164" s="27" t="n">
        <v>0.0278</v>
      </c>
      <c r="AC164" s="0" t="n">
        <v>0.206738435182877</v>
      </c>
      <c r="AD164" s="0" t="n">
        <v>0.0278</v>
      </c>
      <c r="AE164" s="0" t="n">
        <v>0.218156874768235</v>
      </c>
      <c r="AF164" s="0" t="n">
        <v>0.0278</v>
      </c>
      <c r="AG164" s="28" t="n">
        <v>0.260955451026055</v>
      </c>
    </row>
    <row r="165" customFormat="false" ht="13.8" hidden="false" customHeight="false" outlineLevel="0" collapsed="false">
      <c r="B165" s="27" t="n">
        <v>0.03149</v>
      </c>
      <c r="C165" s="0" t="n">
        <v>0.0917214503779917</v>
      </c>
      <c r="D165" s="0" t="n">
        <v>0.031515</v>
      </c>
      <c r="E165" s="0" t="n">
        <v>0.0918891847588102</v>
      </c>
      <c r="F165" s="0" t="n">
        <v>0.029625</v>
      </c>
      <c r="G165" s="0" t="n">
        <v>0.0903833271528979</v>
      </c>
      <c r="H165" s="0" t="n">
        <v>0.029625</v>
      </c>
      <c r="I165" s="28" t="n">
        <v>0.0907607785838146</v>
      </c>
      <c r="J165" s="27" t="n">
        <v>0.028</v>
      </c>
      <c r="K165" s="0" t="n">
        <v>0.0886314736433084</v>
      </c>
      <c r="L165" s="0" t="n">
        <v>0.028</v>
      </c>
      <c r="M165" s="0" t="n">
        <v>0.0888170921524584</v>
      </c>
      <c r="N165" s="0" t="n">
        <v>0.028</v>
      </c>
      <c r="O165" s="9" t="n">
        <v>0.088463997275033</v>
      </c>
      <c r="P165" s="9" t="n">
        <v>0.028</v>
      </c>
      <c r="Q165" s="0" t="n">
        <v>0.087455261218821</v>
      </c>
      <c r="R165" s="0" t="n">
        <v>0.028</v>
      </c>
      <c r="S165" s="0" t="n">
        <v>0.0881606830155149</v>
      </c>
      <c r="T165" s="0" t="n">
        <v>0.028</v>
      </c>
      <c r="U165" s="28" t="n">
        <v>0.0856573746000727</v>
      </c>
      <c r="V165" s="27" t="n">
        <v>0.028</v>
      </c>
      <c r="W165" s="0" t="n">
        <v>0.129641337232963</v>
      </c>
      <c r="X165" s="0" t="n">
        <v>0.028</v>
      </c>
      <c r="Y165" s="0" t="n">
        <v>0.140557283675277</v>
      </c>
      <c r="Z165" s="0" t="n">
        <v>0.028</v>
      </c>
      <c r="AA165" s="28" t="n">
        <v>0.183174291538423</v>
      </c>
      <c r="AB165" s="27" t="n">
        <v>0.028</v>
      </c>
      <c r="AC165" s="0" t="n">
        <v>0.199395738154437</v>
      </c>
      <c r="AD165" s="0" t="n">
        <v>0.028</v>
      </c>
      <c r="AE165" s="0" t="n">
        <v>0.2109641327467</v>
      </c>
      <c r="AF165" s="0" t="n">
        <v>0.028</v>
      </c>
      <c r="AG165" s="28" t="n">
        <v>0.254093658600671</v>
      </c>
    </row>
    <row r="166" customFormat="false" ht="13.8" hidden="false" customHeight="false" outlineLevel="0" collapsed="false">
      <c r="B166" s="27" t="n">
        <v>0.03349</v>
      </c>
      <c r="C166" s="0" t="n">
        <v>0.0936808782843414</v>
      </c>
      <c r="D166" s="0" t="n">
        <v>0.033515</v>
      </c>
      <c r="E166" s="0" t="n">
        <v>0.0937904533924455</v>
      </c>
      <c r="F166" s="0" t="n">
        <v>0.031625</v>
      </c>
      <c r="G166" s="0" t="n">
        <v>0.0922764505021873</v>
      </c>
      <c r="H166" s="0" t="n">
        <v>0.031625</v>
      </c>
      <c r="I166" s="28" t="n">
        <v>0.0927093092574119</v>
      </c>
      <c r="J166" s="27" t="n">
        <v>0.0282</v>
      </c>
      <c r="K166" s="0" t="n">
        <v>0.0882180143086346</v>
      </c>
      <c r="L166" s="0" t="n">
        <v>0.0282</v>
      </c>
      <c r="M166" s="0" t="n">
        <v>0.0884074301502836</v>
      </c>
      <c r="N166" s="0" t="n">
        <v>0.0282</v>
      </c>
      <c r="O166" s="9" t="n">
        <v>0.0881198484109141</v>
      </c>
      <c r="P166" s="9" t="n">
        <v>0.0282</v>
      </c>
      <c r="Q166" s="0" t="n">
        <v>0.0868456371517039</v>
      </c>
      <c r="R166" s="0" t="n">
        <v>0.0282</v>
      </c>
      <c r="S166" s="0" t="n">
        <v>0.0874391881061536</v>
      </c>
      <c r="T166" s="0" t="n">
        <v>0.0282</v>
      </c>
      <c r="U166" s="28" t="n">
        <v>0.0852002733858825</v>
      </c>
      <c r="V166" s="27" t="n">
        <v>0.0282</v>
      </c>
      <c r="W166" s="0" t="n">
        <v>0.124735568545735</v>
      </c>
      <c r="X166" s="0" t="n">
        <v>0.0282</v>
      </c>
      <c r="Y166" s="0" t="n">
        <v>0.134921547629547</v>
      </c>
      <c r="Z166" s="0" t="n">
        <v>0.0282</v>
      </c>
      <c r="AA166" s="28" t="n">
        <v>0.177698332895208</v>
      </c>
      <c r="AB166" s="27" t="n">
        <v>0.0282</v>
      </c>
      <c r="AC166" s="0" t="n">
        <v>0.192040656615101</v>
      </c>
      <c r="AD166" s="0" t="n">
        <v>0.0282</v>
      </c>
      <c r="AE166" s="0" t="n">
        <v>0.203757534429015</v>
      </c>
      <c r="AF166" s="0" t="n">
        <v>0.0282</v>
      </c>
      <c r="AG166" s="28" t="n">
        <v>0.247273793490067</v>
      </c>
    </row>
    <row r="167" customFormat="false" ht="13.8" hidden="false" customHeight="false" outlineLevel="0" collapsed="false">
      <c r="B167" s="27" t="n">
        <v>0.03549</v>
      </c>
      <c r="C167" s="0" t="n">
        <v>0.095205830413196</v>
      </c>
      <c r="D167" s="0" t="n">
        <v>0.035515</v>
      </c>
      <c r="E167" s="0" t="n">
        <v>0.0953610995248379</v>
      </c>
      <c r="F167" s="0" t="n">
        <v>0.033625</v>
      </c>
      <c r="G167" s="0" t="n">
        <v>0.0941533562168221</v>
      </c>
      <c r="H167" s="0" t="n">
        <v>0.033625</v>
      </c>
      <c r="I167" s="28" t="n">
        <v>0.0945392311596578</v>
      </c>
      <c r="J167" s="27" t="n">
        <v>0.0284</v>
      </c>
      <c r="K167" s="0" t="n">
        <v>0.0879115508401882</v>
      </c>
      <c r="L167" s="0" t="n">
        <v>0.0284</v>
      </c>
      <c r="M167" s="0" t="n">
        <v>0.088099082604736</v>
      </c>
      <c r="N167" s="0" t="n">
        <v>0.0284</v>
      </c>
      <c r="O167" s="9" t="n">
        <v>0.0878660992176266</v>
      </c>
      <c r="P167" s="9" t="n">
        <v>0.0284</v>
      </c>
      <c r="Q167" s="0" t="n">
        <v>0.086350428371939</v>
      </c>
      <c r="R167" s="0" t="n">
        <v>0.0284</v>
      </c>
      <c r="S167" s="0" t="n">
        <v>0.0868382353482708</v>
      </c>
      <c r="T167" s="0" t="n">
        <v>0.0284</v>
      </c>
      <c r="U167" s="28" t="n">
        <v>0.0848582485883138</v>
      </c>
      <c r="V167" s="27" t="n">
        <v>0.0284</v>
      </c>
      <c r="W167" s="0" t="n">
        <v>0.120444761121679</v>
      </c>
      <c r="X167" s="0" t="n">
        <v>0.0284</v>
      </c>
      <c r="Y167" s="0" t="n">
        <v>0.129810993398266</v>
      </c>
      <c r="Z167" s="0" t="n">
        <v>0.0284</v>
      </c>
      <c r="AA167" s="28" t="n">
        <v>0.172222562522902</v>
      </c>
      <c r="AB167" s="27" t="n">
        <v>0.0284</v>
      </c>
      <c r="AC167" s="0" t="n">
        <v>0.184676562188242</v>
      </c>
      <c r="AD167" s="0" t="n">
        <v>0.0284</v>
      </c>
      <c r="AE167" s="0" t="n">
        <v>0.196545387963438</v>
      </c>
      <c r="AF167" s="0" t="n">
        <v>0.0284</v>
      </c>
      <c r="AG167" s="28" t="n">
        <v>0.240490113575546</v>
      </c>
    </row>
    <row r="168" customFormat="false" ht="13.8" hidden="false" customHeight="false" outlineLevel="0" collapsed="false">
      <c r="B168" s="27" t="n">
        <v>0.03749</v>
      </c>
      <c r="C168" s="0" t="n">
        <v>0.0965102179617598</v>
      </c>
      <c r="D168" s="0" t="n">
        <v>0.037515</v>
      </c>
      <c r="E168" s="0" t="n">
        <v>0.0968711825692857</v>
      </c>
      <c r="F168" s="0" t="n">
        <v>0.035625</v>
      </c>
      <c r="G168" s="0" t="n">
        <v>0.0958067804063964</v>
      </c>
      <c r="H168" s="0" t="n">
        <v>0.035625</v>
      </c>
      <c r="I168" s="28" t="n">
        <v>0.0961978094858142</v>
      </c>
      <c r="J168" s="27" t="n">
        <v>0.0286</v>
      </c>
      <c r="K168" s="0" t="n">
        <v>0.0876920840653511</v>
      </c>
      <c r="L168" s="0" t="n">
        <v>0.0286</v>
      </c>
      <c r="M168" s="0" t="n">
        <v>0.0878751586324956</v>
      </c>
      <c r="N168" s="0" t="n">
        <v>0.0286</v>
      </c>
      <c r="O168" s="9" t="n">
        <v>0.0876903243542136</v>
      </c>
      <c r="P168" s="9" t="n">
        <v>0.0286</v>
      </c>
      <c r="Q168" s="0" t="n">
        <v>0.0859606483044939</v>
      </c>
      <c r="R168" s="0" t="n">
        <v>0.0286</v>
      </c>
      <c r="S168" s="0" t="n">
        <v>0.0863538954007917</v>
      </c>
      <c r="T168" s="0" t="n">
        <v>0.0286</v>
      </c>
      <c r="U168" s="28" t="n">
        <v>0.0846111573550357</v>
      </c>
      <c r="V168" s="27" t="n">
        <v>0.0286</v>
      </c>
      <c r="W168" s="0" t="n">
        <v>0.116732806290616</v>
      </c>
      <c r="X168" s="0" t="n">
        <v>0.0286</v>
      </c>
      <c r="Y168" s="0" t="n">
        <v>0.125256345508001</v>
      </c>
      <c r="Z168" s="0" t="n">
        <v>0.0286</v>
      </c>
      <c r="AA168" s="28" t="n">
        <v>0.166712173042146</v>
      </c>
      <c r="AB168" s="27" t="n">
        <v>0.0286</v>
      </c>
      <c r="AC168" s="0" t="n">
        <v>0.17728694340522</v>
      </c>
      <c r="AD168" s="0" t="n">
        <v>0.0286</v>
      </c>
      <c r="AE168" s="0" t="n">
        <v>0.189342270923971</v>
      </c>
      <c r="AF168" s="0" t="n">
        <v>0.0286</v>
      </c>
      <c r="AG168" s="28" t="n">
        <v>0.233744730796047</v>
      </c>
    </row>
    <row r="169" customFormat="false" ht="13.8" hidden="false" customHeight="false" outlineLevel="0" collapsed="false">
      <c r="B169" s="27" t="n">
        <v>0.03949</v>
      </c>
      <c r="C169" s="0" t="n">
        <v>0.0978804706556546</v>
      </c>
      <c r="D169" s="0" t="n">
        <v>0.039515</v>
      </c>
      <c r="E169" s="0" t="n">
        <v>0.0981743386104481</v>
      </c>
      <c r="F169" s="0" t="n">
        <v>0.037625</v>
      </c>
      <c r="G169" s="0" t="n">
        <v>0.0972649873108285</v>
      </c>
      <c r="H169" s="0" t="n">
        <v>0.037625</v>
      </c>
      <c r="I169" s="28" t="n">
        <v>0.0977814071297452</v>
      </c>
      <c r="J169" s="27" t="n">
        <v>0.0288</v>
      </c>
      <c r="K169" s="0" t="n">
        <v>0.0875387807654485</v>
      </c>
      <c r="L169" s="0" t="n">
        <v>0.0288</v>
      </c>
      <c r="M169" s="0" t="n">
        <v>0.0877193755908924</v>
      </c>
      <c r="N169" s="0" t="n">
        <v>0.0288</v>
      </c>
      <c r="O169" s="9" t="n">
        <v>0.0875802098389341</v>
      </c>
      <c r="P169" s="9" t="n">
        <v>0.0288</v>
      </c>
      <c r="Q169" s="0" t="n">
        <v>0.0856627825836247</v>
      </c>
      <c r="R169" s="0" t="n">
        <v>0.0288</v>
      </c>
      <c r="S169" s="0" t="n">
        <v>0.0859758022473652</v>
      </c>
      <c r="T169" s="0" t="n">
        <v>0.0288</v>
      </c>
      <c r="U169" s="28" t="n">
        <v>0.0844387122042146</v>
      </c>
      <c r="V169" s="27" t="n">
        <v>0.0288</v>
      </c>
      <c r="W169" s="0" t="n">
        <v>0.113546083592507</v>
      </c>
      <c r="X169" s="0" t="n">
        <v>0.0288</v>
      </c>
      <c r="Y169" s="0" t="n">
        <v>0.121253861355435</v>
      </c>
      <c r="Z169" s="0" t="n">
        <v>0.0288</v>
      </c>
      <c r="AA169" s="28" t="n">
        <v>0.161165193732255</v>
      </c>
      <c r="AB169" s="27" t="n">
        <v>0.0288</v>
      </c>
      <c r="AC169" s="0" t="n">
        <v>0.169883100123047</v>
      </c>
      <c r="AD169" s="0" t="n">
        <v>0.0288</v>
      </c>
      <c r="AE169" s="0" t="n">
        <v>0.182142098127223</v>
      </c>
      <c r="AF169" s="0" t="n">
        <v>0.0288</v>
      </c>
      <c r="AG169" s="28" t="n">
        <v>0.227048539446424</v>
      </c>
    </row>
    <row r="170" customFormat="false" ht="13.8" hidden="false" customHeight="false" outlineLevel="0" collapsed="false">
      <c r="B170" s="27" t="n">
        <v>0.04149</v>
      </c>
      <c r="C170" s="0" t="n">
        <v>0.0991403204948758</v>
      </c>
      <c r="D170" s="0" t="n">
        <v>0.041515</v>
      </c>
      <c r="E170" s="0" t="n">
        <v>0.0994347596759377</v>
      </c>
      <c r="F170" s="0" t="n">
        <v>0.039625</v>
      </c>
      <c r="G170" s="0" t="n">
        <v>0.0986521488083988</v>
      </c>
      <c r="H170" s="0" t="n">
        <v>0.039625</v>
      </c>
      <c r="I170" s="28" t="n">
        <v>0.0990951754987361</v>
      </c>
      <c r="J170" s="27" t="n">
        <v>0.029</v>
      </c>
      <c r="K170" s="0" t="n">
        <v>0.0874398871306373</v>
      </c>
      <c r="L170" s="0" t="n">
        <v>0.029</v>
      </c>
      <c r="M170" s="0" t="n">
        <v>0.087618523259754</v>
      </c>
      <c r="N170" s="0" t="n">
        <v>0.029</v>
      </c>
      <c r="O170" s="9" t="n">
        <v>0.0875245722951961</v>
      </c>
      <c r="P170" s="9" t="n">
        <v>0.029</v>
      </c>
      <c r="Q170" s="0" t="n">
        <v>0.0854420900718367</v>
      </c>
      <c r="R170" s="0" t="n">
        <v>0.029</v>
      </c>
      <c r="S170" s="0" t="n">
        <v>0.0856853418764696</v>
      </c>
      <c r="T170" s="0" t="n">
        <v>0.029</v>
      </c>
      <c r="U170" s="28" t="n">
        <v>0.0843300714564279</v>
      </c>
      <c r="V170" s="27" t="n">
        <v>0.029</v>
      </c>
      <c r="W170" s="0" t="n">
        <v>0.110810775065686</v>
      </c>
      <c r="X170" s="0" t="n">
        <v>0.029</v>
      </c>
      <c r="Y170" s="0" t="n">
        <v>0.117770320376373</v>
      </c>
      <c r="Z170" s="0" t="n">
        <v>0.029</v>
      </c>
      <c r="AA170" s="28" t="n">
        <v>0.155622184352436</v>
      </c>
      <c r="AB170" s="27" t="n">
        <v>0.029</v>
      </c>
      <c r="AC170" s="0" t="n">
        <v>0.162513228330077</v>
      </c>
      <c r="AD170" s="0" t="n">
        <v>0.029</v>
      </c>
      <c r="AE170" s="0" t="n">
        <v>0.174928545920886</v>
      </c>
      <c r="AF170" s="0" t="n">
        <v>0.029</v>
      </c>
      <c r="AG170" s="28" t="n">
        <v>0.22038984808019</v>
      </c>
    </row>
    <row r="171" customFormat="false" ht="13.8" hidden="false" customHeight="false" outlineLevel="0" collapsed="false">
      <c r="B171" s="27" t="n">
        <v>0.04349</v>
      </c>
      <c r="C171" s="0" t="n">
        <v>0.100255181048363</v>
      </c>
      <c r="D171" s="0" t="n">
        <v>0.043515</v>
      </c>
      <c r="E171" s="0" t="n">
        <v>0.100504884728455</v>
      </c>
      <c r="F171" s="0" t="n">
        <v>0.041625</v>
      </c>
      <c r="G171" s="0" t="n">
        <v>0.0998273400193733</v>
      </c>
      <c r="H171" s="0" t="n">
        <v>0.041625</v>
      </c>
      <c r="I171" s="28" t="n">
        <v>0.100370588573935</v>
      </c>
      <c r="J171" s="27" t="n">
        <v>0.0292</v>
      </c>
      <c r="K171" s="0" t="n">
        <v>0.0873914205320408</v>
      </c>
      <c r="L171" s="0" t="n">
        <v>0.0292</v>
      </c>
      <c r="M171" s="0" t="n">
        <v>0.0875660076934765</v>
      </c>
      <c r="N171" s="0" t="n">
        <v>0.02915</v>
      </c>
      <c r="O171" s="9" t="n">
        <v>0.0875128829427363</v>
      </c>
      <c r="P171" s="9" t="n">
        <v>0.0292</v>
      </c>
      <c r="Q171" s="0" t="n">
        <v>0.0852849730401187</v>
      </c>
      <c r="R171" s="0" t="n">
        <v>0.0292</v>
      </c>
      <c r="S171" s="0" t="n">
        <v>0.0854639040034201</v>
      </c>
      <c r="T171" s="0" t="n">
        <v>0.0292</v>
      </c>
      <c r="U171" s="28" t="n">
        <v>0.0842776414141514</v>
      </c>
      <c r="V171" s="27" t="n">
        <v>0.0292</v>
      </c>
      <c r="W171" s="0" t="n">
        <v>0.108438265223273</v>
      </c>
      <c r="X171" s="0" t="n">
        <v>0.0292</v>
      </c>
      <c r="Y171" s="0" t="n">
        <v>0.11475273187433</v>
      </c>
      <c r="Z171" s="0" t="n">
        <v>0.0292</v>
      </c>
      <c r="AA171" s="28" t="n">
        <v>0.150160699845112</v>
      </c>
      <c r="AB171" s="27" t="n">
        <v>0.0292</v>
      </c>
      <c r="AC171" s="0" t="n">
        <v>0.155256891672693</v>
      </c>
      <c r="AD171" s="0" t="n">
        <v>0.0292</v>
      </c>
      <c r="AE171" s="0" t="n">
        <v>0.167714902645484</v>
      </c>
      <c r="AF171" s="0" t="n">
        <v>0.0292</v>
      </c>
      <c r="AG171" s="28" t="n">
        <v>0.213730466226912</v>
      </c>
    </row>
    <row r="172" customFormat="false" ht="13.8" hidden="false" customHeight="false" outlineLevel="0" collapsed="false">
      <c r="B172" s="27" t="n">
        <v>0.04549</v>
      </c>
      <c r="C172" s="0" t="n">
        <v>0.101215592585484</v>
      </c>
      <c r="D172" s="0" t="n">
        <v>0.045515</v>
      </c>
      <c r="E172" s="0" t="n">
        <v>0.101544078252696</v>
      </c>
      <c r="F172" s="0" t="n">
        <v>0.043625</v>
      </c>
      <c r="G172" s="0" t="n">
        <v>0.100956049479719</v>
      </c>
      <c r="H172" s="0" t="n">
        <v>0.043625</v>
      </c>
      <c r="I172" s="28" t="n">
        <v>0.101429362376533</v>
      </c>
      <c r="J172" s="27" t="n">
        <v>0.02933</v>
      </c>
      <c r="K172" s="0" t="n">
        <v>0.0873835881500043</v>
      </c>
      <c r="L172" s="0" t="n">
        <v>0.029355</v>
      </c>
      <c r="M172" s="0" t="n">
        <v>0.0875546574031017</v>
      </c>
      <c r="N172" s="0" t="n">
        <v>0.03115</v>
      </c>
      <c r="O172" s="9" t="n">
        <v>0.0883699523485</v>
      </c>
      <c r="P172" s="9" t="n">
        <v>0.0294</v>
      </c>
      <c r="Q172" s="0" t="n">
        <v>0.085184455179875</v>
      </c>
      <c r="R172" s="0" t="n">
        <v>0.0294</v>
      </c>
      <c r="S172" s="0" t="n">
        <v>0.085300215763793</v>
      </c>
      <c r="T172" s="0" t="n">
        <v>0.029345</v>
      </c>
      <c r="U172" s="28" t="n">
        <v>0.0842675743293597</v>
      </c>
      <c r="V172" s="27" t="n">
        <v>0.0294</v>
      </c>
      <c r="W172" s="0" t="n">
        <v>0.106341911475079</v>
      </c>
      <c r="X172" s="0" t="n">
        <v>0.0294</v>
      </c>
      <c r="Y172" s="0" t="n">
        <v>0.112138394565376</v>
      </c>
      <c r="Z172" s="0" t="n">
        <v>0.0294</v>
      </c>
      <c r="AA172" s="28" t="n">
        <v>0.144869514438271</v>
      </c>
      <c r="AB172" s="27" t="n">
        <v>0.0294</v>
      </c>
      <c r="AC172" s="0" t="n">
        <v>0.148236474433221</v>
      </c>
      <c r="AD172" s="0" t="n">
        <v>0.0294</v>
      </c>
      <c r="AE172" s="0" t="n">
        <v>0.160545191698549</v>
      </c>
      <c r="AF172" s="0" t="n">
        <v>0.0294</v>
      </c>
      <c r="AG172" s="28" t="n">
        <v>0.207046983121934</v>
      </c>
    </row>
    <row r="173" customFormat="false" ht="13.8" hidden="false" customHeight="false" outlineLevel="0" collapsed="false">
      <c r="B173" s="27" t="n">
        <v>0.04749</v>
      </c>
      <c r="C173" s="0" t="n">
        <v>0.102261113937612</v>
      </c>
      <c r="D173" s="0" t="n">
        <v>0.047515</v>
      </c>
      <c r="E173" s="0" t="n">
        <v>0.102604148518475</v>
      </c>
      <c r="F173" s="0" t="n">
        <v>0.045625</v>
      </c>
      <c r="G173" s="0" t="n">
        <v>0.102080811790416</v>
      </c>
      <c r="H173" s="0" t="n">
        <v>0.045625</v>
      </c>
      <c r="I173" s="28" t="n">
        <v>0.102549946589211</v>
      </c>
      <c r="J173" s="27" t="n">
        <v>0.03133</v>
      </c>
      <c r="K173" s="0" t="n">
        <v>0.0881280352726099</v>
      </c>
      <c r="L173" s="0" t="n">
        <v>0.031355</v>
      </c>
      <c r="M173" s="0" t="n">
        <v>0.0883729305075498</v>
      </c>
      <c r="N173" s="0" t="n">
        <v>0.03315</v>
      </c>
      <c r="O173" s="9" t="n">
        <v>0.0897996297841588</v>
      </c>
      <c r="P173" s="9" t="n">
        <v>0.0296</v>
      </c>
      <c r="Q173" s="0" t="n">
        <v>0.085131117274592</v>
      </c>
      <c r="R173" s="0" t="n">
        <v>0.0296</v>
      </c>
      <c r="S173" s="0" t="n">
        <v>0.0851888321312663</v>
      </c>
      <c r="T173" s="0" t="n">
        <v>0.031345</v>
      </c>
      <c r="U173" s="28" t="n">
        <v>0.0851276084382663</v>
      </c>
      <c r="V173" s="27" t="n">
        <v>0.0296</v>
      </c>
      <c r="W173" s="0" t="n">
        <v>0.104455116539954</v>
      </c>
      <c r="X173" s="0" t="n">
        <v>0.0296</v>
      </c>
      <c r="Y173" s="0" t="n">
        <v>0.109850403265261</v>
      </c>
      <c r="Z173" s="0" t="n">
        <v>0.0296</v>
      </c>
      <c r="AA173" s="28" t="n">
        <v>0.139832988528109</v>
      </c>
      <c r="AB173" s="27" t="n">
        <v>0.0296</v>
      </c>
      <c r="AC173" s="0" t="n">
        <v>0.141589140302053</v>
      </c>
      <c r="AD173" s="0" t="n">
        <v>0.0296</v>
      </c>
      <c r="AE173" s="0" t="n">
        <v>0.153505355742395</v>
      </c>
      <c r="AF173" s="0" t="n">
        <v>0.0296</v>
      </c>
      <c r="AG173" s="28" t="n">
        <v>0.200346323522031</v>
      </c>
    </row>
    <row r="174" customFormat="false" ht="13.8" hidden="false" customHeight="false" outlineLevel="0" collapsed="false">
      <c r="B174" s="27" t="n">
        <v>0.04949</v>
      </c>
      <c r="C174" s="0" t="n">
        <v>0.10329233400584</v>
      </c>
      <c r="D174" s="0" t="n">
        <v>0.049515</v>
      </c>
      <c r="E174" s="0" t="n">
        <v>0.103603937503724</v>
      </c>
      <c r="F174" s="0" t="n">
        <v>0.047625</v>
      </c>
      <c r="G174" s="0" t="n">
        <v>0.103026217806221</v>
      </c>
      <c r="H174" s="0" t="n">
        <v>0.047625</v>
      </c>
      <c r="I174" s="28" t="n">
        <v>0.103608602494506</v>
      </c>
      <c r="J174" s="27" t="n">
        <v>0.03333</v>
      </c>
      <c r="K174" s="0" t="n">
        <v>0.089445908364045</v>
      </c>
      <c r="L174" s="0" t="n">
        <v>0.033355</v>
      </c>
      <c r="M174" s="0" t="n">
        <v>0.0897131212999876</v>
      </c>
      <c r="N174" s="0" t="n">
        <v>0.03515</v>
      </c>
      <c r="O174" s="9" t="n">
        <v>0.0916913866863995</v>
      </c>
      <c r="P174" s="9" t="n">
        <v>0.0298</v>
      </c>
      <c r="Q174" s="0" t="n">
        <v>0.0851114030223784</v>
      </c>
      <c r="R174" s="0" t="n">
        <v>0.0298</v>
      </c>
      <c r="S174" s="0" t="n">
        <v>0.0851240786478403</v>
      </c>
      <c r="T174" s="0" t="n">
        <v>0.033345</v>
      </c>
      <c r="U174" s="28" t="n">
        <v>0.0863972224741462</v>
      </c>
      <c r="V174" s="27" t="n">
        <v>0.0298</v>
      </c>
      <c r="W174" s="0" t="n">
        <v>0.102731900515849</v>
      </c>
      <c r="X174" s="0" t="n">
        <v>0.0298</v>
      </c>
      <c r="Y174" s="0" t="n">
        <v>0.107812503824012</v>
      </c>
      <c r="Z174" s="0" t="n">
        <v>0.0298</v>
      </c>
      <c r="AA174" s="28" t="n">
        <v>0.135123445456982</v>
      </c>
      <c r="AB174" s="27" t="n">
        <v>0.0298</v>
      </c>
      <c r="AC174" s="0" t="n">
        <v>0.135427276276677</v>
      </c>
      <c r="AD174" s="0" t="n">
        <v>0.0298</v>
      </c>
      <c r="AE174" s="0" t="n">
        <v>0.146724103073584</v>
      </c>
      <c r="AF174" s="0" t="n">
        <v>0.0298</v>
      </c>
      <c r="AG174" s="28" t="n">
        <v>0.193646276398974</v>
      </c>
    </row>
    <row r="175" customFormat="false" ht="13.8" hidden="false" customHeight="false" outlineLevel="0" collapsed="false">
      <c r="B175" s="27" t="n">
        <v>0.05149</v>
      </c>
      <c r="C175" s="0" t="n">
        <v>0.104177399991782</v>
      </c>
      <c r="D175" s="0" t="n">
        <v>0.051515</v>
      </c>
      <c r="E175" s="0" t="n">
        <v>0.10442446916652</v>
      </c>
      <c r="F175" s="0" t="n">
        <v>0.049625</v>
      </c>
      <c r="G175" s="0" t="n">
        <v>0.104216389132877</v>
      </c>
      <c r="H175" s="0" t="n">
        <v>0.049625</v>
      </c>
      <c r="I175" s="28" t="n">
        <v>0.104636870635016</v>
      </c>
      <c r="J175" s="27" t="n">
        <v>0.03533</v>
      </c>
      <c r="K175" s="0" t="n">
        <v>0.0909829455760945</v>
      </c>
      <c r="L175" s="0" t="n">
        <v>0.035355</v>
      </c>
      <c r="M175" s="0" t="n">
        <v>0.0913325932407271</v>
      </c>
      <c r="N175" s="0" t="n">
        <v>0.03715</v>
      </c>
      <c r="O175" s="9" t="n">
        <v>0.0933606914798537</v>
      </c>
      <c r="P175" s="9" t="n">
        <v>0.029865</v>
      </c>
      <c r="Q175" s="0" t="n">
        <v>0.0851102792624395</v>
      </c>
      <c r="R175" s="0" t="n">
        <v>0.03</v>
      </c>
      <c r="S175" s="0" t="n">
        <v>0.0850948430589229</v>
      </c>
      <c r="T175" s="0" t="n">
        <v>0.035345</v>
      </c>
      <c r="U175" s="28" t="n">
        <v>0.0878322950719059</v>
      </c>
      <c r="V175" s="27" t="n">
        <v>0.03</v>
      </c>
      <c r="W175" s="0" t="n">
        <v>0.101137707060906</v>
      </c>
      <c r="X175" s="0" t="n">
        <v>0.03</v>
      </c>
      <c r="Y175" s="0" t="n">
        <v>0.105969996443975</v>
      </c>
      <c r="Z175" s="0" t="n">
        <v>0.03</v>
      </c>
      <c r="AA175" s="28" t="n">
        <v>0.130796095344555</v>
      </c>
      <c r="AB175" s="27" t="n">
        <v>0.03</v>
      </c>
      <c r="AC175" s="0" t="n">
        <v>0.12982337093064</v>
      </c>
      <c r="AD175" s="0" t="n">
        <v>0.03</v>
      </c>
      <c r="AE175" s="0" t="n">
        <v>0.140336591737915</v>
      </c>
      <c r="AF175" s="0" t="n">
        <v>0.03</v>
      </c>
      <c r="AG175" s="28" t="n">
        <v>0.186966111510885</v>
      </c>
    </row>
    <row r="176" customFormat="false" ht="13.8" hidden="false" customHeight="false" outlineLevel="0" collapsed="false">
      <c r="B176" s="27" t="n">
        <v>0.05349</v>
      </c>
      <c r="C176" s="0" t="n">
        <v>0.105030207855338</v>
      </c>
      <c r="D176" s="0" t="n">
        <v>0.053515</v>
      </c>
      <c r="E176" s="0" t="n">
        <v>0.105374509907795</v>
      </c>
      <c r="F176" s="0" t="n">
        <v>0.051625</v>
      </c>
      <c r="G176" s="0" t="n">
        <v>0.104968367593266</v>
      </c>
      <c r="H176" s="0" t="n">
        <v>0.051625</v>
      </c>
      <c r="I176" s="28" t="n">
        <v>0.105567731400835</v>
      </c>
      <c r="J176" s="27" t="n">
        <v>0.03733</v>
      </c>
      <c r="K176" s="0" t="n">
        <v>0.0929186518359668</v>
      </c>
      <c r="L176" s="0" t="n">
        <v>0.037355</v>
      </c>
      <c r="M176" s="0" t="n">
        <v>0.0932165093304019</v>
      </c>
      <c r="N176" s="0" t="n">
        <v>0.03915</v>
      </c>
      <c r="O176" s="9" t="n">
        <v>0.0947518181223856</v>
      </c>
      <c r="P176" s="9" t="n">
        <v>0.031865</v>
      </c>
      <c r="Q176" s="0" t="n">
        <v>0.0856935051013944</v>
      </c>
      <c r="R176" s="0" t="n">
        <v>0.03015</v>
      </c>
      <c r="S176" s="0" t="n">
        <v>0.0850893218984671</v>
      </c>
      <c r="T176" s="0" t="n">
        <v>0.037345</v>
      </c>
      <c r="U176" s="28" t="n">
        <v>0.089073753350815</v>
      </c>
      <c r="V176" s="27" t="n">
        <v>0.0302</v>
      </c>
      <c r="W176" s="0" t="n">
        <v>0.0996513433159786</v>
      </c>
      <c r="X176" s="0" t="n">
        <v>0.0302</v>
      </c>
      <c r="Y176" s="0" t="n">
        <v>0.104288017383607</v>
      </c>
      <c r="Z176" s="0" t="n">
        <v>0.0302</v>
      </c>
      <c r="AA176" s="28" t="n">
        <v>0.126886479790617</v>
      </c>
      <c r="AB176" s="27" t="n">
        <v>0.0302</v>
      </c>
      <c r="AC176" s="0" t="n">
        <v>0.124818329380117</v>
      </c>
      <c r="AD176" s="0" t="n">
        <v>0.0302</v>
      </c>
      <c r="AE176" s="0" t="n">
        <v>0.134441824892232</v>
      </c>
      <c r="AF176" s="0" t="n">
        <v>0.0302</v>
      </c>
      <c r="AG176" s="28" t="n">
        <v>0.180309386837028</v>
      </c>
    </row>
    <row r="177" customFormat="false" ht="13.8" hidden="false" customHeight="false" outlineLevel="0" collapsed="false">
      <c r="B177" s="27" t="n">
        <v>0.05549</v>
      </c>
      <c r="C177" s="0" t="n">
        <v>0.105936604749136</v>
      </c>
      <c r="D177" s="0" t="n">
        <v>0.055515</v>
      </c>
      <c r="E177" s="0" t="n">
        <v>0.106203050843147</v>
      </c>
      <c r="F177" s="0" t="n">
        <v>0.053625</v>
      </c>
      <c r="G177" s="0" t="n">
        <v>0.105732637091755</v>
      </c>
      <c r="H177" s="0" t="n">
        <v>0.053625</v>
      </c>
      <c r="I177" s="28" t="n">
        <v>0.106398769254705</v>
      </c>
      <c r="J177" s="27" t="n">
        <v>0.03933</v>
      </c>
      <c r="K177" s="0" t="n">
        <v>0.0942451831752056</v>
      </c>
      <c r="L177" s="0" t="n">
        <v>0.039355</v>
      </c>
      <c r="M177" s="0" t="n">
        <v>0.0944569130880303</v>
      </c>
      <c r="N177" s="0" t="n">
        <v>0.04115</v>
      </c>
      <c r="O177" s="9" t="n">
        <v>0.0960035744630205</v>
      </c>
      <c r="P177" s="9" t="n">
        <v>0.033865</v>
      </c>
      <c r="Q177" s="0" t="n">
        <v>0.0867731773981031</v>
      </c>
      <c r="R177" s="0" t="n">
        <v>0.03215</v>
      </c>
      <c r="S177" s="0" t="n">
        <v>0.0857131394091633</v>
      </c>
      <c r="T177" s="0" t="n">
        <v>0.039345</v>
      </c>
      <c r="U177" s="28" t="n">
        <v>0.0908260689862243</v>
      </c>
      <c r="V177" s="27" t="n">
        <v>0.0304</v>
      </c>
      <c r="W177" s="0" t="n">
        <v>0.0982603268627815</v>
      </c>
      <c r="X177" s="0" t="n">
        <v>0.0304</v>
      </c>
      <c r="Y177" s="0" t="n">
        <v>0.102736932400507</v>
      </c>
      <c r="Z177" s="0" t="n">
        <v>0.0304</v>
      </c>
      <c r="AA177" s="28" t="n">
        <v>0.123405565670106</v>
      </c>
      <c r="AB177" s="27" t="n">
        <v>0.0304</v>
      </c>
      <c r="AC177" s="0" t="n">
        <v>0.12042030430023</v>
      </c>
      <c r="AD177" s="0" t="n">
        <v>0.0304</v>
      </c>
      <c r="AE177" s="0" t="n">
        <v>0.129099566537063</v>
      </c>
      <c r="AF177" s="0" t="n">
        <v>0.0304</v>
      </c>
      <c r="AG177" s="28" t="n">
        <v>0.173659577301606</v>
      </c>
    </row>
    <row r="178" customFormat="false" ht="13.8" hidden="false" customHeight="false" outlineLevel="0" collapsed="false">
      <c r="B178" s="27" t="n">
        <v>0.05749</v>
      </c>
      <c r="C178" s="0" t="n">
        <v>0.106528625888581</v>
      </c>
      <c r="D178" s="0" t="n">
        <v>0.057515</v>
      </c>
      <c r="E178" s="0" t="n">
        <v>0.106794182371713</v>
      </c>
      <c r="F178" s="0" t="n">
        <v>0.055625</v>
      </c>
      <c r="G178" s="0" t="n">
        <v>0.106599327692736</v>
      </c>
      <c r="H178" s="0" t="n">
        <v>0.055625</v>
      </c>
      <c r="I178" s="28" t="n">
        <v>0.107166939115739</v>
      </c>
      <c r="J178" s="27" t="n">
        <v>0.04133</v>
      </c>
      <c r="K178" s="0" t="n">
        <v>0.0955517866527903</v>
      </c>
      <c r="L178" s="0" t="n">
        <v>0.041355</v>
      </c>
      <c r="M178" s="0" t="n">
        <v>0.0958394474735468</v>
      </c>
      <c r="N178" s="0" t="n">
        <v>0.04315</v>
      </c>
      <c r="O178" s="9" t="n">
        <v>0.0971460153782165</v>
      </c>
      <c r="P178" s="9" t="n">
        <v>0.035865</v>
      </c>
      <c r="Q178" s="0" t="n">
        <v>0.08806428388937</v>
      </c>
      <c r="R178" s="0" t="n">
        <v>0.03415</v>
      </c>
      <c r="S178" s="0" t="n">
        <v>0.0869812128867701</v>
      </c>
      <c r="T178" s="0" t="n">
        <v>0.041345</v>
      </c>
      <c r="U178" s="28" t="n">
        <v>0.0919151898288903</v>
      </c>
      <c r="V178" s="27" t="n">
        <v>0.0306</v>
      </c>
      <c r="W178" s="0" t="n">
        <v>0.0969513028966459</v>
      </c>
      <c r="X178" s="0" t="n">
        <v>0.0306</v>
      </c>
      <c r="Y178" s="0" t="n">
        <v>0.101295050098011</v>
      </c>
      <c r="Z178" s="0" t="n">
        <v>0.0306</v>
      </c>
      <c r="AA178" s="28" t="n">
        <v>0.12033772658781</v>
      </c>
      <c r="AB178" s="27" t="n">
        <v>0.0306</v>
      </c>
      <c r="AC178" s="0" t="n">
        <v>0.116602939024884</v>
      </c>
      <c r="AD178" s="0" t="n">
        <v>0.0306</v>
      </c>
      <c r="AE178" s="0" t="n">
        <v>0.124337121616565</v>
      </c>
      <c r="AF178" s="0" t="n">
        <v>0.0306</v>
      </c>
      <c r="AG178" s="28" t="n">
        <v>0.167019786444919</v>
      </c>
    </row>
    <row r="179" customFormat="false" ht="13.8" hidden="false" customHeight="false" outlineLevel="0" collapsed="false">
      <c r="B179" s="27" t="n">
        <v>0.05949</v>
      </c>
      <c r="C179" s="0" t="n">
        <v>0.10719593922388</v>
      </c>
      <c r="D179" s="0" t="n">
        <v>0.059515</v>
      </c>
      <c r="E179" s="0" t="n">
        <v>0.107639708099401</v>
      </c>
      <c r="F179" s="0" t="n">
        <v>0.057625</v>
      </c>
      <c r="G179" s="0" t="n">
        <v>0.10733644787497</v>
      </c>
      <c r="H179" s="0" t="n">
        <v>0.057625</v>
      </c>
      <c r="I179" s="28" t="n">
        <v>0.108170755593876</v>
      </c>
      <c r="J179" s="27" t="n">
        <v>0.04333</v>
      </c>
      <c r="K179" s="0" t="n">
        <v>0.0966371188974508</v>
      </c>
      <c r="L179" s="0" t="n">
        <v>0.043355</v>
      </c>
      <c r="M179" s="0" t="n">
        <v>0.0968503976240639</v>
      </c>
      <c r="N179" s="0" t="n">
        <v>0.04515</v>
      </c>
      <c r="O179" s="9" t="n">
        <v>0.0980790580166646</v>
      </c>
      <c r="P179" s="9" t="n">
        <v>0.037865</v>
      </c>
      <c r="Q179" s="0" t="n">
        <v>0.0893283694970815</v>
      </c>
      <c r="R179" s="0" t="n">
        <v>0.03615</v>
      </c>
      <c r="S179" s="0" t="n">
        <v>0.0883712208062467</v>
      </c>
      <c r="T179" s="0" t="n">
        <v>0.043345</v>
      </c>
      <c r="U179" s="28" t="n">
        <v>0.0930331483503381</v>
      </c>
      <c r="V179" s="27" t="n">
        <v>0.0308</v>
      </c>
      <c r="W179" s="0" t="n">
        <v>0.0957108516966181</v>
      </c>
      <c r="X179" s="0" t="n">
        <v>0.0308</v>
      </c>
      <c r="Y179" s="0" t="n">
        <v>0.0999481271081538</v>
      </c>
      <c r="Z179" s="0" t="n">
        <v>0.0308</v>
      </c>
      <c r="AA179" s="28" t="n">
        <v>0.117648050961785</v>
      </c>
      <c r="AB179" s="27" t="n">
        <v>0.0308</v>
      </c>
      <c r="AC179" s="0" t="n">
        <v>0.113319200459587</v>
      </c>
      <c r="AD179" s="0" t="n">
        <v>0.0308</v>
      </c>
      <c r="AE179" s="0" t="n">
        <v>0.120150711887047</v>
      </c>
      <c r="AF179" s="0" t="n">
        <v>0.0308</v>
      </c>
      <c r="AG179" s="28" t="n">
        <v>0.160424932783997</v>
      </c>
    </row>
    <row r="180" customFormat="false" ht="13.8" hidden="false" customHeight="false" outlineLevel="0" collapsed="false">
      <c r="B180" s="27" t="n">
        <v>0.06149</v>
      </c>
      <c r="C180" s="0" t="n">
        <v>0.108012304550497</v>
      </c>
      <c r="D180" s="0" t="n">
        <v>0.061515</v>
      </c>
      <c r="E180" s="0" t="n">
        <v>0.108372947726175</v>
      </c>
      <c r="F180" s="0" t="n">
        <v>0.059625</v>
      </c>
      <c r="G180" s="0" t="n">
        <v>0.108245044645479</v>
      </c>
      <c r="H180" s="0" t="n">
        <v>0.059625</v>
      </c>
      <c r="I180" s="28" t="n">
        <v>0.108930993610188</v>
      </c>
      <c r="J180" s="27" t="n">
        <v>0.04533</v>
      </c>
      <c r="K180" s="0" t="n">
        <v>0.097593211859581</v>
      </c>
      <c r="L180" s="0" t="n">
        <v>0.045355</v>
      </c>
      <c r="M180" s="0" t="n">
        <v>0.0978079836578435</v>
      </c>
      <c r="N180" s="0" t="n">
        <v>0.04715</v>
      </c>
      <c r="O180" s="9" t="n">
        <v>0.0990232165720484</v>
      </c>
      <c r="P180" s="9" t="n">
        <v>0.039865</v>
      </c>
      <c r="Q180" s="0" t="n">
        <v>0.0910308240892258</v>
      </c>
      <c r="R180" s="0" t="n">
        <v>0.03815</v>
      </c>
      <c r="S180" s="0" t="n">
        <v>0.0896082005938853</v>
      </c>
      <c r="T180" s="0" t="n">
        <v>0.045345</v>
      </c>
      <c r="U180" s="28" t="n">
        <v>0.0940532285698928</v>
      </c>
      <c r="V180" s="27" t="n">
        <v>0.031</v>
      </c>
      <c r="W180" s="0" t="n">
        <v>0.0945350448541048</v>
      </c>
      <c r="X180" s="0" t="n">
        <v>0.031</v>
      </c>
      <c r="Y180" s="0" t="n">
        <v>0.0986843127000381</v>
      </c>
      <c r="Z180" s="0" t="n">
        <v>0.031</v>
      </c>
      <c r="AA180" s="28" t="n">
        <v>0.115284819209101</v>
      </c>
      <c r="AB180" s="27" t="n">
        <v>0.031</v>
      </c>
      <c r="AC180" s="0" t="n">
        <v>0.110508638111814</v>
      </c>
      <c r="AD180" s="0" t="n">
        <v>0.031</v>
      </c>
      <c r="AE180" s="0" t="n">
        <v>0.116508486110973</v>
      </c>
      <c r="AF180" s="0" t="n">
        <v>0.031</v>
      </c>
      <c r="AG180" s="28" t="n">
        <v>0.153941323722029</v>
      </c>
    </row>
    <row r="181" customFormat="false" ht="13.8" hidden="false" customHeight="false" outlineLevel="0" collapsed="false">
      <c r="B181" s="27" t="n">
        <v>0.06349</v>
      </c>
      <c r="C181" s="0" t="n">
        <v>0.108798648620379</v>
      </c>
      <c r="D181" s="0" t="n">
        <v>0.063515</v>
      </c>
      <c r="E181" s="0" t="n">
        <v>0.109255814382991</v>
      </c>
      <c r="F181" s="0" t="n">
        <v>0.061625</v>
      </c>
      <c r="G181" s="0" t="n">
        <v>0.108982675495707</v>
      </c>
      <c r="H181" s="0" t="n">
        <v>0.061625</v>
      </c>
      <c r="I181" s="28" t="n">
        <v>0.109656803229339</v>
      </c>
      <c r="J181" s="27" t="n">
        <v>0.04733</v>
      </c>
      <c r="K181" s="0" t="n">
        <v>0.0984528124361179</v>
      </c>
      <c r="L181" s="0" t="n">
        <v>0.047355</v>
      </c>
      <c r="M181" s="0" t="n">
        <v>0.098664067966813</v>
      </c>
      <c r="N181" s="0" t="n">
        <v>0.04915</v>
      </c>
      <c r="O181" s="9" t="n">
        <v>0.099946802590866</v>
      </c>
      <c r="P181" s="9" t="n">
        <v>0.041865</v>
      </c>
      <c r="Q181" s="0" t="n">
        <v>0.0920262096159683</v>
      </c>
      <c r="R181" s="0" t="n">
        <v>0.04015</v>
      </c>
      <c r="S181" s="0" t="n">
        <v>0.0909621978420385</v>
      </c>
      <c r="T181" s="0" t="n">
        <v>0.047345</v>
      </c>
      <c r="U181" s="28" t="n">
        <v>0.0949225404326757</v>
      </c>
      <c r="V181" s="27" t="n">
        <v>0.0312</v>
      </c>
      <c r="W181" s="0" t="n">
        <v>0.093419968906792</v>
      </c>
      <c r="X181" s="0" t="n">
        <v>0.0312</v>
      </c>
      <c r="Y181" s="0" t="n">
        <v>0.0974915653367339</v>
      </c>
      <c r="Z181" s="0" t="n">
        <v>0.0312</v>
      </c>
      <c r="AA181" s="28" t="n">
        <v>0.113187020076122</v>
      </c>
      <c r="AB181" s="27" t="n">
        <v>0.0312</v>
      </c>
      <c r="AC181" s="0" t="n">
        <v>0.108098597186654</v>
      </c>
      <c r="AD181" s="0" t="n">
        <v>0.0312</v>
      </c>
      <c r="AE181" s="0" t="n">
        <v>0.113364953740011</v>
      </c>
      <c r="AF181" s="0" t="n">
        <v>0.0312</v>
      </c>
      <c r="AG181" s="28" t="n">
        <v>0.147668093960987</v>
      </c>
    </row>
    <row r="182" customFormat="false" ht="13.8" hidden="false" customHeight="false" outlineLevel="0" collapsed="false">
      <c r="B182" s="27" t="n">
        <v>0.06549</v>
      </c>
      <c r="C182" s="0" t="n">
        <v>0.109419805674963</v>
      </c>
      <c r="D182" s="0" t="n">
        <v>0.065515</v>
      </c>
      <c r="E182" s="0" t="n">
        <v>0.109778226397819</v>
      </c>
      <c r="F182" s="0" t="n">
        <v>0.063625</v>
      </c>
      <c r="G182" s="0" t="n">
        <v>0.109868327014564</v>
      </c>
      <c r="H182" s="0" t="n">
        <v>0.063625</v>
      </c>
      <c r="I182" s="28" t="n">
        <v>0.110354195714229</v>
      </c>
      <c r="J182" s="27" t="n">
        <v>0.04933</v>
      </c>
      <c r="K182" s="0" t="n">
        <v>0.0993442350970823</v>
      </c>
      <c r="L182" s="0" t="n">
        <v>0.049355</v>
      </c>
      <c r="M182" s="0" t="n">
        <v>0.0996405304462666</v>
      </c>
      <c r="N182" s="0" t="n">
        <v>0.05115</v>
      </c>
      <c r="O182" s="9" t="n">
        <v>0.100822010126584</v>
      </c>
      <c r="P182" s="9" t="n">
        <v>0.043865</v>
      </c>
      <c r="Q182" s="0" t="n">
        <v>0.093056623786098</v>
      </c>
      <c r="R182" s="0" t="n">
        <v>0.04215</v>
      </c>
      <c r="S182" s="0" t="n">
        <v>0.0924053311301025</v>
      </c>
      <c r="T182" s="0" t="n">
        <v>0.049345</v>
      </c>
      <c r="U182" s="28" t="n">
        <v>0.0957273064267604</v>
      </c>
      <c r="V182" s="27" t="n">
        <v>0.0314</v>
      </c>
      <c r="W182" s="0" t="n">
        <v>0.092357542809463</v>
      </c>
      <c r="X182" s="0" t="n">
        <v>0.0314</v>
      </c>
      <c r="Y182" s="0" t="n">
        <v>0.0963605777425998</v>
      </c>
      <c r="Z182" s="0" t="n">
        <v>0.0314</v>
      </c>
      <c r="AA182" s="28" t="n">
        <v>0.111296007668882</v>
      </c>
      <c r="AB182" s="27" t="n">
        <v>0.0314</v>
      </c>
      <c r="AC182" s="0" t="n">
        <v>0.106010793452498</v>
      </c>
      <c r="AD182" s="0" t="n">
        <v>0.0314</v>
      </c>
      <c r="AE182" s="0" t="n">
        <v>0.110660748192502</v>
      </c>
      <c r="AF182" s="0" t="n">
        <v>0.0314</v>
      </c>
      <c r="AG182" s="28" t="n">
        <v>0.141713616108715</v>
      </c>
    </row>
    <row r="183" customFormat="false" ht="13.8" hidden="false" customHeight="false" outlineLevel="0" collapsed="false">
      <c r="B183" s="27" t="n">
        <v>0.06749</v>
      </c>
      <c r="C183" s="0" t="n">
        <v>0.110011788112122</v>
      </c>
      <c r="D183" s="0" t="n">
        <v>0.067515</v>
      </c>
      <c r="E183" s="0" t="n">
        <v>0.110420736005321</v>
      </c>
      <c r="F183" s="0" t="n">
        <v>0.065625</v>
      </c>
      <c r="G183" s="0" t="n">
        <v>0.110286611980079</v>
      </c>
      <c r="H183" s="0" t="n">
        <v>0.065625</v>
      </c>
      <c r="I183" s="28" t="n">
        <v>0.111071611125724</v>
      </c>
      <c r="J183" s="27" t="n">
        <v>0.05133</v>
      </c>
      <c r="K183" s="0" t="n">
        <v>0.100164153157893</v>
      </c>
      <c r="L183" s="0" t="n">
        <v>0.051355</v>
      </c>
      <c r="M183" s="0" t="n">
        <v>0.10051932615761</v>
      </c>
      <c r="N183" s="0" t="n">
        <v>0.05315</v>
      </c>
      <c r="O183" s="9" t="n">
        <v>0.101517569100025</v>
      </c>
      <c r="P183" s="9" t="n">
        <v>0.045865</v>
      </c>
      <c r="Q183" s="0" t="n">
        <v>0.094006579795544</v>
      </c>
      <c r="R183" s="0" t="n">
        <v>0.04415</v>
      </c>
      <c r="S183" s="0" t="n">
        <v>0.0932580610704364</v>
      </c>
      <c r="T183" s="0" t="n">
        <v>0.051345</v>
      </c>
      <c r="U183" s="28" t="n">
        <v>0.0964923863856806</v>
      </c>
      <c r="V183" s="27" t="n">
        <v>0.0316</v>
      </c>
      <c r="W183" s="0" t="n">
        <v>0.091344052393568</v>
      </c>
      <c r="X183" s="0" t="n">
        <v>0.0316</v>
      </c>
      <c r="Y183" s="0" t="n">
        <v>0.0952846329548019</v>
      </c>
      <c r="Z183" s="0" t="n">
        <v>0.0316</v>
      </c>
      <c r="AA183" s="28" t="n">
        <v>0.109570337312558</v>
      </c>
      <c r="AB183" s="27" t="n">
        <v>0.0316</v>
      </c>
      <c r="AC183" s="0" t="n">
        <v>0.104173768754252</v>
      </c>
      <c r="AD183" s="0" t="n">
        <v>0.0316</v>
      </c>
      <c r="AE183" s="0" t="n">
        <v>0.108324490956783</v>
      </c>
      <c r="AF183" s="0" t="n">
        <v>0.0316</v>
      </c>
      <c r="AG183" s="28" t="n">
        <v>0.136165898775247</v>
      </c>
    </row>
    <row r="184" customFormat="false" ht="13.8" hidden="false" customHeight="false" outlineLevel="0" collapsed="false">
      <c r="B184" s="27" t="n">
        <v>0.06949</v>
      </c>
      <c r="C184" s="0" t="n">
        <v>0.110629308984487</v>
      </c>
      <c r="D184" s="0" t="n">
        <v>0.069515</v>
      </c>
      <c r="E184" s="0" t="n">
        <v>0.11124836382142</v>
      </c>
      <c r="F184" s="0" t="n">
        <v>0.067625</v>
      </c>
      <c r="G184" s="0" t="n">
        <v>0.110984831566537</v>
      </c>
      <c r="H184" s="0" t="n">
        <v>0.067625</v>
      </c>
      <c r="I184" s="28" t="n">
        <v>0.111894920878985</v>
      </c>
      <c r="J184" s="27" t="n">
        <v>0.05333</v>
      </c>
      <c r="K184" s="0" t="n">
        <v>0.100995680854152</v>
      </c>
      <c r="L184" s="0" t="n">
        <v>0.053355</v>
      </c>
      <c r="M184" s="0" t="n">
        <v>0.101328358495714</v>
      </c>
      <c r="N184" s="0" t="n">
        <v>0.05515</v>
      </c>
      <c r="O184" s="9" t="n">
        <v>0.102268467690033</v>
      </c>
      <c r="P184" s="9" t="n">
        <v>0.047865</v>
      </c>
      <c r="Q184" s="0" t="n">
        <v>0.0948336036273057</v>
      </c>
      <c r="R184" s="0" t="n">
        <v>0.04615</v>
      </c>
      <c r="S184" s="0" t="n">
        <v>0.0943259180833242</v>
      </c>
      <c r="T184" s="0" t="n">
        <v>0.053345</v>
      </c>
      <c r="U184" s="28" t="n">
        <v>0.0972767552479446</v>
      </c>
      <c r="V184" s="27" t="n">
        <v>0.0318</v>
      </c>
      <c r="W184" s="0" t="n">
        <v>0.0903811515195588</v>
      </c>
      <c r="X184" s="0" t="n">
        <v>0.0318</v>
      </c>
      <c r="Y184" s="0" t="n">
        <v>0.0942569044621644</v>
      </c>
      <c r="Z184" s="0" t="n">
        <v>0.0318</v>
      </c>
      <c r="AA184" s="28" t="n">
        <v>0.107986311964567</v>
      </c>
      <c r="AB184" s="27" t="n">
        <v>0.0318</v>
      </c>
      <c r="AC184" s="0" t="n">
        <v>0.102532894979233</v>
      </c>
      <c r="AD184" s="0" t="n">
        <v>0.0318</v>
      </c>
      <c r="AE184" s="0" t="n">
        <v>0.106282111973279</v>
      </c>
      <c r="AF184" s="0" t="n">
        <v>0.0318</v>
      </c>
      <c r="AG184" s="28" t="n">
        <v>0.131081519457834</v>
      </c>
    </row>
    <row r="185" customFormat="false" ht="13.8" hidden="false" customHeight="false" outlineLevel="0" collapsed="false">
      <c r="B185" s="27" t="n">
        <v>0.07149</v>
      </c>
      <c r="C185" s="0" t="n">
        <v>0.11135225603997</v>
      </c>
      <c r="D185" s="0" t="n">
        <v>0.071515</v>
      </c>
      <c r="E185" s="0" t="n">
        <v>0.111764913415193</v>
      </c>
      <c r="F185" s="0" t="n">
        <v>0.069625</v>
      </c>
      <c r="G185" s="0" t="n">
        <v>0.111775749554949</v>
      </c>
      <c r="H185" s="0" t="n">
        <v>0.069625</v>
      </c>
      <c r="I185" s="28" t="n">
        <v>0.112315328916109</v>
      </c>
      <c r="J185" s="27" t="n">
        <v>0.05533</v>
      </c>
      <c r="K185" s="0" t="n">
        <v>0.101692171831682</v>
      </c>
      <c r="L185" s="0" t="n">
        <v>0.055355</v>
      </c>
      <c r="M185" s="0" t="n">
        <v>0.101994964881336</v>
      </c>
      <c r="N185" s="0" t="n">
        <v>0.05715</v>
      </c>
      <c r="O185" s="9" t="n">
        <v>0.102986232866279</v>
      </c>
      <c r="P185" s="9" t="n">
        <v>0.049865</v>
      </c>
      <c r="Q185" s="0" t="n">
        <v>0.0957419055386817</v>
      </c>
      <c r="R185" s="0" t="n">
        <v>0.04815</v>
      </c>
      <c r="S185" s="0" t="n">
        <v>0.0951695856170609</v>
      </c>
      <c r="T185" s="0" t="n">
        <v>0.055345</v>
      </c>
      <c r="U185" s="28" t="n">
        <v>0.0980025229278913</v>
      </c>
      <c r="V185" s="27" t="n">
        <v>0.032</v>
      </c>
      <c r="W185" s="0" t="n">
        <v>0.0894707347185381</v>
      </c>
      <c r="X185" s="0" t="n">
        <v>0.032</v>
      </c>
      <c r="Y185" s="0" t="n">
        <v>0.093274205133288</v>
      </c>
      <c r="Z185" s="0" t="n">
        <v>0.032</v>
      </c>
      <c r="AA185" s="28" t="n">
        <v>0.106523872342948</v>
      </c>
      <c r="AB185" s="27" t="n">
        <v>0.032</v>
      </c>
      <c r="AC185" s="0" t="n">
        <v>0.101048118756539</v>
      </c>
      <c r="AD185" s="0" t="n">
        <v>0.032</v>
      </c>
      <c r="AE185" s="0" t="n">
        <v>0.104469291543458</v>
      </c>
      <c r="AF185" s="0" t="n">
        <v>0.032</v>
      </c>
      <c r="AG185" s="28" t="n">
        <v>0.126491946640952</v>
      </c>
    </row>
    <row r="186" customFormat="false" ht="13.8" hidden="false" customHeight="false" outlineLevel="0" collapsed="false">
      <c r="B186" s="27" t="n">
        <v>0.07349</v>
      </c>
      <c r="C186" s="0" t="n">
        <v>0.111761812745764</v>
      </c>
      <c r="D186" s="0" t="n">
        <v>0.073515</v>
      </c>
      <c r="E186" s="0" t="n">
        <v>0.112350463683906</v>
      </c>
      <c r="F186" s="0" t="n">
        <v>0.071625</v>
      </c>
      <c r="G186" s="0" t="n">
        <v>0.112186744908102</v>
      </c>
      <c r="H186" s="0" t="n">
        <v>0.071625</v>
      </c>
      <c r="I186" s="28" t="n">
        <v>0.113080094832139</v>
      </c>
      <c r="J186" s="27" t="n">
        <v>0.05733</v>
      </c>
      <c r="K186" s="0" t="n">
        <v>0.102392240497496</v>
      </c>
      <c r="L186" s="0" t="n">
        <v>0.057355</v>
      </c>
      <c r="M186" s="0" t="n">
        <v>0.102695125698759</v>
      </c>
      <c r="N186" s="0" t="n">
        <v>0.05915</v>
      </c>
      <c r="O186" s="9" t="n">
        <v>0.103747165483855</v>
      </c>
      <c r="P186" s="9" t="n">
        <v>0.051865</v>
      </c>
      <c r="Q186" s="0" t="n">
        <v>0.096372726011025</v>
      </c>
      <c r="R186" s="0" t="n">
        <v>0.05015</v>
      </c>
      <c r="S186" s="0" t="n">
        <v>0.0959847279268009</v>
      </c>
      <c r="T186" s="0" t="n">
        <v>0.057345</v>
      </c>
      <c r="U186" s="28" t="n">
        <v>0.098634586033257</v>
      </c>
      <c r="V186" s="27" t="n">
        <v>0.0322</v>
      </c>
      <c r="W186" s="0" t="n">
        <v>0.0886120514137686</v>
      </c>
      <c r="X186" s="0" t="n">
        <v>0.0322</v>
      </c>
      <c r="Y186" s="0" t="n">
        <v>0.0923373327895952</v>
      </c>
      <c r="Z186" s="0" t="n">
        <v>0.0322</v>
      </c>
      <c r="AA186" s="28" t="n">
        <v>0.105164362135427</v>
      </c>
      <c r="AB186" s="27" t="n">
        <v>0.0322</v>
      </c>
      <c r="AC186" s="0" t="n">
        <v>0.0996880072191983</v>
      </c>
      <c r="AD186" s="0" t="n">
        <v>0.0322</v>
      </c>
      <c r="AE186" s="0" t="n">
        <v>0.102835762416364</v>
      </c>
      <c r="AF186" s="0" t="n">
        <v>0.0322</v>
      </c>
      <c r="AG186" s="28" t="n">
        <v>0.122413330303791</v>
      </c>
    </row>
    <row r="187" customFormat="false" ht="13.8" hidden="false" customHeight="false" outlineLevel="0" collapsed="false">
      <c r="B187" s="27" t="n">
        <v>0.07549</v>
      </c>
      <c r="C187" s="0" t="n">
        <v>0.112475707840343</v>
      </c>
      <c r="D187" s="0" t="n">
        <v>0.075515</v>
      </c>
      <c r="E187" s="0" t="n">
        <v>0.112927005482266</v>
      </c>
      <c r="F187" s="0" t="n">
        <v>0.073625</v>
      </c>
      <c r="G187" s="0" t="n">
        <v>0.112849165589624</v>
      </c>
      <c r="H187" s="0" t="n">
        <v>0.073625</v>
      </c>
      <c r="I187" s="28" t="n">
        <v>0.113670430839398</v>
      </c>
      <c r="J187" s="27" t="n">
        <v>0.05933</v>
      </c>
      <c r="K187" s="0" t="n">
        <v>0.103018219247769</v>
      </c>
      <c r="L187" s="0" t="n">
        <v>0.059355</v>
      </c>
      <c r="M187" s="0" t="n">
        <v>0.103463428818864</v>
      </c>
      <c r="N187" s="0" t="n">
        <v>0.06115</v>
      </c>
      <c r="O187" s="9" t="n">
        <v>0.104367768765483</v>
      </c>
      <c r="P187" s="9" t="n">
        <v>0.053865</v>
      </c>
      <c r="Q187" s="0" t="n">
        <v>0.0970776969804752</v>
      </c>
      <c r="R187" s="0" t="n">
        <v>0.05215</v>
      </c>
      <c r="S187" s="0" t="n">
        <v>0.0968076767674822</v>
      </c>
      <c r="T187" s="0" t="n">
        <v>0.059345</v>
      </c>
      <c r="U187" s="28" t="n">
        <v>0.0992811401816673</v>
      </c>
      <c r="V187" s="27" t="n">
        <v>0.0324</v>
      </c>
      <c r="W187" s="0" t="n">
        <v>0.087804821311016</v>
      </c>
      <c r="X187" s="0" t="n">
        <v>0.0324</v>
      </c>
      <c r="Y187" s="0" t="n">
        <v>0.0914464165687894</v>
      </c>
      <c r="Z187" s="0" t="n">
        <v>0.0324</v>
      </c>
      <c r="AA187" s="28" t="n">
        <v>0.103894158305513</v>
      </c>
      <c r="AB187" s="27" t="n">
        <v>0.0324</v>
      </c>
      <c r="AC187" s="0" t="n">
        <v>0.0984345224341943</v>
      </c>
      <c r="AD187" s="0" t="n">
        <v>0.0324</v>
      </c>
      <c r="AE187" s="0" t="n">
        <v>0.101344075763163</v>
      </c>
      <c r="AF187" s="0" t="n">
        <v>0.0324</v>
      </c>
      <c r="AG187" s="28" t="n">
        <v>0.118838260940783</v>
      </c>
    </row>
    <row r="188" customFormat="false" ht="13.8" hidden="false" customHeight="false" outlineLevel="0" collapsed="false">
      <c r="B188" s="27" t="n">
        <v>0.07749</v>
      </c>
      <c r="C188" s="0" t="n">
        <v>0.112842028947826</v>
      </c>
      <c r="D188" s="0" t="n">
        <v>0.077515</v>
      </c>
      <c r="E188" s="0" t="n">
        <v>0.113499516284238</v>
      </c>
      <c r="F188" s="0" t="n">
        <v>0.075625</v>
      </c>
      <c r="G188" s="0" t="n">
        <v>0.113403322810697</v>
      </c>
      <c r="H188" s="0" t="n">
        <v>0.075625</v>
      </c>
      <c r="I188" s="28" t="n">
        <v>0.114144998287219</v>
      </c>
      <c r="J188" s="27" t="n">
        <v>0.06133</v>
      </c>
      <c r="K188" s="0" t="n">
        <v>0.103733777467913</v>
      </c>
      <c r="L188" s="0" t="n">
        <v>0.061355</v>
      </c>
      <c r="M188" s="0" t="n">
        <v>0.104169838765419</v>
      </c>
      <c r="N188" s="0" t="n">
        <v>0.06315</v>
      </c>
      <c r="O188" s="9" t="n">
        <v>0.104990640906123</v>
      </c>
      <c r="P188" s="9" t="n">
        <v>0.055865</v>
      </c>
      <c r="Q188" s="0" t="n">
        <v>0.097763287912106</v>
      </c>
      <c r="R188" s="0" t="n">
        <v>0.05415</v>
      </c>
      <c r="S188" s="0" t="n">
        <v>0.0974025769213781</v>
      </c>
      <c r="T188" s="0" t="n">
        <v>0.061345</v>
      </c>
      <c r="U188" s="28" t="n">
        <v>0.0999462986912256</v>
      </c>
      <c r="V188" s="27" t="n">
        <v>0.0326</v>
      </c>
      <c r="W188" s="0" t="n">
        <v>0.0870510530220627</v>
      </c>
      <c r="X188" s="0" t="n">
        <v>0.0326</v>
      </c>
      <c r="Y188" s="0" t="n">
        <v>0.0905987538206319</v>
      </c>
      <c r="Z188" s="0" t="n">
        <v>0.0326</v>
      </c>
      <c r="AA188" s="28" t="n">
        <v>0.102700218402161</v>
      </c>
      <c r="AB188" s="27" t="n">
        <v>0.0326</v>
      </c>
      <c r="AC188" s="0" t="n">
        <v>0.097275493031875</v>
      </c>
      <c r="AD188" s="0" t="n">
        <v>0.0326</v>
      </c>
      <c r="AE188" s="0" t="n">
        <v>0.0999683557759438</v>
      </c>
      <c r="AF188" s="0" t="n">
        <v>0.0326</v>
      </c>
      <c r="AG188" s="28" t="n">
        <v>0.115733828363753</v>
      </c>
    </row>
    <row r="189" customFormat="false" ht="13.8" hidden="false" customHeight="false" outlineLevel="0" collapsed="false">
      <c r="B189" s="27" t="n">
        <v>0.07949</v>
      </c>
      <c r="C189" s="0" t="n">
        <v>0.113524143681576</v>
      </c>
      <c r="D189" s="0" t="n">
        <v>0.079515</v>
      </c>
      <c r="E189" s="0" t="n">
        <v>0.114033934137085</v>
      </c>
      <c r="F189" s="0" t="n">
        <v>0.077625</v>
      </c>
      <c r="G189" s="0" t="n">
        <v>0.113884410115035</v>
      </c>
      <c r="H189" s="0" t="n">
        <v>0.077625</v>
      </c>
      <c r="I189" s="28" t="n">
        <v>0.11481784292548</v>
      </c>
      <c r="J189" s="27" t="n">
        <v>0.06333</v>
      </c>
      <c r="K189" s="0" t="n">
        <v>0.104278464304516</v>
      </c>
      <c r="L189" s="0" t="n">
        <v>0.063355</v>
      </c>
      <c r="M189" s="0" t="n">
        <v>0.104796837740203</v>
      </c>
      <c r="N189" s="0" t="n">
        <v>0.06515</v>
      </c>
      <c r="O189" s="9" t="n">
        <v>0.105606721873752</v>
      </c>
      <c r="P189" s="9" t="n">
        <v>0.057865</v>
      </c>
      <c r="Q189" s="0" t="n">
        <v>0.0984743126068145</v>
      </c>
      <c r="R189" s="0" t="n">
        <v>0.05615</v>
      </c>
      <c r="S189" s="0" t="n">
        <v>0.0980302101815113</v>
      </c>
      <c r="T189" s="0" t="n">
        <v>0.063345</v>
      </c>
      <c r="U189" s="28" t="n">
        <v>0.10041042025443</v>
      </c>
      <c r="V189" s="27" t="n">
        <v>0.0328</v>
      </c>
      <c r="W189" s="0" t="n">
        <v>0.0863533427134789</v>
      </c>
      <c r="X189" s="0" t="n">
        <v>0.0328</v>
      </c>
      <c r="Y189" s="0" t="n">
        <v>0.0897917733683939</v>
      </c>
      <c r="Z189" s="0" t="n">
        <v>0.0328</v>
      </c>
      <c r="AA189" s="28" t="n">
        <v>0.101570353690321</v>
      </c>
      <c r="AB189" s="27" t="n">
        <v>0.0328</v>
      </c>
      <c r="AC189" s="0" t="n">
        <v>0.0961961172854974</v>
      </c>
      <c r="AD189" s="0" t="n">
        <v>0.0328</v>
      </c>
      <c r="AE189" s="0" t="n">
        <v>0.0986941547385832</v>
      </c>
      <c r="AF189" s="0" t="n">
        <v>0.0328</v>
      </c>
      <c r="AG189" s="28" t="n">
        <v>0.113046604571117</v>
      </c>
    </row>
    <row r="190" customFormat="false" ht="13.8" hidden="false" customHeight="false" outlineLevel="0" collapsed="false">
      <c r="B190" s="27" t="n">
        <v>0.08149</v>
      </c>
      <c r="C190" s="0" t="n">
        <v>0.113970596824561</v>
      </c>
      <c r="D190" s="0" t="n">
        <v>0.081515</v>
      </c>
      <c r="E190" s="0" t="n">
        <v>0.114344538033127</v>
      </c>
      <c r="F190" s="0" t="n">
        <v>0.079625</v>
      </c>
      <c r="G190" s="0" t="n">
        <v>0.11428789310072</v>
      </c>
      <c r="H190" s="0" t="n">
        <v>0.079625</v>
      </c>
      <c r="I190" s="28" t="n">
        <v>0.1151970585963</v>
      </c>
      <c r="J190" s="27" t="n">
        <v>0.06533</v>
      </c>
      <c r="K190" s="0" t="n">
        <v>0.10494578593781</v>
      </c>
      <c r="L190" s="0" t="n">
        <v>0.065355</v>
      </c>
      <c r="M190" s="0" t="n">
        <v>0.105407293795819</v>
      </c>
      <c r="N190" s="0" t="n">
        <v>0.06715</v>
      </c>
      <c r="O190" s="9" t="n">
        <v>0.106190344749649</v>
      </c>
      <c r="P190" s="9" t="n">
        <v>0.059865</v>
      </c>
      <c r="Q190" s="0" t="n">
        <v>0.0990099628708252</v>
      </c>
      <c r="R190" s="0" t="n">
        <v>0.05815</v>
      </c>
      <c r="S190" s="0" t="n">
        <v>0.0987906408463084</v>
      </c>
      <c r="T190" s="0" t="n">
        <v>0.065345</v>
      </c>
      <c r="U190" s="28" t="n">
        <v>0.100937256128615</v>
      </c>
      <c r="V190" s="27" t="n">
        <v>0.033</v>
      </c>
      <c r="W190" s="0" t="n">
        <v>0.0857138394989302</v>
      </c>
      <c r="X190" s="0" t="n">
        <v>0.033</v>
      </c>
      <c r="Y190" s="0" t="n">
        <v>0.0890287431530157</v>
      </c>
      <c r="Z190" s="0" t="n">
        <v>0.033</v>
      </c>
      <c r="AA190" s="28" t="n">
        <v>0.100497574556208</v>
      </c>
      <c r="AB190" s="27" t="n">
        <v>0.033</v>
      </c>
      <c r="AC190" s="0" t="n">
        <v>0.0951867553219035</v>
      </c>
      <c r="AD190" s="0" t="n">
        <v>0.033</v>
      </c>
      <c r="AE190" s="0" t="n">
        <v>0.0975072446068045</v>
      </c>
      <c r="AF190" s="0" t="n">
        <v>0.033</v>
      </c>
      <c r="AG190" s="28" t="n">
        <v>0.110713313938975</v>
      </c>
    </row>
    <row r="191" customFormat="false" ht="13.8" hidden="false" customHeight="false" outlineLevel="0" collapsed="false">
      <c r="B191" s="27" t="n">
        <v>0.08349</v>
      </c>
      <c r="C191" s="0" t="n">
        <v>0.114518622149481</v>
      </c>
      <c r="D191" s="0" t="n">
        <v>0.083515</v>
      </c>
      <c r="E191" s="0" t="n">
        <v>0.114978099973922</v>
      </c>
      <c r="F191" s="0" t="n">
        <v>0.081625</v>
      </c>
      <c r="G191" s="0" t="n">
        <v>0.114853414489805</v>
      </c>
      <c r="H191" s="0" t="n">
        <v>0.081625</v>
      </c>
      <c r="I191" s="28" t="n">
        <v>0.115748557206511</v>
      </c>
      <c r="J191" s="27" t="n">
        <v>0.06733</v>
      </c>
      <c r="K191" s="0" t="n">
        <v>0.10551695166396</v>
      </c>
      <c r="L191" s="0" t="n">
        <v>0.067355</v>
      </c>
      <c r="M191" s="0" t="n">
        <v>0.105916390934751</v>
      </c>
      <c r="N191" s="0" t="n">
        <v>0.06915</v>
      </c>
      <c r="O191" s="9" t="n">
        <v>0.106692537696305</v>
      </c>
      <c r="P191" s="9" t="n">
        <v>0.061865</v>
      </c>
      <c r="Q191" s="0" t="n">
        <v>0.0996053337853665</v>
      </c>
      <c r="R191" s="0" t="n">
        <v>0.06015</v>
      </c>
      <c r="S191" s="0" t="n">
        <v>0.0993184155866211</v>
      </c>
      <c r="T191" s="0" t="n">
        <v>0.067345</v>
      </c>
      <c r="U191" s="28" t="n">
        <v>0.101503756461778</v>
      </c>
      <c r="V191" s="27" t="n">
        <v>0.0332</v>
      </c>
      <c r="W191" s="0" t="n">
        <v>0.0851329083032742</v>
      </c>
      <c r="X191" s="0" t="n">
        <v>0.0332</v>
      </c>
      <c r="Y191" s="0" t="n">
        <v>0.0883124786378229</v>
      </c>
      <c r="Z191" s="0" t="n">
        <v>0.0332</v>
      </c>
      <c r="AA191" s="28" t="n">
        <v>0.0994750450908578</v>
      </c>
      <c r="AB191" s="27" t="n">
        <v>0.0332</v>
      </c>
      <c r="AC191" s="0" t="n">
        <v>0.0942423451734179</v>
      </c>
      <c r="AD191" s="0" t="n">
        <v>0.0332</v>
      </c>
      <c r="AE191" s="0" t="n">
        <v>0.0963925933115004</v>
      </c>
      <c r="AF191" s="0" t="n">
        <v>0.0332</v>
      </c>
      <c r="AG191" s="28" t="n">
        <v>0.108667473665751</v>
      </c>
    </row>
    <row r="192" customFormat="false" ht="13.8" hidden="false" customHeight="false" outlineLevel="0" collapsed="false">
      <c r="B192" s="27" t="n">
        <v>0.08549</v>
      </c>
      <c r="C192" s="0" t="n">
        <v>0.114891080652611</v>
      </c>
      <c r="D192" s="0" t="n">
        <v>0.085515</v>
      </c>
      <c r="E192" s="0" t="n">
        <v>0.11535506412436</v>
      </c>
      <c r="F192" s="0" t="n">
        <v>0.083625</v>
      </c>
      <c r="G192" s="0" t="n">
        <v>0.115371882880396</v>
      </c>
      <c r="H192" s="0" t="n">
        <v>0.083625</v>
      </c>
      <c r="I192" s="28" t="n">
        <v>0.116309966261742</v>
      </c>
      <c r="J192" s="27" t="n">
        <v>0.06933</v>
      </c>
      <c r="K192" s="0" t="n">
        <v>0.106015675421051</v>
      </c>
      <c r="L192" s="0" t="n">
        <v>0.069355</v>
      </c>
      <c r="M192" s="0" t="n">
        <v>0.106486326636087</v>
      </c>
      <c r="N192" s="0" t="n">
        <v>0.07115</v>
      </c>
      <c r="O192" s="9" t="n">
        <v>0.107338977912658</v>
      </c>
      <c r="P192" s="9" t="n">
        <v>0.063865</v>
      </c>
      <c r="Q192" s="0" t="n">
        <v>0.100158113063488</v>
      </c>
      <c r="R192" s="0" t="n">
        <v>0.06215</v>
      </c>
      <c r="S192" s="0" t="n">
        <v>0.100037111926158</v>
      </c>
      <c r="T192" s="0" t="n">
        <v>0.069345</v>
      </c>
      <c r="U192" s="28" t="n">
        <v>0.102033712874225</v>
      </c>
      <c r="V192" s="27" t="n">
        <v>0.0334</v>
      </c>
      <c r="W192" s="0" t="n">
        <v>0.0846079925979123</v>
      </c>
      <c r="X192" s="0" t="n">
        <v>0.0334</v>
      </c>
      <c r="Y192" s="0" t="n">
        <v>0.0876424296294209</v>
      </c>
      <c r="Z192" s="0" t="n">
        <v>0.0334</v>
      </c>
      <c r="AA192" s="28" t="n">
        <v>0.09849646880511</v>
      </c>
      <c r="AB192" s="27" t="n">
        <v>0.0334</v>
      </c>
      <c r="AC192" s="0" t="n">
        <v>0.0933552817759204</v>
      </c>
      <c r="AD192" s="0" t="n">
        <v>0.0334</v>
      </c>
      <c r="AE192" s="0" t="n">
        <v>0.0953425224289567</v>
      </c>
      <c r="AF192" s="0" t="n">
        <v>0.0334</v>
      </c>
      <c r="AG192" s="28" t="n">
        <v>0.106849665639296</v>
      </c>
    </row>
    <row r="193" customFormat="false" ht="13.8" hidden="false" customHeight="false" outlineLevel="0" collapsed="false">
      <c r="B193" s="27" t="n">
        <v>0.08749</v>
      </c>
      <c r="C193" s="0" t="n">
        <v>0.115333873249791</v>
      </c>
      <c r="D193" s="0" t="n">
        <v>0.087515</v>
      </c>
      <c r="E193" s="0" t="n">
        <v>0.115860125296316</v>
      </c>
      <c r="F193" s="0" t="n">
        <v>0.085625</v>
      </c>
      <c r="G193" s="0" t="n">
        <v>0.116059564768143</v>
      </c>
      <c r="H193" s="0" t="n">
        <v>0.085625</v>
      </c>
      <c r="I193" s="28" t="n">
        <v>0.117106824964317</v>
      </c>
      <c r="J193" s="27" t="n">
        <v>0.07133</v>
      </c>
      <c r="K193" s="0" t="n">
        <v>0.106582553681637</v>
      </c>
      <c r="L193" s="0" t="n">
        <v>0.071355</v>
      </c>
      <c r="M193" s="0" t="n">
        <v>0.107091254212825</v>
      </c>
      <c r="N193" s="0" t="n">
        <v>0.07315</v>
      </c>
      <c r="O193" s="9" t="n">
        <v>0.107940036485787</v>
      </c>
      <c r="P193" s="9" t="n">
        <v>0.065865</v>
      </c>
      <c r="Q193" s="0" t="n">
        <v>0.100629034503499</v>
      </c>
      <c r="R193" s="0" t="n">
        <v>0.06415</v>
      </c>
      <c r="S193" s="0" t="n">
        <v>0.100556965125477</v>
      </c>
      <c r="T193" s="0" t="n">
        <v>0.071345</v>
      </c>
      <c r="U193" s="28" t="n">
        <v>0.102587633549421</v>
      </c>
      <c r="V193" s="27" t="n">
        <v>0.0336</v>
      </c>
      <c r="W193" s="0" t="n">
        <v>0.0841346763633364</v>
      </c>
      <c r="X193" s="0" t="n">
        <v>0.0336</v>
      </c>
      <c r="Y193" s="0" t="n">
        <v>0.0870197122605236</v>
      </c>
      <c r="Z193" s="0" t="n">
        <v>0.0336</v>
      </c>
      <c r="AA193" s="28" t="n">
        <v>0.0975576412391649</v>
      </c>
      <c r="AB193" s="27" t="n">
        <v>0.0336</v>
      </c>
      <c r="AC193" s="0" t="n">
        <v>0.0925172603374513</v>
      </c>
      <c r="AD193" s="0" t="n">
        <v>0.0336</v>
      </c>
      <c r="AE193" s="0" t="n">
        <v>0.0943516455436883</v>
      </c>
      <c r="AF193" s="0" t="n">
        <v>0.0336</v>
      </c>
      <c r="AG193" s="28" t="n">
        <v>0.105215400476494</v>
      </c>
    </row>
    <row r="194" customFormat="false" ht="13.8" hidden="false" customHeight="false" outlineLevel="0" collapsed="false">
      <c r="B194" s="27" t="n">
        <v>0.08949</v>
      </c>
      <c r="C194" s="0" t="n">
        <v>0.115659637908893</v>
      </c>
      <c r="D194" s="0" t="n">
        <v>0.089515</v>
      </c>
      <c r="E194" s="0" t="n">
        <v>0.116434236816433</v>
      </c>
      <c r="F194" s="0" t="n">
        <v>0.087625</v>
      </c>
      <c r="G194" s="0" t="n">
        <v>0.116527206020958</v>
      </c>
      <c r="H194" s="0" t="n">
        <v>0.087625</v>
      </c>
      <c r="I194" s="28" t="n">
        <v>0.117478095630409</v>
      </c>
      <c r="J194" s="27" t="n">
        <v>0.07333</v>
      </c>
      <c r="K194" s="0" t="n">
        <v>0.10699903753784</v>
      </c>
      <c r="L194" s="0" t="n">
        <v>0.073355</v>
      </c>
      <c r="M194" s="0" t="n">
        <v>0.107674778582564</v>
      </c>
      <c r="N194" s="0" t="n">
        <v>0.07515</v>
      </c>
      <c r="O194" s="9" t="n">
        <v>0.108528012973655</v>
      </c>
      <c r="P194" s="9" t="n">
        <v>0.067865</v>
      </c>
      <c r="Q194" s="0" t="n">
        <v>0.101168659217212</v>
      </c>
      <c r="R194" s="0" t="n">
        <v>0.06615</v>
      </c>
      <c r="S194" s="0" t="n">
        <v>0.101008903201472</v>
      </c>
      <c r="T194" s="0" t="n">
        <v>0.073345</v>
      </c>
      <c r="U194" s="28" t="n">
        <v>0.103110015027816</v>
      </c>
      <c r="V194" s="27" t="n">
        <v>0.0338</v>
      </c>
      <c r="W194" s="0" t="n">
        <v>0.0837113712116327</v>
      </c>
      <c r="X194" s="0" t="n">
        <v>0.0338</v>
      </c>
      <c r="Y194" s="0" t="n">
        <v>0.0864462781703121</v>
      </c>
      <c r="Z194" s="0" t="n">
        <v>0.0338</v>
      </c>
      <c r="AA194" s="28" t="n">
        <v>0.0966579795177738</v>
      </c>
      <c r="AB194" s="27" t="n">
        <v>0.0338</v>
      </c>
      <c r="AC194" s="0" t="n">
        <v>0.0917280273787605</v>
      </c>
      <c r="AD194" s="0" t="n">
        <v>0.0338</v>
      </c>
      <c r="AE194" s="0" t="n">
        <v>0.0934110913171353</v>
      </c>
      <c r="AF194" s="0" t="n">
        <v>0.0338</v>
      </c>
      <c r="AG194" s="28" t="n">
        <v>0.10373275240731</v>
      </c>
    </row>
    <row r="195" customFormat="false" ht="13.8" hidden="false" customHeight="false" outlineLevel="0" collapsed="false">
      <c r="B195" s="27" t="n">
        <v>0.09149</v>
      </c>
      <c r="C195" s="0" t="n">
        <v>0.116223424397891</v>
      </c>
      <c r="D195" s="0" t="n">
        <v>0.091515</v>
      </c>
      <c r="E195" s="0" t="n">
        <v>0.11685980473395</v>
      </c>
      <c r="F195" s="0" t="n">
        <v>0.089625</v>
      </c>
      <c r="G195" s="0" t="n">
        <v>0.117120424833672</v>
      </c>
      <c r="H195" s="0" t="n">
        <v>0.089625</v>
      </c>
      <c r="I195" s="28" t="n">
        <v>0.118118526085105</v>
      </c>
      <c r="J195" s="27" t="n">
        <v>0.07533</v>
      </c>
      <c r="K195" s="0" t="n">
        <v>0.107522579616688</v>
      </c>
      <c r="L195" s="0" t="n">
        <v>0.075355</v>
      </c>
      <c r="M195" s="0" t="n">
        <v>0.108167226566007</v>
      </c>
      <c r="N195" s="0" t="n">
        <v>0.07715</v>
      </c>
      <c r="O195" s="9" t="n">
        <v>0.108912702355167</v>
      </c>
      <c r="P195" s="9" t="n">
        <v>0.069865</v>
      </c>
      <c r="Q195" s="0" t="n">
        <v>0.101703159690886</v>
      </c>
      <c r="R195" s="0" t="n">
        <v>0.06815</v>
      </c>
      <c r="S195" s="0" t="n">
        <v>0.101487110373778</v>
      </c>
      <c r="T195" s="0" t="n">
        <v>0.075345</v>
      </c>
      <c r="U195" s="28" t="n">
        <v>0.10342872024948</v>
      </c>
      <c r="V195" s="27" t="n">
        <v>0.034</v>
      </c>
      <c r="W195" s="0" t="n">
        <v>0.0833360803691193</v>
      </c>
      <c r="X195" s="0" t="n">
        <v>0.034</v>
      </c>
      <c r="Y195" s="0" t="n">
        <v>0.0859221354462036</v>
      </c>
      <c r="Z195" s="0" t="n">
        <v>0.034</v>
      </c>
      <c r="AA195" s="28" t="n">
        <v>0.0957977506572188</v>
      </c>
      <c r="AB195" s="27" t="n">
        <v>0.034</v>
      </c>
      <c r="AC195" s="0" t="n">
        <v>0.0909910088928749</v>
      </c>
      <c r="AD195" s="0" t="n">
        <v>0.034</v>
      </c>
      <c r="AE195" s="0" t="n">
        <v>0.0925159315735496</v>
      </c>
      <c r="AF195" s="0" t="n">
        <v>0.034</v>
      </c>
      <c r="AG195" s="28" t="n">
        <v>0.102375418365581</v>
      </c>
    </row>
    <row r="196" customFormat="false" ht="13.8" hidden="false" customHeight="false" outlineLevel="0" collapsed="false">
      <c r="B196" s="27" t="n">
        <v>0.09349</v>
      </c>
      <c r="C196" s="0" t="n">
        <v>0.116687467253414</v>
      </c>
      <c r="D196" s="0" t="n">
        <v>0.093515</v>
      </c>
      <c r="E196" s="0" t="n">
        <v>0.117539347710951</v>
      </c>
      <c r="F196" s="0" t="n">
        <v>0.091625</v>
      </c>
      <c r="G196" s="0" t="n">
        <v>0.117605876069011</v>
      </c>
      <c r="H196" s="0" t="n">
        <v>0.091625</v>
      </c>
      <c r="I196" s="28" t="n">
        <v>0.118474752956567</v>
      </c>
      <c r="J196" s="27" t="n">
        <v>0.07733</v>
      </c>
      <c r="K196" s="0" t="n">
        <v>0.108067988517373</v>
      </c>
      <c r="L196" s="0" t="n">
        <v>0.077355</v>
      </c>
      <c r="M196" s="0" t="n">
        <v>0.108625549428557</v>
      </c>
      <c r="N196" s="0" t="n">
        <v>0.07915</v>
      </c>
      <c r="O196" s="9" t="n">
        <v>0.109500708407944</v>
      </c>
      <c r="P196" s="9" t="n">
        <v>0.071865</v>
      </c>
      <c r="Q196" s="0" t="n">
        <v>0.102098717284547</v>
      </c>
      <c r="R196" s="0" t="n">
        <v>0.07015</v>
      </c>
      <c r="S196" s="0" t="n">
        <v>0.102043022194487</v>
      </c>
      <c r="T196" s="0" t="n">
        <v>0.077345</v>
      </c>
      <c r="U196" s="28" t="n">
        <v>0.103893289240499</v>
      </c>
      <c r="V196" s="27" t="n">
        <v>0.0342</v>
      </c>
      <c r="W196" s="0" t="n">
        <v>0.0830036191370374</v>
      </c>
      <c r="X196" s="0" t="n">
        <v>0.0342</v>
      </c>
      <c r="Y196" s="0" t="n">
        <v>0.0854471511392813</v>
      </c>
      <c r="Z196" s="0" t="n">
        <v>0.0342</v>
      </c>
      <c r="AA196" s="28" t="n">
        <v>0.0949759223145616</v>
      </c>
      <c r="AB196" s="27" t="n">
        <v>0.0342</v>
      </c>
      <c r="AC196" s="0" t="n">
        <v>0.090303170730148</v>
      </c>
      <c r="AD196" s="0" t="n">
        <v>0.0342</v>
      </c>
      <c r="AE196" s="0" t="n">
        <v>0.0916690679787839</v>
      </c>
      <c r="AF196" s="0" t="n">
        <v>0.0342</v>
      </c>
      <c r="AG196" s="28" t="n">
        <v>0.101124080464118</v>
      </c>
    </row>
    <row r="197" customFormat="false" ht="13.8" hidden="false" customHeight="false" outlineLevel="0" collapsed="false">
      <c r="B197" s="27" t="n">
        <v>0.09549</v>
      </c>
      <c r="C197" s="0" t="n">
        <v>0.117434804874725</v>
      </c>
      <c r="D197" s="0" t="n">
        <v>0.095515</v>
      </c>
      <c r="E197" s="0" t="n">
        <v>0.117913970300937</v>
      </c>
      <c r="F197" s="0" t="n">
        <v>0.093625</v>
      </c>
      <c r="G197" s="0" t="n">
        <v>0.11812170748774</v>
      </c>
      <c r="H197" s="0" t="n">
        <v>0.093625</v>
      </c>
      <c r="I197" s="28" t="n">
        <v>0.11896111789623</v>
      </c>
      <c r="J197" s="27" t="n">
        <v>0.07933</v>
      </c>
      <c r="K197" s="0" t="n">
        <v>0.108612265791957</v>
      </c>
      <c r="L197" s="0" t="n">
        <v>0.079355</v>
      </c>
      <c r="M197" s="0" t="n">
        <v>0.109117870275557</v>
      </c>
      <c r="N197" s="0" t="n">
        <v>0.08115</v>
      </c>
      <c r="O197" s="9" t="n">
        <v>0.109933687475459</v>
      </c>
      <c r="P197" s="9" t="n">
        <v>0.073865</v>
      </c>
      <c r="Q197" s="0" t="n">
        <v>0.102603674530166</v>
      </c>
      <c r="R197" s="0" t="n">
        <v>0.07215</v>
      </c>
      <c r="S197" s="0" t="n">
        <v>0.102470207721848</v>
      </c>
      <c r="T197" s="0" t="n">
        <v>0.079345</v>
      </c>
      <c r="U197" s="28" t="n">
        <v>0.104465328791081</v>
      </c>
      <c r="V197" s="27" t="n">
        <v>0.0344</v>
      </c>
      <c r="W197" s="0" t="n">
        <v>0.0827078272140926</v>
      </c>
      <c r="X197" s="0" t="n">
        <v>0.0344</v>
      </c>
      <c r="Y197" s="0" t="n">
        <v>0.0850200090457388</v>
      </c>
      <c r="Z197" s="0" t="n">
        <v>0.0344</v>
      </c>
      <c r="AA197" s="28" t="n">
        <v>0.0941919836442847</v>
      </c>
      <c r="AB197" s="27" t="n">
        <v>0.0344</v>
      </c>
      <c r="AC197" s="0" t="n">
        <v>0.0896585957832687</v>
      </c>
      <c r="AD197" s="0" t="n">
        <v>0.0344</v>
      </c>
      <c r="AE197" s="0" t="n">
        <v>0.0908723271026229</v>
      </c>
      <c r="AF197" s="0" t="n">
        <v>0.0344</v>
      </c>
      <c r="AG197" s="28" t="n">
        <v>0.0999639121458039</v>
      </c>
    </row>
    <row r="198" customFormat="false" ht="13.8" hidden="false" customHeight="false" outlineLevel="0" collapsed="false">
      <c r="B198" s="27" t="n">
        <v>0.09749</v>
      </c>
      <c r="C198" s="0" t="n">
        <v>0.11776272398264</v>
      </c>
      <c r="D198" s="0" t="n">
        <v>0.097515</v>
      </c>
      <c r="E198" s="0" t="n">
        <v>0.118473117486306</v>
      </c>
      <c r="F198" s="0" t="n">
        <v>0.095625</v>
      </c>
      <c r="G198" s="0" t="n">
        <v>0.11835676056143</v>
      </c>
      <c r="H198" s="0" t="n">
        <v>0.095625</v>
      </c>
      <c r="I198" s="28" t="n">
        <v>0.119473857553911</v>
      </c>
      <c r="J198" s="27" t="n">
        <v>0.08133</v>
      </c>
      <c r="K198" s="0" t="n">
        <v>0.109088887610374</v>
      </c>
      <c r="L198" s="0" t="n">
        <v>0.081355</v>
      </c>
      <c r="M198" s="0" t="n">
        <v>0.109698614412424</v>
      </c>
      <c r="N198" s="0" t="n">
        <v>0.08315</v>
      </c>
      <c r="O198" s="9" t="n">
        <v>0.110402088374367</v>
      </c>
      <c r="P198" s="9" t="n">
        <v>0.075865</v>
      </c>
      <c r="Q198" s="0" t="n">
        <v>0.103095632352981</v>
      </c>
      <c r="R198" s="0" t="n">
        <v>0.07415</v>
      </c>
      <c r="S198" s="0" t="n">
        <v>0.102998901815046</v>
      </c>
      <c r="T198" s="0" t="n">
        <v>0.081345</v>
      </c>
      <c r="U198" s="28" t="n">
        <v>0.10480901560094</v>
      </c>
      <c r="V198" s="27" t="n">
        <v>0.0346</v>
      </c>
      <c r="W198" s="0" t="n">
        <v>0.0824456730867343</v>
      </c>
      <c r="X198" s="0" t="n">
        <v>0.0346</v>
      </c>
      <c r="Y198" s="0" t="n">
        <v>0.084636988719062</v>
      </c>
      <c r="Z198" s="0" t="n">
        <v>0.0346</v>
      </c>
      <c r="AA198" s="28" t="n">
        <v>0.0934467353078702</v>
      </c>
      <c r="AB198" s="27" t="n">
        <v>0.0346</v>
      </c>
      <c r="AC198" s="0" t="n">
        <v>0.0890577377943591</v>
      </c>
      <c r="AD198" s="0" t="n">
        <v>0.0346</v>
      </c>
      <c r="AE198" s="0" t="n">
        <v>0.0901229744952986</v>
      </c>
      <c r="AF198" s="0" t="n">
        <v>0.0346</v>
      </c>
      <c r="AG198" s="28" t="n">
        <v>0.0988808849570522</v>
      </c>
    </row>
    <row r="199" customFormat="false" ht="13.8" hidden="false" customHeight="false" outlineLevel="0" collapsed="false">
      <c r="B199" s="27" t="n">
        <v>0.09949</v>
      </c>
      <c r="C199" s="0" t="n">
        <v>0.118063159771121</v>
      </c>
      <c r="D199" s="0" t="n">
        <v>0.099515</v>
      </c>
      <c r="E199" s="0" t="n">
        <v>0.118716741152125</v>
      </c>
      <c r="F199" s="0" t="n">
        <v>0.097625</v>
      </c>
      <c r="G199" s="0" t="n">
        <v>0.119076766038733</v>
      </c>
      <c r="H199" s="0" t="n">
        <v>0.097625</v>
      </c>
      <c r="I199" s="28" t="n">
        <v>0.120150464572141</v>
      </c>
      <c r="J199" s="27" t="n">
        <v>0.08333</v>
      </c>
      <c r="K199" s="0" t="n">
        <v>0.109442494854118</v>
      </c>
      <c r="L199" s="0" t="n">
        <v>0.083355</v>
      </c>
      <c r="M199" s="0" t="n">
        <v>0.110163432863234</v>
      </c>
      <c r="N199" s="0" t="n">
        <v>0.08515</v>
      </c>
      <c r="O199" s="9" t="n">
        <v>0.110862637982739</v>
      </c>
      <c r="P199" s="9" t="n">
        <v>0.077865</v>
      </c>
      <c r="Q199" s="0" t="n">
        <v>0.103613846824576</v>
      </c>
      <c r="R199" s="0" t="n">
        <v>0.07615</v>
      </c>
      <c r="S199" s="0" t="n">
        <v>0.103454294763956</v>
      </c>
      <c r="T199" s="0" t="n">
        <v>0.083345</v>
      </c>
      <c r="U199" s="28" t="n">
        <v>0.105139678379996</v>
      </c>
      <c r="V199" s="27" t="n">
        <v>0.0348</v>
      </c>
      <c r="W199" s="0" t="n">
        <v>0.0822163185887228</v>
      </c>
      <c r="X199" s="0" t="n">
        <v>0.0348</v>
      </c>
      <c r="Y199" s="0" t="n">
        <v>0.0842936213495506</v>
      </c>
      <c r="Z199" s="0" t="n">
        <v>0.0348</v>
      </c>
      <c r="AA199" s="28" t="n">
        <v>0.0927410568868036</v>
      </c>
      <c r="AB199" s="27" t="n">
        <v>0.0348</v>
      </c>
      <c r="AC199" s="0" t="n">
        <v>0.0885033897085516</v>
      </c>
      <c r="AD199" s="0" t="n">
        <v>0.0348</v>
      </c>
      <c r="AE199" s="0" t="n">
        <v>0.0894206139442613</v>
      </c>
      <c r="AF199" s="0" t="n">
        <v>0.0348</v>
      </c>
      <c r="AG199" s="28" t="n">
        <v>0.0978658252153039</v>
      </c>
    </row>
    <row r="200" customFormat="false" ht="13.8" hidden="false" customHeight="false" outlineLevel="0" collapsed="false">
      <c r="B200" s="27" t="n">
        <v>0.10149</v>
      </c>
      <c r="C200" s="0" t="n">
        <v>0.118789417391683</v>
      </c>
      <c r="D200" s="0" t="n">
        <v>0.101515</v>
      </c>
      <c r="E200" s="0" t="n">
        <v>0.119346805963623</v>
      </c>
      <c r="F200" s="0" t="n">
        <v>0.099625</v>
      </c>
      <c r="G200" s="0" t="n">
        <v>0.119343119506911</v>
      </c>
      <c r="H200" s="0" t="n">
        <v>0.099625</v>
      </c>
      <c r="I200" s="28" t="n">
        <v>0.120597785264225</v>
      </c>
      <c r="J200" s="27" t="n">
        <v>0.08533</v>
      </c>
      <c r="K200" s="0" t="n">
        <v>0.109937141328849</v>
      </c>
      <c r="L200" s="0" t="n">
        <v>0.085355</v>
      </c>
      <c r="M200" s="0" t="n">
        <v>0.110507155427284</v>
      </c>
      <c r="N200" s="0" t="n">
        <v>0.08715</v>
      </c>
      <c r="O200" s="9" t="n">
        <v>0.111158601350629</v>
      </c>
      <c r="P200" s="9" t="n">
        <v>0.079865</v>
      </c>
      <c r="Q200" s="0" t="n">
        <v>0.103966029993328</v>
      </c>
      <c r="R200" s="0" t="n">
        <v>0.07815</v>
      </c>
      <c r="S200" s="0" t="n">
        <v>0.103908359951518</v>
      </c>
      <c r="T200" s="0" t="n">
        <v>0.085345</v>
      </c>
      <c r="U200" s="28" t="n">
        <v>0.105616676435174</v>
      </c>
      <c r="V200" s="27" t="n">
        <v>0.035</v>
      </c>
      <c r="W200" s="0" t="n">
        <v>0.0820167018511935</v>
      </c>
      <c r="X200" s="0" t="n">
        <v>0.035</v>
      </c>
      <c r="Y200" s="0" t="n">
        <v>0.0839848129334563</v>
      </c>
      <c r="Z200" s="0" t="n">
        <v>0.035</v>
      </c>
      <c r="AA200" s="28" t="n">
        <v>0.0920731917731032</v>
      </c>
      <c r="AB200" s="27" t="n">
        <v>0.035</v>
      </c>
      <c r="AC200" s="0" t="n">
        <v>0.0879918851557608</v>
      </c>
      <c r="AD200" s="0" t="n">
        <v>0.035</v>
      </c>
      <c r="AE200" s="0" t="n">
        <v>0.0887640994729771</v>
      </c>
      <c r="AF200" s="0" t="n">
        <v>0.035</v>
      </c>
      <c r="AG200" s="28" t="n">
        <v>0.0969154653281713</v>
      </c>
    </row>
    <row r="201" customFormat="false" ht="13.8" hidden="false" customHeight="false" outlineLevel="0" collapsed="false">
      <c r="B201" s="27" t="n">
        <v>0.10349</v>
      </c>
      <c r="C201" s="0" t="n">
        <v>0.11891299192987</v>
      </c>
      <c r="D201" s="0" t="n">
        <v>0.103515</v>
      </c>
      <c r="E201" s="0" t="n">
        <v>0.11976275302069</v>
      </c>
      <c r="F201" s="0" t="n">
        <v>0.101625</v>
      </c>
      <c r="G201" s="0" t="n">
        <v>0.119792012940938</v>
      </c>
      <c r="H201" s="0" t="n">
        <v>0.101625</v>
      </c>
      <c r="I201" s="28" t="n">
        <v>0.120684701096542</v>
      </c>
      <c r="J201" s="27" t="n">
        <v>0.08733</v>
      </c>
      <c r="K201" s="0" t="n">
        <v>0.110449227172289</v>
      </c>
      <c r="L201" s="0" t="n">
        <v>0.087355</v>
      </c>
      <c r="M201" s="0" t="n">
        <v>0.111017279608596</v>
      </c>
      <c r="N201" s="0" t="n">
        <v>0.08915</v>
      </c>
      <c r="O201" s="9" t="n">
        <v>0.111652350980216</v>
      </c>
      <c r="P201" s="9" t="n">
        <v>0.081865</v>
      </c>
      <c r="Q201" s="0" t="n">
        <v>0.104367146839604</v>
      </c>
      <c r="R201" s="0" t="n">
        <v>0.08015</v>
      </c>
      <c r="S201" s="0" t="n">
        <v>0.104419736520278</v>
      </c>
      <c r="T201" s="0" t="n">
        <v>0.087345</v>
      </c>
      <c r="U201" s="28" t="n">
        <v>0.106186515815919</v>
      </c>
      <c r="V201" s="27" t="n">
        <v>0.0352</v>
      </c>
      <c r="W201" s="0" t="n">
        <v>0.0818428507248587</v>
      </c>
      <c r="X201" s="0" t="n">
        <v>0.0352</v>
      </c>
      <c r="Y201" s="0" t="n">
        <v>0.0837080541222402</v>
      </c>
      <c r="Z201" s="0" t="n">
        <v>0.0352</v>
      </c>
      <c r="AA201" s="28" t="n">
        <v>0.0914381959334139</v>
      </c>
      <c r="AB201" s="27" t="n">
        <v>0.0352</v>
      </c>
      <c r="AC201" s="0" t="n">
        <v>0.0875167429076043</v>
      </c>
      <c r="AD201" s="0" t="n">
        <v>0.0352</v>
      </c>
      <c r="AE201" s="0" t="n">
        <v>0.0881492870699893</v>
      </c>
      <c r="AF201" s="0" t="n">
        <v>0.0352</v>
      </c>
      <c r="AG201" s="28" t="n">
        <v>0.0960243693098858</v>
      </c>
    </row>
    <row r="202" customFormat="false" ht="13.8" hidden="false" customHeight="false" outlineLevel="0" collapsed="false">
      <c r="B202" s="27" t="n">
        <v>0.10549</v>
      </c>
      <c r="C202" s="0" t="n">
        <v>0.119223201369618</v>
      </c>
      <c r="D202" s="0" t="n">
        <v>0.105515</v>
      </c>
      <c r="E202" s="0" t="n">
        <v>0.119950806600112</v>
      </c>
      <c r="F202" s="0" t="n">
        <v>0.103625</v>
      </c>
      <c r="G202" s="0" t="n">
        <v>0.120453861686445</v>
      </c>
      <c r="H202" s="0" t="n">
        <v>0.103625</v>
      </c>
      <c r="I202" s="28" t="n">
        <v>0.121459492684404</v>
      </c>
      <c r="J202" s="27" t="n">
        <v>0.08933</v>
      </c>
      <c r="K202" s="0" t="n">
        <v>0.110682609342996</v>
      </c>
      <c r="L202" s="0" t="n">
        <v>0.089355</v>
      </c>
      <c r="M202" s="0" t="n">
        <v>0.111372700307604</v>
      </c>
      <c r="N202" s="0" t="n">
        <v>0.09115</v>
      </c>
      <c r="O202" s="9" t="n">
        <v>0.112105745140136</v>
      </c>
      <c r="P202" s="9" t="n">
        <v>0.083865</v>
      </c>
      <c r="Q202" s="0" t="n">
        <v>0.104856345170569</v>
      </c>
      <c r="R202" s="0" t="n">
        <v>0.08215</v>
      </c>
      <c r="S202" s="0" t="n">
        <v>0.104884823235214</v>
      </c>
      <c r="T202" s="0" t="n">
        <v>0.089345</v>
      </c>
      <c r="U202" s="28" t="n">
        <v>0.106451318466672</v>
      </c>
      <c r="V202" s="27" t="n">
        <v>0.0354</v>
      </c>
      <c r="W202" s="0" t="n">
        <v>0.0816929675099821</v>
      </c>
      <c r="X202" s="0" t="n">
        <v>0.0354</v>
      </c>
      <c r="Y202" s="0" t="n">
        <v>0.0834609536216672</v>
      </c>
      <c r="Z202" s="0" t="n">
        <v>0.0354</v>
      </c>
      <c r="AA202" s="28" t="n">
        <v>0.0908328505124419</v>
      </c>
      <c r="AB202" s="27" t="n">
        <v>0.0354</v>
      </c>
      <c r="AC202" s="0" t="n">
        <v>0.0870721807101503</v>
      </c>
      <c r="AD202" s="0" t="n">
        <v>0.0354</v>
      </c>
      <c r="AE202" s="0" t="n">
        <v>0.0875726260825444</v>
      </c>
      <c r="AF202" s="0" t="n">
        <v>0.0354</v>
      </c>
      <c r="AG202" s="28" t="n">
        <v>0.0951829959233413</v>
      </c>
    </row>
    <row r="203" customFormat="false" ht="13.8" hidden="false" customHeight="false" outlineLevel="0" collapsed="false">
      <c r="B203" s="27" t="n">
        <v>0.10749</v>
      </c>
      <c r="C203" s="0" t="n">
        <v>0.119913616450307</v>
      </c>
      <c r="D203" s="0" t="n">
        <v>0.107515</v>
      </c>
      <c r="E203" s="0" t="n">
        <v>0.120493202787936</v>
      </c>
      <c r="F203" s="0" t="n">
        <v>0.105625</v>
      </c>
      <c r="G203" s="0" t="n">
        <v>0.120611998441958</v>
      </c>
      <c r="H203" s="0" t="n">
        <v>0.105625</v>
      </c>
      <c r="I203" s="28" t="n">
        <v>0.121790802463293</v>
      </c>
      <c r="J203" s="27" t="n">
        <v>0.09133</v>
      </c>
      <c r="K203" s="0" t="n">
        <v>0.111319770773018</v>
      </c>
      <c r="L203" s="0" t="n">
        <v>0.091355</v>
      </c>
      <c r="M203" s="0" t="n">
        <v>0.111819165560437</v>
      </c>
      <c r="N203" s="0" t="n">
        <v>0.09315</v>
      </c>
      <c r="O203" s="9" t="n">
        <v>0.112647641292071</v>
      </c>
      <c r="P203" s="9" t="n">
        <v>0.085865</v>
      </c>
      <c r="Q203" s="0" t="n">
        <v>0.105062493907099</v>
      </c>
      <c r="R203" s="0" t="n">
        <v>0.08415</v>
      </c>
      <c r="S203" s="0" t="n">
        <v>0.105261089263659</v>
      </c>
      <c r="T203" s="0" t="n">
        <v>0.091345</v>
      </c>
      <c r="U203" s="28" t="n">
        <v>0.10689709383726</v>
      </c>
      <c r="V203" s="27" t="n">
        <v>0.0356</v>
      </c>
      <c r="W203" s="0" t="n">
        <v>0.0815670055973678</v>
      </c>
      <c r="X203" s="0" t="n">
        <v>0.0356</v>
      </c>
      <c r="Y203" s="0" t="n">
        <v>0.0832414488392083</v>
      </c>
      <c r="Z203" s="0" t="n">
        <v>0.0356</v>
      </c>
      <c r="AA203" s="28" t="n">
        <v>0.0902563910564829</v>
      </c>
      <c r="AB203" s="27" t="n">
        <v>0.0356</v>
      </c>
      <c r="AC203" s="0" t="n">
        <v>0.0866539480522568</v>
      </c>
      <c r="AD203" s="0" t="n">
        <v>0.0356</v>
      </c>
      <c r="AE203" s="0" t="n">
        <v>0.0870311204365361</v>
      </c>
      <c r="AF203" s="0" t="n">
        <v>0.0356</v>
      </c>
      <c r="AG203" s="28" t="n">
        <v>0.0943854322061731</v>
      </c>
    </row>
    <row r="204" customFormat="false" ht="13.8" hidden="false" customHeight="false" outlineLevel="0" collapsed="false">
      <c r="B204" s="27" t="n">
        <v>0.10949</v>
      </c>
      <c r="C204" s="0" t="n">
        <v>0.120041180170645</v>
      </c>
      <c r="D204" s="0" t="n">
        <v>0.109515</v>
      </c>
      <c r="E204" s="0" t="n">
        <v>0.120919368991852</v>
      </c>
      <c r="F204" s="0" t="n">
        <v>0.107625</v>
      </c>
      <c r="G204" s="0" t="n">
        <v>0.12107998568166</v>
      </c>
      <c r="H204" s="0" t="n">
        <v>0.107625</v>
      </c>
      <c r="I204" s="28" t="n">
        <v>0.121969595171058</v>
      </c>
      <c r="J204" s="27" t="n">
        <v>0.09333</v>
      </c>
      <c r="K204" s="0" t="n">
        <v>0.111550536003256</v>
      </c>
      <c r="L204" s="0" t="n">
        <v>0.093355</v>
      </c>
      <c r="M204" s="0" t="n">
        <v>0.111965205600495</v>
      </c>
      <c r="N204" s="0" t="n">
        <v>0.09515</v>
      </c>
      <c r="O204" s="9" t="n">
        <v>0.113022553293238</v>
      </c>
      <c r="P204" s="9" t="n">
        <v>0.087865</v>
      </c>
      <c r="Q204" s="0" t="n">
        <v>0.105565227608228</v>
      </c>
      <c r="R204" s="0" t="n">
        <v>0.08615</v>
      </c>
      <c r="S204" s="0" t="n">
        <v>0.105648882546606</v>
      </c>
      <c r="T204" s="0" t="n">
        <v>0.093345</v>
      </c>
      <c r="U204" s="28" t="n">
        <v>0.107223780811914</v>
      </c>
      <c r="V204" s="27" t="n">
        <v>0.0358</v>
      </c>
      <c r="W204" s="0" t="n">
        <v>0.0814646357677199</v>
      </c>
      <c r="X204" s="0" t="n">
        <v>0.0358</v>
      </c>
      <c r="Y204" s="0" t="n">
        <v>0.0830471298639403</v>
      </c>
      <c r="Z204" s="0" t="n">
        <v>0.0358</v>
      </c>
      <c r="AA204" s="28" t="n">
        <v>0.089710525940585</v>
      </c>
      <c r="AB204" s="27" t="n">
        <v>0.0358</v>
      </c>
      <c r="AC204" s="0" t="n">
        <v>0.0862605624034748</v>
      </c>
      <c r="AD204" s="0" t="n">
        <v>0.0358</v>
      </c>
      <c r="AE204" s="0" t="n">
        <v>0.0865225202021089</v>
      </c>
      <c r="AF204" s="0" t="n">
        <v>0.0358</v>
      </c>
      <c r="AG204" s="28" t="n">
        <v>0.0936303143825542</v>
      </c>
    </row>
    <row r="205" customFormat="false" ht="13.8" hidden="false" customHeight="false" outlineLevel="0" collapsed="false">
      <c r="B205" s="27" t="n">
        <v>0.11149</v>
      </c>
      <c r="C205" s="0" t="n">
        <v>0.120589011341283</v>
      </c>
      <c r="D205" s="0" t="n">
        <v>0.111515</v>
      </c>
      <c r="E205" s="0" t="n">
        <v>0.121079639885975</v>
      </c>
      <c r="F205" s="0" t="n">
        <v>0.109625</v>
      </c>
      <c r="G205" s="0" t="n">
        <v>0.121560917073018</v>
      </c>
      <c r="H205" s="0" t="n">
        <v>0.109625</v>
      </c>
      <c r="I205" s="28" t="n">
        <v>0.122582390633678</v>
      </c>
      <c r="J205" s="27" t="n">
        <v>0.09533</v>
      </c>
      <c r="K205" s="0" t="n">
        <v>0.111976040336096</v>
      </c>
      <c r="L205" s="0" t="n">
        <v>0.095355</v>
      </c>
      <c r="M205" s="0" t="n">
        <v>0.112568532475585</v>
      </c>
      <c r="N205" s="0" t="n">
        <v>0.09715</v>
      </c>
      <c r="O205" s="9" t="n">
        <v>0.113372706187736</v>
      </c>
      <c r="P205" s="9" t="n">
        <v>0.089865</v>
      </c>
      <c r="Q205" s="0" t="n">
        <v>0.106047610849885</v>
      </c>
      <c r="R205" s="0" t="n">
        <v>0.08815</v>
      </c>
      <c r="S205" s="0" t="n">
        <v>0.105985034504816</v>
      </c>
      <c r="T205" s="0" t="n">
        <v>0.095345</v>
      </c>
      <c r="U205" s="28" t="n">
        <v>0.107745278285849</v>
      </c>
      <c r="V205" s="27" t="n">
        <v>0.036</v>
      </c>
      <c r="W205" s="0" t="n">
        <v>0.0813823000121906</v>
      </c>
      <c r="X205" s="0" t="n">
        <v>0.036</v>
      </c>
      <c r="Y205" s="0" t="n">
        <v>0.0828749504428969</v>
      </c>
      <c r="Z205" s="0" t="n">
        <v>0.036</v>
      </c>
      <c r="AA205" s="28" t="n">
        <v>0.0891964404342258</v>
      </c>
      <c r="AB205" s="27" t="n">
        <v>0.036</v>
      </c>
      <c r="AC205" s="0" t="n">
        <v>0.0858929243853804</v>
      </c>
      <c r="AD205" s="0" t="n">
        <v>0.036</v>
      </c>
      <c r="AE205" s="0" t="n">
        <v>0.0860465934995755</v>
      </c>
      <c r="AF205" s="0" t="n">
        <v>0.036</v>
      </c>
      <c r="AG205" s="28" t="n">
        <v>0.0929141944041357</v>
      </c>
    </row>
    <row r="206" customFormat="false" ht="13.8" hidden="false" customHeight="false" outlineLevel="0" collapsed="false">
      <c r="B206" s="27" t="n">
        <v>0.11349</v>
      </c>
      <c r="C206" s="0" t="n">
        <v>0.121071153964154</v>
      </c>
      <c r="D206" s="0" t="n">
        <v>0.113515</v>
      </c>
      <c r="E206" s="0" t="n">
        <v>0.121620181637162</v>
      </c>
      <c r="F206" s="0" t="n">
        <v>0.111625</v>
      </c>
      <c r="G206" s="0" t="n">
        <v>0.121859523462911</v>
      </c>
      <c r="H206" s="0" t="n">
        <v>0.111625</v>
      </c>
      <c r="I206" s="28" t="n">
        <v>0.122991562903082</v>
      </c>
      <c r="J206" s="27" t="n">
        <v>0.09733</v>
      </c>
      <c r="K206" s="0" t="n">
        <v>0.112394374220622</v>
      </c>
      <c r="L206" s="0" t="n">
        <v>0.097355</v>
      </c>
      <c r="M206" s="0" t="n">
        <v>0.113114370682753</v>
      </c>
      <c r="N206" s="0" t="n">
        <v>0.09915</v>
      </c>
      <c r="O206" s="9" t="n">
        <v>0.113791829245043</v>
      </c>
      <c r="P206" s="9" t="n">
        <v>0.091865</v>
      </c>
      <c r="Q206" s="0" t="n">
        <v>0.106342007037367</v>
      </c>
      <c r="R206" s="0" t="n">
        <v>0.09015</v>
      </c>
      <c r="S206" s="0" t="n">
        <v>0.106394894360137</v>
      </c>
      <c r="T206" s="0" t="n">
        <v>0.097345</v>
      </c>
      <c r="U206" s="28" t="n">
        <v>0.107971888774728</v>
      </c>
      <c r="V206" s="27" t="n">
        <v>0.0362</v>
      </c>
      <c r="W206" s="0" t="n">
        <v>0.0813161002160983</v>
      </c>
      <c r="X206" s="0" t="n">
        <v>0.0362</v>
      </c>
      <c r="Y206" s="0" t="n">
        <v>0.0827230795654254</v>
      </c>
      <c r="Z206" s="0" t="n">
        <v>0.0362</v>
      </c>
      <c r="AA206" s="28" t="n">
        <v>0.088714073516052</v>
      </c>
      <c r="AB206" s="27" t="n">
        <v>0.0362</v>
      </c>
      <c r="AC206" s="0" t="n">
        <v>0.085551490450323</v>
      </c>
      <c r="AD206" s="0" t="n">
        <v>0.0362</v>
      </c>
      <c r="AE206" s="0" t="n">
        <v>0.0856040921527969</v>
      </c>
      <c r="AF206" s="0" t="n">
        <v>0.0362</v>
      </c>
      <c r="AG206" s="28" t="n">
        <v>0.0922332526430668</v>
      </c>
    </row>
    <row r="207" customFormat="false" ht="13.8" hidden="false" customHeight="false" outlineLevel="0" collapsed="false">
      <c r="B207" s="27" t="n">
        <v>0.11549</v>
      </c>
      <c r="C207" s="0" t="n">
        <v>0.121238518908214</v>
      </c>
      <c r="D207" s="0" t="n">
        <v>0.115515</v>
      </c>
      <c r="E207" s="0" t="n">
        <v>0.122101206373446</v>
      </c>
      <c r="F207" s="0" t="n">
        <v>0.113625</v>
      </c>
      <c r="G207" s="0" t="n">
        <v>0.121965929573025</v>
      </c>
      <c r="H207" s="0" t="n">
        <v>0.113625</v>
      </c>
      <c r="I207" s="28" t="n">
        <v>0.123092967270246</v>
      </c>
      <c r="J207" s="27" t="n">
        <v>0.09933</v>
      </c>
      <c r="K207" s="0" t="n">
        <v>0.112656350420865</v>
      </c>
      <c r="L207" s="0" t="n">
        <v>0.099355</v>
      </c>
      <c r="M207" s="0" t="n">
        <v>0.113367624149792</v>
      </c>
      <c r="N207" s="0" t="n">
        <v>0.10115</v>
      </c>
      <c r="O207" s="9" t="n">
        <v>0.114217255976377</v>
      </c>
      <c r="P207" s="9" t="n">
        <v>0.093865</v>
      </c>
      <c r="Q207" s="0" t="n">
        <v>0.106775218690989</v>
      </c>
      <c r="R207" s="0" t="n">
        <v>0.09215</v>
      </c>
      <c r="S207" s="0" t="n">
        <v>0.106767557097932</v>
      </c>
      <c r="T207" s="0" t="n">
        <v>0.099345</v>
      </c>
      <c r="U207" s="28" t="n">
        <v>0.108451002203824</v>
      </c>
      <c r="V207" s="27" t="n">
        <v>0.0364</v>
      </c>
      <c r="W207" s="0" t="n">
        <v>0.0812640253800996</v>
      </c>
      <c r="X207" s="0" t="n">
        <v>0.0364</v>
      </c>
      <c r="Y207" s="0" t="n">
        <v>0.0825908205375748</v>
      </c>
      <c r="Z207" s="0" t="n">
        <v>0.0364</v>
      </c>
      <c r="AA207" s="28" t="n">
        <v>0.0882625025409444</v>
      </c>
      <c r="AB207" s="27" t="n">
        <v>0.0364</v>
      </c>
      <c r="AC207" s="0" t="n">
        <v>0.0852340526924978</v>
      </c>
      <c r="AD207" s="0" t="n">
        <v>0.0364</v>
      </c>
      <c r="AE207" s="0" t="n">
        <v>0.0851952583013984</v>
      </c>
      <c r="AF207" s="0" t="n">
        <v>0.0364</v>
      </c>
      <c r="AG207" s="28" t="n">
        <v>0.0915868231110274</v>
      </c>
    </row>
    <row r="208" customFormat="false" ht="13.8" hidden="false" customHeight="false" outlineLevel="0" collapsed="false">
      <c r="B208" s="27" t="n">
        <v>0.11749</v>
      </c>
      <c r="C208" s="0" t="n">
        <v>0.121491724319307</v>
      </c>
      <c r="D208" s="0" t="n">
        <v>0.117515</v>
      </c>
      <c r="E208" s="0" t="n">
        <v>0.122222736642537</v>
      </c>
      <c r="F208" s="0" t="n">
        <v>0.115625</v>
      </c>
      <c r="G208" s="0" t="n">
        <v>0.122673356508407</v>
      </c>
      <c r="H208" s="0" t="n">
        <v>0.115625</v>
      </c>
      <c r="I208" s="28" t="n">
        <v>0.123500599789542</v>
      </c>
      <c r="J208" s="27" t="n">
        <v>0.10133</v>
      </c>
      <c r="K208" s="0" t="n">
        <v>0.113058203803734</v>
      </c>
      <c r="L208" s="0" t="n">
        <v>0.101355</v>
      </c>
      <c r="M208" s="0" t="n">
        <v>0.113856880065802</v>
      </c>
      <c r="N208" s="0" t="n">
        <v>0.10315</v>
      </c>
      <c r="O208" s="9" t="n">
        <v>0.114585842827995</v>
      </c>
      <c r="P208" s="9" t="n">
        <v>0.095865</v>
      </c>
      <c r="Q208" s="0" t="n">
        <v>0.107090284483233</v>
      </c>
      <c r="R208" s="0" t="n">
        <v>0.09415</v>
      </c>
      <c r="S208" s="0" t="n">
        <v>0.107144381226382</v>
      </c>
      <c r="T208" s="0" t="n">
        <v>0.101345</v>
      </c>
      <c r="U208" s="28" t="n">
        <v>0.108531396718855</v>
      </c>
      <c r="V208" s="27" t="n">
        <v>0.0366</v>
      </c>
      <c r="W208" s="0" t="n">
        <v>0.0812252743279703</v>
      </c>
      <c r="X208" s="0" t="n">
        <v>0.0366</v>
      </c>
      <c r="Y208" s="0" t="n">
        <v>0.0824782480554901</v>
      </c>
      <c r="Z208" s="0" t="n">
        <v>0.0366</v>
      </c>
      <c r="AA208" s="28" t="n">
        <v>0.0878428731011739</v>
      </c>
      <c r="AB208" s="27" t="n">
        <v>0.0366</v>
      </c>
      <c r="AC208" s="0" t="n">
        <v>0.0849391351459201</v>
      </c>
      <c r="AD208" s="0" t="n">
        <v>0.0366</v>
      </c>
      <c r="AE208" s="0" t="n">
        <v>0.0848182683906206</v>
      </c>
      <c r="AF208" s="0" t="n">
        <v>0.0366</v>
      </c>
      <c r="AG208" s="28" t="n">
        <v>0.0909750361925752</v>
      </c>
    </row>
    <row r="209" customFormat="false" ht="13.8" hidden="false" customHeight="false" outlineLevel="0" collapsed="false">
      <c r="B209" s="27" t="n">
        <v>0.11949</v>
      </c>
      <c r="C209" s="0" t="n">
        <v>0.122096491129252</v>
      </c>
      <c r="D209" s="0" t="n">
        <v>0.119515</v>
      </c>
      <c r="E209" s="0" t="n">
        <v>0.122544336845246</v>
      </c>
      <c r="F209" s="0" t="n">
        <v>0.117625</v>
      </c>
      <c r="G209" s="0" t="n">
        <v>0.122947794327461</v>
      </c>
      <c r="H209" s="0" t="n">
        <v>0.117625</v>
      </c>
      <c r="I209" s="28" t="n">
        <v>0.124001263693656</v>
      </c>
      <c r="J209" s="27" t="n">
        <v>0.10333</v>
      </c>
      <c r="K209" s="0" t="n">
        <v>0.113454723495822</v>
      </c>
      <c r="L209" s="0" t="n">
        <v>0.103355</v>
      </c>
      <c r="M209" s="0" t="n">
        <v>0.114021524230056</v>
      </c>
      <c r="N209" s="0" t="n">
        <v>0.10515</v>
      </c>
      <c r="O209" s="9" t="n">
        <v>0.11503364588477</v>
      </c>
      <c r="P209" s="9" t="n">
        <v>0.097865</v>
      </c>
      <c r="Q209" s="0" t="n">
        <v>0.107571232168333</v>
      </c>
      <c r="R209" s="0" t="n">
        <v>0.09615</v>
      </c>
      <c r="S209" s="0" t="n">
        <v>0.107619637761755</v>
      </c>
      <c r="T209" s="0" t="n">
        <v>0.103345</v>
      </c>
      <c r="U209" s="28" t="n">
        <v>0.109109813560786</v>
      </c>
      <c r="V209" s="27" t="n">
        <v>0.0368</v>
      </c>
      <c r="W209" s="0" t="n">
        <v>0.0811988213559842</v>
      </c>
      <c r="X209" s="0" t="n">
        <v>0.0368</v>
      </c>
      <c r="Y209" s="0" t="n">
        <v>0.0823839678441093</v>
      </c>
      <c r="Z209" s="0" t="n">
        <v>0.0368</v>
      </c>
      <c r="AA209" s="28" t="n">
        <v>0.0874567469448185</v>
      </c>
      <c r="AB209" s="27" t="n">
        <v>0.0368</v>
      </c>
      <c r="AC209" s="0" t="n">
        <v>0.084668190280674</v>
      </c>
      <c r="AD209" s="0" t="n">
        <v>0.0368</v>
      </c>
      <c r="AE209" s="0" t="n">
        <v>0.0844717271124727</v>
      </c>
      <c r="AF209" s="0" t="n">
        <v>0.0368</v>
      </c>
      <c r="AG209" s="28" t="n">
        <v>0.0903977943376657</v>
      </c>
    </row>
    <row r="210" customFormat="false" ht="13.8" hidden="false" customHeight="false" outlineLevel="0" collapsed="false">
      <c r="B210" s="27" t="n">
        <v>0.12149</v>
      </c>
      <c r="C210" s="0" t="n">
        <v>0.122357894711268</v>
      </c>
      <c r="D210" s="0" t="n">
        <v>0.121515</v>
      </c>
      <c r="E210" s="0" t="n">
        <v>0.122950749251343</v>
      </c>
      <c r="F210" s="0" t="n">
        <v>0.119625</v>
      </c>
      <c r="G210" s="0" t="n">
        <v>0.123077961728336</v>
      </c>
      <c r="H210" s="0" t="n">
        <v>0.119625</v>
      </c>
      <c r="I210" s="28" t="n">
        <v>0.124322179835959</v>
      </c>
      <c r="J210" s="27" t="n">
        <v>0.10533</v>
      </c>
      <c r="K210" s="0" t="n">
        <v>0.113692612009851</v>
      </c>
      <c r="L210" s="0" t="n">
        <v>0.105355</v>
      </c>
      <c r="M210" s="0" t="n">
        <v>0.114590672769142</v>
      </c>
      <c r="N210" s="0" t="n">
        <v>0.10715</v>
      </c>
      <c r="O210" s="9" t="n">
        <v>0.115288301399036</v>
      </c>
      <c r="P210" s="9" t="n">
        <v>0.099865</v>
      </c>
      <c r="Q210" s="0" t="n">
        <v>0.107811068306467</v>
      </c>
      <c r="R210" s="0" t="n">
        <v>0.09815</v>
      </c>
      <c r="S210" s="0" t="n">
        <v>0.107886709149373</v>
      </c>
      <c r="T210" s="0" t="n">
        <v>0.105345</v>
      </c>
      <c r="U210" s="28" t="n">
        <v>0.109367752170126</v>
      </c>
      <c r="V210" s="27" t="n">
        <v>0.037</v>
      </c>
      <c r="W210" s="0" t="n">
        <v>0.0811822545353847</v>
      </c>
      <c r="X210" s="0" t="n">
        <v>0.037</v>
      </c>
      <c r="Y210" s="0" t="n">
        <v>0.0823046858955145</v>
      </c>
      <c r="Z210" s="0" t="n">
        <v>0.037</v>
      </c>
      <c r="AA210" s="28" t="n">
        <v>0.0871027356596998</v>
      </c>
      <c r="AB210" s="27" t="n">
        <v>0.037</v>
      </c>
      <c r="AC210" s="0" t="n">
        <v>0.084423980981462</v>
      </c>
      <c r="AD210" s="0" t="n">
        <v>0.037</v>
      </c>
      <c r="AE210" s="0" t="n">
        <v>0.0841573495897666</v>
      </c>
      <c r="AF210" s="0" t="n">
        <v>0.037</v>
      </c>
      <c r="AG210" s="28" t="n">
        <v>0.0898549954126253</v>
      </c>
    </row>
    <row r="211" customFormat="false" ht="13.8" hidden="false" customHeight="false" outlineLevel="0" collapsed="false">
      <c r="B211" s="27" t="n">
        <v>0.12349</v>
      </c>
      <c r="C211" s="0" t="n">
        <v>0.12247360279238</v>
      </c>
      <c r="D211" s="0" t="n">
        <v>0.123515</v>
      </c>
      <c r="E211" s="0" t="n">
        <v>0.123245252038765</v>
      </c>
      <c r="F211" s="0" t="n">
        <v>0.121625</v>
      </c>
      <c r="G211" s="0" t="n">
        <v>0.123482090057738</v>
      </c>
      <c r="H211" s="0" t="n">
        <v>0.121625</v>
      </c>
      <c r="I211" s="28" t="n">
        <v>0.12441864482038</v>
      </c>
      <c r="J211" s="27" t="n">
        <v>0.10733</v>
      </c>
      <c r="K211" s="0" t="n">
        <v>0.114179295667443</v>
      </c>
      <c r="L211" s="0" t="n">
        <v>0.107355</v>
      </c>
      <c r="M211" s="0" t="n">
        <v>0.114860620678119</v>
      </c>
      <c r="N211" s="0" t="n">
        <v>0.10915</v>
      </c>
      <c r="O211" s="9" t="n">
        <v>0.115754785143428</v>
      </c>
      <c r="P211" s="9" t="n">
        <v>0.101865</v>
      </c>
      <c r="Q211" s="0" t="n">
        <v>0.108221970764264</v>
      </c>
      <c r="R211" s="0" t="n">
        <v>0.10015</v>
      </c>
      <c r="S211" s="0" t="n">
        <v>0.10826875722395</v>
      </c>
      <c r="T211" s="0" t="n">
        <v>0.107345</v>
      </c>
      <c r="U211" s="28" t="n">
        <v>0.109695881631797</v>
      </c>
      <c r="V211" s="27" t="n">
        <v>0.0372</v>
      </c>
      <c r="W211" s="0" t="n">
        <v>0.0811706435853037</v>
      </c>
      <c r="X211" s="0" t="n">
        <v>0.0372</v>
      </c>
      <c r="Y211" s="0" t="n">
        <v>0.0822364619565495</v>
      </c>
      <c r="Z211" s="0" t="n">
        <v>0.0372</v>
      </c>
      <c r="AA211" s="28" t="n">
        <v>0.0867779763158838</v>
      </c>
      <c r="AB211" s="27" t="n">
        <v>0.0372</v>
      </c>
      <c r="AC211" s="0" t="n">
        <v>0.0842061973080791</v>
      </c>
      <c r="AD211" s="0" t="n">
        <v>0.0372</v>
      </c>
      <c r="AE211" s="0" t="n">
        <v>0.0838774751988802</v>
      </c>
      <c r="AF211" s="0" t="n">
        <v>0.0372</v>
      </c>
      <c r="AG211" s="28" t="n">
        <v>0.0893470172507324</v>
      </c>
    </row>
    <row r="212" customFormat="false" ht="13.8" hidden="false" customHeight="false" outlineLevel="0" collapsed="false">
      <c r="B212" s="27" t="n">
        <v>0.12549</v>
      </c>
      <c r="C212" s="0" t="n">
        <v>0.122931825582509</v>
      </c>
      <c r="D212" s="0" t="n">
        <v>0.125515</v>
      </c>
      <c r="E212" s="0" t="n">
        <v>0.123453938533706</v>
      </c>
      <c r="F212" s="0" t="n">
        <v>0.123625</v>
      </c>
      <c r="G212" s="0" t="n">
        <v>0.123881552843595</v>
      </c>
      <c r="H212" s="0" t="n">
        <v>0.123625</v>
      </c>
      <c r="I212" s="28" t="n">
        <v>0.124614860591796</v>
      </c>
      <c r="J212" s="27" t="n">
        <v>0.10933</v>
      </c>
      <c r="K212" s="0" t="n">
        <v>0.114426284766473</v>
      </c>
      <c r="L212" s="0" t="n">
        <v>0.109355</v>
      </c>
      <c r="M212" s="0" t="n">
        <v>0.115146365707675</v>
      </c>
      <c r="N212" s="0" t="n">
        <v>0.11115</v>
      </c>
      <c r="O212" s="9" t="n">
        <v>0.116075122836708</v>
      </c>
      <c r="P212" s="9" t="n">
        <v>0.103865</v>
      </c>
      <c r="Q212" s="0" t="n">
        <v>0.108512520627673</v>
      </c>
      <c r="R212" s="0" t="n">
        <v>0.10215</v>
      </c>
      <c r="S212" s="0" t="n">
        <v>0.108563128671201</v>
      </c>
      <c r="T212" s="0" t="n">
        <v>0.109345</v>
      </c>
      <c r="U212" s="28" t="n">
        <v>0.109900286420813</v>
      </c>
      <c r="V212" s="27" t="n">
        <v>0.0374</v>
      </c>
      <c r="W212" s="0" t="n">
        <v>0.0811610523669173</v>
      </c>
      <c r="X212" s="0" t="n">
        <v>0.0374</v>
      </c>
      <c r="Y212" s="0" t="n">
        <v>0.0821759016207705</v>
      </c>
      <c r="Z212" s="0" t="n">
        <v>0.0374</v>
      </c>
      <c r="AA212" s="28" t="n">
        <v>0.0864797646307622</v>
      </c>
      <c r="AB212" s="27" t="n">
        <v>0.0374</v>
      </c>
      <c r="AC212" s="0" t="n">
        <v>0.0840122013695471</v>
      </c>
      <c r="AD212" s="0" t="n">
        <v>0.0374</v>
      </c>
      <c r="AE212" s="0" t="n">
        <v>0.08363027293522</v>
      </c>
      <c r="AF212" s="0" t="n">
        <v>0.0374</v>
      </c>
      <c r="AG212" s="28" t="n">
        <v>0.0888739180491784</v>
      </c>
    </row>
    <row r="213" customFormat="false" ht="13.8" hidden="false" customHeight="false" outlineLevel="0" collapsed="false">
      <c r="B213" s="27" t="n">
        <v>0.12749</v>
      </c>
      <c r="C213" s="0" t="n">
        <v>0.123421565380766</v>
      </c>
      <c r="D213" s="0" t="n">
        <v>0.127515</v>
      </c>
      <c r="E213" s="0" t="n">
        <v>0.123695939896924</v>
      </c>
      <c r="F213" s="0" t="n">
        <v>0.125625</v>
      </c>
      <c r="G213" s="0" t="n">
        <v>0.124216063659317</v>
      </c>
      <c r="H213" s="0" t="n">
        <v>0.125625</v>
      </c>
      <c r="I213" s="28" t="n">
        <v>0.125208425450462</v>
      </c>
      <c r="J213" s="27" t="n">
        <v>0.11133</v>
      </c>
      <c r="K213" s="0" t="n">
        <v>0.114979079142276</v>
      </c>
      <c r="L213" s="0" t="n">
        <v>0.111355</v>
      </c>
      <c r="M213" s="0" t="n">
        <v>0.115547415680749</v>
      </c>
      <c r="N213" s="0" t="n">
        <v>0.11315</v>
      </c>
      <c r="O213" s="9" t="n">
        <v>0.11640907946187</v>
      </c>
      <c r="P213" s="9" t="n">
        <v>0.105865</v>
      </c>
      <c r="Q213" s="0" t="n">
        <v>0.108891824785521</v>
      </c>
      <c r="R213" s="0" t="n">
        <v>0.10415</v>
      </c>
      <c r="S213" s="0" t="n">
        <v>0.109045644301694</v>
      </c>
      <c r="T213" s="0" t="n">
        <v>0.111345</v>
      </c>
      <c r="U213" s="28" t="n">
        <v>0.110258261850916</v>
      </c>
      <c r="V213" s="27" t="n">
        <v>0.0376</v>
      </c>
      <c r="W213" s="0" t="n">
        <v>0.0811539021232085</v>
      </c>
      <c r="X213" s="0" t="n">
        <v>0.0376</v>
      </c>
      <c r="Y213" s="0" t="n">
        <v>0.0821201539344696</v>
      </c>
      <c r="Z213" s="0" t="n">
        <v>0.0376</v>
      </c>
      <c r="AA213" s="28" t="n">
        <v>0.08620643881768</v>
      </c>
      <c r="AB213" s="27" t="n">
        <v>0.0376</v>
      </c>
      <c r="AC213" s="0" t="n">
        <v>0.0838398799001138</v>
      </c>
      <c r="AD213" s="0" t="n">
        <v>0.0376</v>
      </c>
      <c r="AE213" s="0" t="n">
        <v>0.0834103683006295</v>
      </c>
      <c r="AF213" s="0" t="n">
        <v>0.0376</v>
      </c>
      <c r="AG213" s="28" t="n">
        <v>0.0884357291208996</v>
      </c>
    </row>
    <row r="214" customFormat="false" ht="13.8" hidden="false" customHeight="false" outlineLevel="0" collapsed="false">
      <c r="B214" s="27" t="n">
        <v>0.12949</v>
      </c>
      <c r="C214" s="0" t="n">
        <v>0.123624953661414</v>
      </c>
      <c r="D214" s="0" t="n">
        <v>0.129515</v>
      </c>
      <c r="E214" s="0" t="n">
        <v>0.124279054516232</v>
      </c>
      <c r="F214" s="0" t="n">
        <v>0.127625</v>
      </c>
      <c r="G214" s="0" t="n">
        <v>0.124389092981975</v>
      </c>
      <c r="H214" s="0" t="n">
        <v>0.127625</v>
      </c>
      <c r="I214" s="28" t="n">
        <v>0.125574215709744</v>
      </c>
      <c r="J214" s="27" t="n">
        <v>0.11333</v>
      </c>
      <c r="K214" s="0" t="n">
        <v>0.115220697093296</v>
      </c>
      <c r="L214" s="0" t="n">
        <v>0.113355</v>
      </c>
      <c r="M214" s="0" t="n">
        <v>0.115772119157894</v>
      </c>
      <c r="N214" s="0" t="n">
        <v>0.11515</v>
      </c>
      <c r="O214" s="9" t="n">
        <v>0.116829149172443</v>
      </c>
      <c r="P214" s="9" t="n">
        <v>0.107865</v>
      </c>
      <c r="Q214" s="0" t="n">
        <v>0.109097017955744</v>
      </c>
      <c r="R214" s="0" t="n">
        <v>0.10615</v>
      </c>
      <c r="S214" s="0" t="n">
        <v>0.109165213013786</v>
      </c>
      <c r="T214" s="0" t="n">
        <v>0.113345</v>
      </c>
      <c r="U214" s="28" t="n">
        <v>0.11057443507905</v>
      </c>
      <c r="V214" s="27" t="n">
        <v>0.0378</v>
      </c>
      <c r="W214" s="0" t="n">
        <v>0.081149967623518</v>
      </c>
      <c r="X214" s="0" t="n">
        <v>0.0378</v>
      </c>
      <c r="Y214" s="0" t="n">
        <v>0.0820703931920311</v>
      </c>
      <c r="Z214" s="0" t="n">
        <v>0.0378</v>
      </c>
      <c r="AA214" s="28" t="n">
        <v>0.0859551983088488</v>
      </c>
      <c r="AB214" s="27" t="n">
        <v>0.0378</v>
      </c>
      <c r="AC214" s="0" t="n">
        <v>0.083685388983216</v>
      </c>
      <c r="AD214" s="0" t="n">
        <v>0.0378</v>
      </c>
      <c r="AE214" s="0" t="n">
        <v>0.0832129920646303</v>
      </c>
      <c r="AF214" s="0" t="n">
        <v>0.0378</v>
      </c>
      <c r="AG214" s="28" t="n">
        <v>0.0880314335151008</v>
      </c>
    </row>
    <row r="215" customFormat="false" ht="13.8" hidden="false" customHeight="false" outlineLevel="0" collapsed="false">
      <c r="B215" s="27" t="n">
        <v>0.13149</v>
      </c>
      <c r="C215" s="0" t="n">
        <v>0.123681513236097</v>
      </c>
      <c r="D215" s="0" t="n">
        <v>0.131515</v>
      </c>
      <c r="E215" s="0" t="n">
        <v>0.124539020553551</v>
      </c>
      <c r="F215" s="0" t="n">
        <v>0.129625</v>
      </c>
      <c r="G215" s="0" t="n">
        <v>0.124750546977834</v>
      </c>
      <c r="H215" s="0" t="n">
        <v>0.129625</v>
      </c>
      <c r="I215" s="28" t="n">
        <v>0.125660309844848</v>
      </c>
      <c r="J215" s="27" t="n">
        <v>0.11533</v>
      </c>
      <c r="K215" s="0" t="n">
        <v>0.115642958012539</v>
      </c>
      <c r="L215" s="0" t="n">
        <v>0.115355</v>
      </c>
      <c r="M215" s="0" t="n">
        <v>0.116220108408044</v>
      </c>
      <c r="N215" s="0" t="n">
        <v>0.11715</v>
      </c>
      <c r="O215" s="9" t="n">
        <v>0.116935152962187</v>
      </c>
      <c r="P215" s="9" t="n">
        <v>0.109865</v>
      </c>
      <c r="Q215" s="0" t="n">
        <v>0.109522910510532</v>
      </c>
      <c r="R215" s="0" t="n">
        <v>0.10815</v>
      </c>
      <c r="S215" s="0" t="n">
        <v>0.109769756993429</v>
      </c>
      <c r="T215" s="0" t="n">
        <v>0.115345</v>
      </c>
      <c r="U215" s="28" t="n">
        <v>0.110727147280958</v>
      </c>
      <c r="V215" s="27" t="n">
        <v>0.038</v>
      </c>
      <c r="W215" s="0" t="n">
        <v>0.0811481373710353</v>
      </c>
      <c r="X215" s="0" t="n">
        <v>0.038</v>
      </c>
      <c r="Y215" s="0" t="n">
        <v>0.0820307804720363</v>
      </c>
      <c r="Z215" s="0" t="n">
        <v>0.038</v>
      </c>
      <c r="AA215" s="28" t="n">
        <v>0.0857227257918702</v>
      </c>
      <c r="AB215" s="27" t="n">
        <v>0.038</v>
      </c>
      <c r="AC215" s="0" t="n">
        <v>0.0835430579890005</v>
      </c>
      <c r="AD215" s="0" t="n">
        <v>0.038</v>
      </c>
      <c r="AE215" s="0" t="n">
        <v>0.0830346689545647</v>
      </c>
      <c r="AF215" s="0" t="n">
        <v>0.038</v>
      </c>
      <c r="AG215" s="28" t="n">
        <v>0.0876594481212111</v>
      </c>
    </row>
    <row r="216" customFormat="false" ht="13.8" hidden="false" customHeight="false" outlineLevel="0" collapsed="false">
      <c r="B216" s="27" t="n">
        <v>0.13349</v>
      </c>
      <c r="C216" s="0" t="n">
        <v>0.124024931833094</v>
      </c>
      <c r="D216" s="0" t="n">
        <v>0.133515</v>
      </c>
      <c r="E216" s="0" t="n">
        <v>0.124683561748315</v>
      </c>
      <c r="F216" s="0" t="n">
        <v>0.131625</v>
      </c>
      <c r="G216" s="0" t="n">
        <v>0.125222273404538</v>
      </c>
      <c r="H216" s="0" t="n">
        <v>0.131625</v>
      </c>
      <c r="I216" s="28" t="n">
        <v>0.125893265104336</v>
      </c>
      <c r="J216" s="27" t="n">
        <v>0.11733</v>
      </c>
      <c r="K216" s="0" t="n">
        <v>0.115847709486873</v>
      </c>
      <c r="L216" s="0" t="n">
        <v>0.117355</v>
      </c>
      <c r="M216" s="0" t="n">
        <v>0.116381856114591</v>
      </c>
      <c r="N216" s="0" t="n">
        <v>0.11915</v>
      </c>
      <c r="O216" s="9" t="n">
        <v>0.117420594670005</v>
      </c>
      <c r="P216" s="9" t="n">
        <v>0.111865</v>
      </c>
      <c r="Q216" s="0" t="n">
        <v>0.109696595329349</v>
      </c>
      <c r="R216" s="0" t="n">
        <v>0.11015</v>
      </c>
      <c r="S216" s="0" t="n">
        <v>0.109860911453666</v>
      </c>
      <c r="T216" s="0" t="n">
        <v>0.117345</v>
      </c>
      <c r="U216" s="28" t="n">
        <v>0.111171293801549</v>
      </c>
      <c r="V216" s="27" t="n">
        <v>0.0382</v>
      </c>
      <c r="W216" s="0" t="n">
        <v>0.0811471198595653</v>
      </c>
      <c r="X216" s="0" t="n">
        <v>0.0382</v>
      </c>
      <c r="Y216" s="0" t="n">
        <v>0.0820004111310181</v>
      </c>
      <c r="Z216" s="0" t="n">
        <v>0.0382</v>
      </c>
      <c r="AA216" s="28" t="n">
        <v>0.085505227363083</v>
      </c>
      <c r="AB216" s="27" t="n">
        <v>0.0382</v>
      </c>
      <c r="AC216" s="0" t="n">
        <v>0.0834099935853199</v>
      </c>
      <c r="AD216" s="0" t="n">
        <v>0.0382</v>
      </c>
      <c r="AE216" s="0" t="n">
        <v>0.0828721282696098</v>
      </c>
      <c r="AF216" s="0" t="n">
        <v>0.0382</v>
      </c>
      <c r="AG216" s="28" t="n">
        <v>0.087319178775191</v>
      </c>
    </row>
    <row r="217" customFormat="false" ht="13.8" hidden="false" customHeight="false" outlineLevel="0" collapsed="false">
      <c r="B217" s="27" t="n">
        <v>0.13549</v>
      </c>
      <c r="C217" s="0" t="n">
        <v>0.124451253568335</v>
      </c>
      <c r="D217" s="0" t="n">
        <v>0.135515</v>
      </c>
      <c r="E217" s="0" t="n">
        <v>0.124780151345714</v>
      </c>
      <c r="F217" s="0" t="n">
        <v>0.133625</v>
      </c>
      <c r="G217" s="0" t="n">
        <v>0.12547570182262</v>
      </c>
      <c r="H217" s="0" t="n">
        <v>0.133625</v>
      </c>
      <c r="I217" s="28" t="n">
        <v>0.126385456340496</v>
      </c>
      <c r="J217" s="27" t="n">
        <v>0.11933</v>
      </c>
      <c r="K217" s="0" t="n">
        <v>0.116221556162404</v>
      </c>
      <c r="L217" s="0" t="n">
        <v>0.119355</v>
      </c>
      <c r="M217" s="0" t="n">
        <v>0.116776734926239</v>
      </c>
      <c r="N217" s="0" t="n">
        <v>0.12115</v>
      </c>
      <c r="O217" s="9" t="n">
        <v>0.117602847149768</v>
      </c>
      <c r="P217" s="9" t="n">
        <v>0.113865</v>
      </c>
      <c r="Q217" s="0" t="n">
        <v>0.109961119785436</v>
      </c>
      <c r="R217" s="0" t="n">
        <v>0.11215</v>
      </c>
      <c r="S217" s="0" t="n">
        <v>0.110298546432166</v>
      </c>
      <c r="T217" s="0" t="n">
        <v>0.119345</v>
      </c>
      <c r="U217" s="28" t="n">
        <v>0.111542333416501</v>
      </c>
      <c r="V217" s="27" t="n">
        <v>0.03823</v>
      </c>
      <c r="W217" s="0" t="n">
        <v>0.0811470942355441</v>
      </c>
      <c r="X217" s="0" t="n">
        <v>0.0384</v>
      </c>
      <c r="Y217" s="0" t="n">
        <v>0.0819745500274576</v>
      </c>
      <c r="Z217" s="0" t="n">
        <v>0.0384</v>
      </c>
      <c r="AA217" s="28" t="n">
        <v>0.0853014181327001</v>
      </c>
      <c r="AB217" s="27" t="n">
        <v>0.0384</v>
      </c>
      <c r="AC217" s="0" t="n">
        <v>0.0832877793107789</v>
      </c>
      <c r="AD217" s="0" t="n">
        <v>0.0384</v>
      </c>
      <c r="AE217" s="0" t="n">
        <v>0.0827246184929156</v>
      </c>
      <c r="AF217" s="0" t="n">
        <v>0.0384</v>
      </c>
      <c r="AG217" s="28" t="n">
        <v>0.087009260951488</v>
      </c>
    </row>
    <row r="218" customFormat="false" ht="13.8" hidden="false" customHeight="false" outlineLevel="0" collapsed="false">
      <c r="B218" s="27" t="n">
        <v>0.13749</v>
      </c>
      <c r="C218" s="0" t="n">
        <v>0.124871031746409</v>
      </c>
      <c r="D218" s="0" t="n">
        <v>0.137515</v>
      </c>
      <c r="E218" s="0" t="n">
        <v>0.125272590656616</v>
      </c>
      <c r="F218" s="0" t="n">
        <v>0.135625</v>
      </c>
      <c r="G218" s="0" t="n">
        <v>0.12552934585498</v>
      </c>
      <c r="H218" s="0" t="n">
        <v>0.135625</v>
      </c>
      <c r="I218" s="28" t="n">
        <v>0.126804458282853</v>
      </c>
      <c r="J218" s="27" t="n">
        <v>0.12133</v>
      </c>
      <c r="K218" s="0" t="n">
        <v>0.116546018304346</v>
      </c>
      <c r="L218" s="0" t="n">
        <v>0.121355</v>
      </c>
      <c r="M218" s="0" t="n">
        <v>0.11704725309909</v>
      </c>
      <c r="N218" s="0" t="n">
        <v>0.12315</v>
      </c>
      <c r="O218" s="9" t="n">
        <v>0.117890735117945</v>
      </c>
      <c r="P218" s="9" t="n">
        <v>0.115865</v>
      </c>
      <c r="Q218" s="0" t="n">
        <v>0.110318567656228</v>
      </c>
      <c r="R218" s="0" t="n">
        <v>0.11415</v>
      </c>
      <c r="S218" s="0" t="n">
        <v>0.110553030226395</v>
      </c>
      <c r="T218" s="0" t="n">
        <v>0.121345</v>
      </c>
      <c r="U218" s="28" t="n">
        <v>0.11188227227091</v>
      </c>
      <c r="V218" s="27" t="n">
        <v>0.04023</v>
      </c>
      <c r="W218" s="0" t="n">
        <v>0.081297606731958</v>
      </c>
      <c r="X218" s="0" t="n">
        <v>0.0386</v>
      </c>
      <c r="Y218" s="0" t="n">
        <v>0.0819486943434358</v>
      </c>
      <c r="Z218" s="0" t="n">
        <v>0.0386</v>
      </c>
      <c r="AA218" s="28" t="n">
        <v>0.0851118295994519</v>
      </c>
      <c r="AB218" s="27" t="n">
        <v>0.0386</v>
      </c>
      <c r="AC218" s="0" t="n">
        <v>0.0831777788652395</v>
      </c>
      <c r="AD218" s="0" t="n">
        <v>0.0386</v>
      </c>
      <c r="AE218" s="0" t="n">
        <v>0.0825910664067472</v>
      </c>
      <c r="AF218" s="0" t="n">
        <v>0.0386</v>
      </c>
      <c r="AG218" s="28" t="n">
        <v>0.0867255074876545</v>
      </c>
    </row>
    <row r="219" customFormat="false" ht="13.8" hidden="false" customHeight="false" outlineLevel="0" collapsed="false">
      <c r="B219" s="27" t="n">
        <v>0.13949</v>
      </c>
      <c r="C219" s="0" t="n">
        <v>0.12486813711756</v>
      </c>
      <c r="D219" s="0" t="n">
        <v>0.139515</v>
      </c>
      <c r="E219" s="0" t="n">
        <v>0.125615352134922</v>
      </c>
      <c r="F219" s="0" t="n">
        <v>0.137625</v>
      </c>
      <c r="G219" s="0" t="n">
        <v>0.125997960611783</v>
      </c>
      <c r="H219" s="0" t="n">
        <v>0.137625</v>
      </c>
      <c r="I219" s="28" t="n">
        <v>0.126953993821979</v>
      </c>
      <c r="J219" s="27" t="n">
        <v>0.12333</v>
      </c>
      <c r="K219" s="0" t="n">
        <v>0.116729179338784</v>
      </c>
      <c r="L219" s="0" t="n">
        <v>0.123355</v>
      </c>
      <c r="M219" s="0" t="n">
        <v>0.117397887587221</v>
      </c>
      <c r="N219" s="0" t="n">
        <v>0.12515</v>
      </c>
      <c r="O219" s="9" t="n">
        <v>0.118121216092365</v>
      </c>
      <c r="P219" s="9" t="n">
        <v>0.117865</v>
      </c>
      <c r="Q219" s="0" t="n">
        <v>0.110482780302702</v>
      </c>
      <c r="R219" s="0" t="n">
        <v>0.11615</v>
      </c>
      <c r="S219" s="0" t="n">
        <v>0.110683826536902</v>
      </c>
      <c r="T219" s="0" t="n">
        <v>0.123345</v>
      </c>
      <c r="U219" s="28" t="n">
        <v>0.112097924436525</v>
      </c>
      <c r="V219" s="27" t="n">
        <v>0.04223</v>
      </c>
      <c r="W219" s="0" t="n">
        <v>0.0816669842798443</v>
      </c>
      <c r="X219" s="0" t="n">
        <v>0.0388</v>
      </c>
      <c r="Y219" s="0" t="n">
        <v>0.081923613738539</v>
      </c>
      <c r="Z219" s="0" t="n">
        <v>0.0388</v>
      </c>
      <c r="AA219" s="28" t="n">
        <v>0.0849362992608594</v>
      </c>
      <c r="AB219" s="27" t="n">
        <v>0.0388</v>
      </c>
      <c r="AC219" s="0" t="n">
        <v>0.0830797788866708</v>
      </c>
      <c r="AD219" s="0" t="n">
        <v>0.0388</v>
      </c>
      <c r="AE219" s="0" t="n">
        <v>0.0824699639507306</v>
      </c>
      <c r="AF219" s="0" t="n">
        <v>0.0388</v>
      </c>
      <c r="AG219" s="28" t="n">
        <v>0.0864613532482599</v>
      </c>
    </row>
    <row r="220" customFormat="false" ht="13.8" hidden="false" customHeight="false" outlineLevel="0" collapsed="false">
      <c r="B220" s="27" t="n">
        <v>0.14149</v>
      </c>
      <c r="C220" s="0" t="n">
        <v>0.125028669914973</v>
      </c>
      <c r="D220" s="0" t="n">
        <v>0.141515</v>
      </c>
      <c r="E220" s="0" t="n">
        <v>0.125931272592113</v>
      </c>
      <c r="F220" s="0" t="n">
        <v>0.139625</v>
      </c>
      <c r="G220" s="0" t="n">
        <v>0.126175222388777</v>
      </c>
      <c r="H220" s="0" t="n">
        <v>0.139625</v>
      </c>
      <c r="I220" s="28" t="n">
        <v>0.127134986891473</v>
      </c>
      <c r="J220" s="27" t="n">
        <v>0.12533</v>
      </c>
      <c r="K220" s="0" t="n">
        <v>0.117186992632913</v>
      </c>
      <c r="L220" s="0" t="n">
        <v>0.125355</v>
      </c>
      <c r="M220" s="0" t="n">
        <v>0.117759721765421</v>
      </c>
      <c r="N220" s="0" t="n">
        <v>0.12715</v>
      </c>
      <c r="O220" s="9" t="n">
        <v>0.11844638182526</v>
      </c>
      <c r="P220" s="9" t="n">
        <v>0.119865</v>
      </c>
      <c r="Q220" s="0" t="n">
        <v>0.11084282631871</v>
      </c>
      <c r="R220" s="0" t="n">
        <v>0.11815</v>
      </c>
      <c r="S220" s="0" t="n">
        <v>0.111249407867111</v>
      </c>
      <c r="T220" s="0" t="n">
        <v>0.125345</v>
      </c>
      <c r="U220" s="28" t="n">
        <v>0.112407331459964</v>
      </c>
      <c r="V220" s="27" t="n">
        <v>0.04423</v>
      </c>
      <c r="W220" s="0" t="n">
        <v>0.0823283511104099</v>
      </c>
      <c r="X220" s="0" t="n">
        <v>0.039</v>
      </c>
      <c r="Y220" s="0" t="n">
        <v>0.0819027709417895</v>
      </c>
      <c r="Z220" s="0" t="n">
        <v>0.039</v>
      </c>
      <c r="AA220" s="28" t="n">
        <v>0.0847738643543411</v>
      </c>
      <c r="AB220" s="27" t="n">
        <v>0.039</v>
      </c>
      <c r="AC220" s="0" t="n">
        <v>0.0829916787251647</v>
      </c>
      <c r="AD220" s="0" t="n">
        <v>0.039</v>
      </c>
      <c r="AE220" s="0" t="n">
        <v>0.0823612752385506</v>
      </c>
      <c r="AF220" s="0" t="n">
        <v>0.039</v>
      </c>
      <c r="AG220" s="28" t="n">
        <v>0.0862094872010038</v>
      </c>
    </row>
    <row r="221" customFormat="false" ht="13.8" hidden="false" customHeight="false" outlineLevel="0" collapsed="false">
      <c r="B221" s="27" t="n">
        <v>0.14349</v>
      </c>
      <c r="C221" s="0" t="n">
        <v>0.125534972947568</v>
      </c>
      <c r="D221" s="0" t="n">
        <v>0.143515</v>
      </c>
      <c r="E221" s="0" t="n">
        <v>0.126066776734621</v>
      </c>
      <c r="F221" s="0" t="n">
        <v>0.141625</v>
      </c>
      <c r="G221" s="0" t="n">
        <v>0.12666007748618</v>
      </c>
      <c r="H221" s="0" t="n">
        <v>0.141625</v>
      </c>
      <c r="I221" s="28" t="n">
        <v>0.127679158677029</v>
      </c>
      <c r="J221" s="27" t="n">
        <v>0.12733</v>
      </c>
      <c r="K221" s="0" t="n">
        <v>0.11733286410979</v>
      </c>
      <c r="L221" s="0" t="n">
        <v>0.127355</v>
      </c>
      <c r="M221" s="0" t="n">
        <v>0.117832618511541</v>
      </c>
      <c r="N221" s="0" t="n">
        <v>0.12915</v>
      </c>
      <c r="O221" s="9" t="n">
        <v>0.118685975287607</v>
      </c>
      <c r="P221" s="9" t="n">
        <v>0.121865</v>
      </c>
      <c r="Q221" s="0" t="n">
        <v>0.11119323990669</v>
      </c>
      <c r="R221" s="0" t="n">
        <v>0.12015</v>
      </c>
      <c r="S221" s="0" t="n">
        <v>0.111350198358182</v>
      </c>
      <c r="T221" s="0" t="n">
        <v>0.127345</v>
      </c>
      <c r="U221" s="28" t="n">
        <v>0.112774840037258</v>
      </c>
      <c r="V221" s="27" t="n">
        <v>0.04623</v>
      </c>
      <c r="W221" s="0" t="n">
        <v>0.0829897380415321</v>
      </c>
      <c r="X221" s="0" t="n">
        <v>0.0392</v>
      </c>
      <c r="Y221" s="0" t="n">
        <v>0.081886809277455</v>
      </c>
      <c r="Z221" s="0" t="n">
        <v>0.0392</v>
      </c>
      <c r="AA221" s="28" t="n">
        <v>0.0846239452893163</v>
      </c>
      <c r="AB221" s="27" t="n">
        <v>0.0392</v>
      </c>
      <c r="AC221" s="0" t="n">
        <v>0.0829101056426711</v>
      </c>
      <c r="AD221" s="0" t="n">
        <v>0.0392</v>
      </c>
      <c r="AE221" s="0" t="n">
        <v>0.0822636393321842</v>
      </c>
      <c r="AF221" s="0" t="n">
        <v>0.0392</v>
      </c>
      <c r="AG221" s="28" t="n">
        <v>0.085967421158068</v>
      </c>
    </row>
    <row r="222" customFormat="false" ht="13.8" hidden="false" customHeight="false" outlineLevel="0" collapsed="false">
      <c r="B222" s="27" t="n">
        <v>0.14549</v>
      </c>
      <c r="C222" s="0" t="n">
        <v>0.125910675831581</v>
      </c>
      <c r="D222" s="0" t="n">
        <v>0.145515</v>
      </c>
      <c r="E222" s="0" t="n">
        <v>0.126334382696531</v>
      </c>
      <c r="F222" s="0" t="n">
        <v>0.143625</v>
      </c>
      <c r="G222" s="0" t="n">
        <v>0.126879282764486</v>
      </c>
      <c r="H222" s="0" t="n">
        <v>0.143625</v>
      </c>
      <c r="I222" s="28" t="n">
        <v>0.128094679598937</v>
      </c>
      <c r="J222" s="27" t="n">
        <v>0.12933</v>
      </c>
      <c r="K222" s="0" t="n">
        <v>0.117603333977485</v>
      </c>
      <c r="L222" s="0" t="n">
        <v>0.129355</v>
      </c>
      <c r="M222" s="0" t="n">
        <v>0.118054682155294</v>
      </c>
      <c r="N222" s="0" t="n">
        <v>0.13115</v>
      </c>
      <c r="O222" s="9" t="n">
        <v>0.119099200833328</v>
      </c>
      <c r="P222" s="9" t="n">
        <v>0.123865</v>
      </c>
      <c r="Q222" s="0" t="n">
        <v>0.111556481004227</v>
      </c>
      <c r="R222" s="0" t="n">
        <v>0.12215</v>
      </c>
      <c r="S222" s="0" t="n">
        <v>0.11177639855029</v>
      </c>
      <c r="T222" s="0" t="n">
        <v>0.129345</v>
      </c>
      <c r="U222" s="28" t="n">
        <v>0.11285782532247</v>
      </c>
      <c r="V222" s="27" t="n">
        <v>0.04823</v>
      </c>
      <c r="W222" s="0" t="n">
        <v>0.083688726448843</v>
      </c>
      <c r="X222" s="0" t="n">
        <v>0.0394</v>
      </c>
      <c r="Y222" s="0" t="n">
        <v>0.0818720317906027</v>
      </c>
      <c r="Z222" s="0" t="n">
        <v>0.0394</v>
      </c>
      <c r="AA222" s="28" t="n">
        <v>0.0844880029701079</v>
      </c>
      <c r="AB222" s="27" t="n">
        <v>0.0394</v>
      </c>
      <c r="AC222" s="0" t="n">
        <v>0.082832089247736</v>
      </c>
      <c r="AD222" s="0" t="n">
        <v>0.0394</v>
      </c>
      <c r="AE222" s="0" t="n">
        <v>0.0821732596631482</v>
      </c>
      <c r="AF222" s="0" t="n">
        <v>0.0394</v>
      </c>
      <c r="AG222" s="28" t="n">
        <v>0.0857365224904031</v>
      </c>
    </row>
    <row r="223" customFormat="false" ht="13.8" hidden="false" customHeight="false" outlineLevel="0" collapsed="false">
      <c r="B223" s="27" t="n">
        <v>0.14749</v>
      </c>
      <c r="C223" s="0" t="n">
        <v>0.126011532547182</v>
      </c>
      <c r="D223" s="0" t="n">
        <v>0.147515</v>
      </c>
      <c r="E223" s="0" t="n">
        <v>0.126526084367644</v>
      </c>
      <c r="F223" s="0" t="n">
        <v>0.145625</v>
      </c>
      <c r="G223" s="0" t="n">
        <v>0.126902776071835</v>
      </c>
      <c r="H223" s="0" t="n">
        <v>0.145625</v>
      </c>
      <c r="I223" s="28" t="n">
        <v>0.128353067866764</v>
      </c>
      <c r="J223" s="27" t="n">
        <v>0.13133</v>
      </c>
      <c r="K223" s="0" t="n">
        <v>0.11793620353493</v>
      </c>
      <c r="L223" s="0" t="n">
        <v>0.131355</v>
      </c>
      <c r="M223" s="0" t="n">
        <v>0.118433129314644</v>
      </c>
      <c r="N223" s="0" t="n">
        <v>0.13315</v>
      </c>
      <c r="O223" s="9" t="n">
        <v>0.119207596188767</v>
      </c>
      <c r="P223" s="9" t="n">
        <v>0.125865</v>
      </c>
      <c r="Q223" s="0" t="n">
        <v>0.111805077562058</v>
      </c>
      <c r="R223" s="0" t="n">
        <v>0.12415</v>
      </c>
      <c r="S223" s="0" t="n">
        <v>0.111989404409814</v>
      </c>
      <c r="T223" s="0" t="n">
        <v>0.131345</v>
      </c>
      <c r="U223" s="28" t="n">
        <v>0.113202996481277</v>
      </c>
      <c r="V223" s="27" t="n">
        <v>0.05023</v>
      </c>
      <c r="W223" s="0" t="n">
        <v>0.0843583031491695</v>
      </c>
      <c r="X223" s="0" t="n">
        <v>0.0396</v>
      </c>
      <c r="Y223" s="0" t="n">
        <v>0.0818555565998413</v>
      </c>
      <c r="Z223" s="0" t="n">
        <v>0.0396</v>
      </c>
      <c r="AA223" s="28" t="n">
        <v>0.0843674956103283</v>
      </c>
      <c r="AB223" s="27" t="n">
        <v>0.0396</v>
      </c>
      <c r="AC223" s="0" t="n">
        <v>0.082757294753304</v>
      </c>
      <c r="AD223" s="0" t="n">
        <v>0.0396</v>
      </c>
      <c r="AE223" s="0" t="n">
        <v>0.0820874920519767</v>
      </c>
      <c r="AF223" s="0" t="n">
        <v>0.0396</v>
      </c>
      <c r="AG223" s="28" t="n">
        <v>0.0855183145819269</v>
      </c>
    </row>
    <row r="224" customFormat="false" ht="13.8" hidden="false" customHeight="false" outlineLevel="0" collapsed="false">
      <c r="B224" s="27" t="n">
        <v>0.14949</v>
      </c>
      <c r="C224" s="0" t="n">
        <v>0.12625295402792</v>
      </c>
      <c r="D224" s="0" t="n">
        <v>0.149515</v>
      </c>
      <c r="E224" s="0" t="n">
        <v>0.127129259931522</v>
      </c>
      <c r="F224" s="0" t="n">
        <v>0.147625</v>
      </c>
      <c r="G224" s="0" t="n">
        <v>0.127429984125996</v>
      </c>
      <c r="H224" s="0" t="n">
        <v>0.147625</v>
      </c>
      <c r="I224" s="28" t="n">
        <v>0.128437126708644</v>
      </c>
      <c r="J224" s="27" t="n">
        <v>0.13333</v>
      </c>
      <c r="K224" s="0" t="n">
        <v>0.118163109955466</v>
      </c>
      <c r="L224" s="0" t="n">
        <v>0.133355</v>
      </c>
      <c r="M224" s="0" t="n">
        <v>0.118679230586017</v>
      </c>
      <c r="N224" s="0" t="n">
        <v>0.13515</v>
      </c>
      <c r="O224" s="9" t="n">
        <v>0.119604308984845</v>
      </c>
      <c r="P224" s="9" t="n">
        <v>0.127865</v>
      </c>
      <c r="Q224" s="0" t="n">
        <v>0.111971363679361</v>
      </c>
      <c r="R224" s="0" t="n">
        <v>0.12615</v>
      </c>
      <c r="S224" s="0" t="n">
        <v>0.11212863140088</v>
      </c>
      <c r="T224" s="0" t="n">
        <v>0.133345</v>
      </c>
      <c r="U224" s="28" t="n">
        <v>0.113563357540104</v>
      </c>
      <c r="V224" s="27" t="n">
        <v>0.05223</v>
      </c>
      <c r="W224" s="0" t="n">
        <v>0.084958604171616</v>
      </c>
      <c r="X224" s="0" t="n">
        <v>0.0398</v>
      </c>
      <c r="Y224" s="0" t="n">
        <v>0.0818382989698199</v>
      </c>
      <c r="Z224" s="0" t="n">
        <v>0.0398</v>
      </c>
      <c r="AA224" s="28" t="n">
        <v>0.0842609309769554</v>
      </c>
      <c r="AB224" s="27" t="n">
        <v>0.0398</v>
      </c>
      <c r="AC224" s="0" t="n">
        <v>0.082686853574272</v>
      </c>
      <c r="AD224" s="0" t="n">
        <v>0.0398</v>
      </c>
      <c r="AE224" s="0" t="n">
        <v>0.0820060796958819</v>
      </c>
      <c r="AF224" s="0" t="n">
        <v>0.0398</v>
      </c>
      <c r="AG224" s="28" t="n">
        <v>0.0853128222948556</v>
      </c>
    </row>
    <row r="225" customFormat="false" ht="13.8" hidden="false" customHeight="false" outlineLevel="0" collapsed="false">
      <c r="B225" s="27" t="n">
        <v>0.15149</v>
      </c>
      <c r="C225" s="0" t="n">
        <v>0.126319236884829</v>
      </c>
      <c r="D225" s="0" t="n">
        <v>0.151515</v>
      </c>
      <c r="E225" s="0" t="n">
        <v>0.127260216728168</v>
      </c>
      <c r="F225" s="0" t="n">
        <v>0.149625</v>
      </c>
      <c r="G225" s="0" t="n">
        <v>0.127787694251187</v>
      </c>
      <c r="H225" s="0" t="n">
        <v>0.149625</v>
      </c>
      <c r="I225" s="28" t="n">
        <v>0.128794615705509</v>
      </c>
      <c r="J225" s="27" t="n">
        <v>0.13533</v>
      </c>
      <c r="K225" s="0" t="n">
        <v>0.11827362474425</v>
      </c>
      <c r="L225" s="0" t="n">
        <v>0.135355</v>
      </c>
      <c r="M225" s="0" t="n">
        <v>0.118875453781115</v>
      </c>
      <c r="N225" s="0" t="n">
        <v>0.13715</v>
      </c>
      <c r="O225" s="9" t="n">
        <v>0.119897340985639</v>
      </c>
      <c r="P225" s="9" t="n">
        <v>0.129865</v>
      </c>
      <c r="Q225" s="0" t="n">
        <v>0.11235792569245</v>
      </c>
      <c r="R225" s="0" t="n">
        <v>0.12815</v>
      </c>
      <c r="S225" s="0" t="n">
        <v>0.112477943458918</v>
      </c>
      <c r="T225" s="0" t="n">
        <v>0.135345</v>
      </c>
      <c r="U225" s="28" t="n">
        <v>0.113694720536962</v>
      </c>
      <c r="V225" s="27" t="n">
        <v>0.05423</v>
      </c>
      <c r="W225" s="0" t="n">
        <v>0.0855886891977533</v>
      </c>
      <c r="X225" s="0" t="n">
        <v>0.04</v>
      </c>
      <c r="Y225" s="0" t="n">
        <v>0.0818243056213759</v>
      </c>
      <c r="Z225" s="0" t="n">
        <v>0.04</v>
      </c>
      <c r="AA225" s="28" t="n">
        <v>0.0841651614853492</v>
      </c>
      <c r="AB225" s="27" t="n">
        <v>0.04</v>
      </c>
      <c r="AC225" s="0" t="n">
        <v>0.0826192389084996</v>
      </c>
      <c r="AD225" s="0" t="n">
        <v>0.04</v>
      </c>
      <c r="AE225" s="0" t="n">
        <v>0.0819291944259498</v>
      </c>
      <c r="AF225" s="0" t="n">
        <v>0.04</v>
      </c>
      <c r="AG225" s="28" t="n">
        <v>0.0851188599346342</v>
      </c>
    </row>
    <row r="226" customFormat="false" ht="13.8" hidden="false" customHeight="false" outlineLevel="0" collapsed="false">
      <c r="B226" s="27" t="n">
        <v>0.15349</v>
      </c>
      <c r="C226" s="0" t="n">
        <v>0.126927040667263</v>
      </c>
      <c r="D226" s="0" t="n">
        <v>0.153515</v>
      </c>
      <c r="E226" s="0" t="n">
        <v>0.127538565621056</v>
      </c>
      <c r="F226" s="0" t="n">
        <v>0.151625</v>
      </c>
      <c r="G226" s="0" t="n">
        <v>0.128192446168709</v>
      </c>
      <c r="H226" s="0" t="n">
        <v>0.151625</v>
      </c>
      <c r="I226" s="28" t="n">
        <v>0.128920855106698</v>
      </c>
      <c r="J226" s="27" t="n">
        <v>0.13733</v>
      </c>
      <c r="K226" s="0" t="n">
        <v>0.118754721663046</v>
      </c>
      <c r="L226" s="0" t="n">
        <v>0.137355</v>
      </c>
      <c r="M226" s="0" t="n">
        <v>0.119211790192768</v>
      </c>
      <c r="N226" s="0" t="n">
        <v>0.13915</v>
      </c>
      <c r="O226" s="9" t="n">
        <v>0.120237780290053</v>
      </c>
      <c r="P226" s="9" t="n">
        <v>0.131865</v>
      </c>
      <c r="Q226" s="0" t="n">
        <v>0.112580186518456</v>
      </c>
      <c r="R226" s="0" t="n">
        <v>0.13015</v>
      </c>
      <c r="S226" s="0" t="n">
        <v>0.112806211423148</v>
      </c>
      <c r="T226" s="0" t="n">
        <v>0.137345</v>
      </c>
      <c r="U226" s="28" t="n">
        <v>0.114058473648022</v>
      </c>
      <c r="V226" s="27" t="n">
        <v>0.05623</v>
      </c>
      <c r="W226" s="0" t="n">
        <v>0.0861680461509103</v>
      </c>
      <c r="X226" s="0" t="n">
        <v>0.0402</v>
      </c>
      <c r="Y226" s="0" t="n">
        <v>0.0818174932886209</v>
      </c>
      <c r="Z226" s="0" t="n">
        <v>0.0402</v>
      </c>
      <c r="AA226" s="28" t="n">
        <v>0.0840779250953781</v>
      </c>
      <c r="AB226" s="27" t="n">
        <v>0.0402</v>
      </c>
      <c r="AC226" s="0" t="n">
        <v>0.0825521925198903</v>
      </c>
      <c r="AD226" s="0" t="n">
        <v>0.0402</v>
      </c>
      <c r="AE226" s="0" t="n">
        <v>0.081856046881819</v>
      </c>
      <c r="AF226" s="0" t="n">
        <v>0.0402</v>
      </c>
      <c r="AG226" s="28" t="n">
        <v>0.0849366714638869</v>
      </c>
    </row>
    <row r="227" customFormat="false" ht="13.8" hidden="false" customHeight="false" outlineLevel="0" collapsed="false">
      <c r="B227" s="27" t="n">
        <v>0.15549</v>
      </c>
      <c r="C227" s="0" t="n">
        <v>0.127063958988102</v>
      </c>
      <c r="D227" s="0" t="n">
        <v>0.155515</v>
      </c>
      <c r="E227" s="0" t="n">
        <v>0.127753382761595</v>
      </c>
      <c r="F227" s="0" t="n">
        <v>0.153625</v>
      </c>
      <c r="G227" s="0" t="n">
        <v>0.128255330275619</v>
      </c>
      <c r="H227" s="0" t="n">
        <v>0.153625</v>
      </c>
      <c r="I227" s="28" t="n">
        <v>0.129631212912425</v>
      </c>
      <c r="J227" s="27" t="n">
        <v>0.13933</v>
      </c>
      <c r="K227" s="0" t="n">
        <v>0.118931811308579</v>
      </c>
      <c r="L227" s="0" t="n">
        <v>0.139355</v>
      </c>
      <c r="M227" s="0" t="n">
        <v>0.119503890422392</v>
      </c>
      <c r="N227" s="0" t="n">
        <v>0.14115</v>
      </c>
      <c r="O227" s="9" t="n">
        <v>0.120494188464412</v>
      </c>
      <c r="P227" s="9" t="n">
        <v>0.133865</v>
      </c>
      <c r="Q227" s="0" t="n">
        <v>0.112863920465521</v>
      </c>
      <c r="R227" s="0" t="n">
        <v>0.13215</v>
      </c>
      <c r="S227" s="0" t="n">
        <v>0.113091083954514</v>
      </c>
      <c r="T227" s="0" t="n">
        <v>0.139345</v>
      </c>
      <c r="U227" s="28" t="n">
        <v>0.114330802777552</v>
      </c>
      <c r="V227" s="27" t="n">
        <v>0.05823</v>
      </c>
      <c r="W227" s="0" t="n">
        <v>0.0866775708170312</v>
      </c>
      <c r="X227" s="0" t="n">
        <v>0.040255</v>
      </c>
      <c r="Y227" s="0" t="n">
        <v>0.0818171492806216</v>
      </c>
      <c r="Z227" s="0" t="n">
        <v>0.0404</v>
      </c>
      <c r="AA227" s="28" t="n">
        <v>0.0839992628618011</v>
      </c>
      <c r="AB227" s="27" t="n">
        <v>0.0404</v>
      </c>
      <c r="AC227" s="0" t="n">
        <v>0.0824854292168602</v>
      </c>
      <c r="AD227" s="0" t="n">
        <v>0.0404</v>
      </c>
      <c r="AE227" s="0" t="n">
        <v>0.0817844768759898</v>
      </c>
      <c r="AF227" s="0" t="n">
        <v>0.0404</v>
      </c>
      <c r="AG227" s="28" t="n">
        <v>0.0847691515269865</v>
      </c>
    </row>
    <row r="228" customFormat="false" ht="13.8" hidden="false" customHeight="false" outlineLevel="0" collapsed="false">
      <c r="B228" s="27" t="n">
        <v>0.15749</v>
      </c>
      <c r="C228" s="0" t="n">
        <v>0.127457744827026</v>
      </c>
      <c r="D228" s="0" t="n">
        <v>0.157515</v>
      </c>
      <c r="E228" s="0" t="n">
        <v>0.128365337375685</v>
      </c>
      <c r="F228" s="0" t="n">
        <v>0.155625</v>
      </c>
      <c r="G228" s="0" t="n">
        <v>0.128366216697467</v>
      </c>
      <c r="H228" s="0" t="n">
        <v>0.155625</v>
      </c>
      <c r="I228" s="28" t="n">
        <v>0.129688007611241</v>
      </c>
      <c r="J228" s="27" t="n">
        <v>0.14133</v>
      </c>
      <c r="K228" s="0" t="n">
        <v>0.119037128086132</v>
      </c>
      <c r="L228" s="0" t="n">
        <v>0.141355</v>
      </c>
      <c r="M228" s="0" t="n">
        <v>0.119541626987517</v>
      </c>
      <c r="N228" s="0" t="n">
        <v>0.14315</v>
      </c>
      <c r="O228" s="9" t="n">
        <v>0.120838368812295</v>
      </c>
      <c r="P228" s="9" t="n">
        <v>0.135865</v>
      </c>
      <c r="Q228" s="0" t="n">
        <v>0.113275908494838</v>
      </c>
      <c r="R228" s="0" t="n">
        <v>0.13415</v>
      </c>
      <c r="S228" s="0" t="n">
        <v>0.113454571780264</v>
      </c>
      <c r="T228" s="0" t="n">
        <v>0.141345</v>
      </c>
      <c r="U228" s="28" t="n">
        <v>0.114426888389945</v>
      </c>
      <c r="V228" s="27" t="n">
        <v>0.06023</v>
      </c>
      <c r="W228" s="0" t="n">
        <v>0.0872507857882513</v>
      </c>
      <c r="X228" s="0" t="n">
        <v>0.042255</v>
      </c>
      <c r="Y228" s="0" t="n">
        <v>0.0820322824049935</v>
      </c>
      <c r="Z228" s="0" t="n">
        <v>0.0406</v>
      </c>
      <c r="AA228" s="28" t="n">
        <v>0.0839275382631294</v>
      </c>
      <c r="AB228" s="27" t="n">
        <v>0.0406</v>
      </c>
      <c r="AC228" s="0" t="n">
        <v>0.0824216973836361</v>
      </c>
      <c r="AD228" s="0" t="n">
        <v>0.0406</v>
      </c>
      <c r="AE228" s="0" t="n">
        <v>0.0817137392415191</v>
      </c>
      <c r="AF228" s="0" t="n">
        <v>0.0406</v>
      </c>
      <c r="AG228" s="28" t="n">
        <v>0.0846187232937151</v>
      </c>
    </row>
    <row r="229" customFormat="false" ht="13.8" hidden="false" customHeight="false" outlineLevel="0" collapsed="false">
      <c r="B229" s="27" t="n">
        <v>0.15949</v>
      </c>
      <c r="C229" s="0" t="n">
        <v>0.127590494174781</v>
      </c>
      <c r="D229" s="0" t="n">
        <v>0.159515</v>
      </c>
      <c r="E229" s="0" t="n">
        <v>0.12863533808422</v>
      </c>
      <c r="F229" s="0" t="n">
        <v>0.157625</v>
      </c>
      <c r="G229" s="0" t="n">
        <v>0.128813518186393</v>
      </c>
      <c r="H229" s="0" t="n">
        <v>0.157625</v>
      </c>
      <c r="I229" s="28" t="n">
        <v>0.12979522105329</v>
      </c>
      <c r="J229" s="27" t="n">
        <v>0.14333</v>
      </c>
      <c r="K229" s="0" t="n">
        <v>0.119512513273626</v>
      </c>
      <c r="L229" s="0" t="n">
        <v>0.143355</v>
      </c>
      <c r="M229" s="0" t="n">
        <v>0.119899499636778</v>
      </c>
      <c r="N229" s="0" t="n">
        <v>0.14515</v>
      </c>
      <c r="O229" s="9" t="n">
        <v>0.120975666052677</v>
      </c>
      <c r="P229" s="9" t="n">
        <v>0.137865</v>
      </c>
      <c r="Q229" s="0" t="n">
        <v>0.113374342201348</v>
      </c>
      <c r="R229" s="0" t="n">
        <v>0.13615</v>
      </c>
      <c r="S229" s="0" t="n">
        <v>0.113536415611701</v>
      </c>
      <c r="T229" s="0" t="n">
        <v>0.143345</v>
      </c>
      <c r="U229" s="28" t="n">
        <v>0.114770703696047</v>
      </c>
      <c r="V229" s="27" t="n">
        <v>0.06223</v>
      </c>
      <c r="W229" s="0" t="n">
        <v>0.0877626782698363</v>
      </c>
      <c r="X229" s="0" t="n">
        <v>0.044255</v>
      </c>
      <c r="Y229" s="0" t="n">
        <v>0.0825144001906812</v>
      </c>
      <c r="Z229" s="0" t="n">
        <v>0.0408</v>
      </c>
      <c r="AA229" s="28" t="n">
        <v>0.083860378948337</v>
      </c>
      <c r="AB229" s="27" t="n">
        <v>0.0408</v>
      </c>
      <c r="AC229" s="0" t="n">
        <v>0.0823633290312138</v>
      </c>
      <c r="AD229" s="0" t="n">
        <v>0.0408</v>
      </c>
      <c r="AE229" s="0" t="n">
        <v>0.081645496846005</v>
      </c>
      <c r="AF229" s="0" t="n">
        <v>0.0408</v>
      </c>
      <c r="AG229" s="28" t="n">
        <v>0.0844841629967948</v>
      </c>
    </row>
    <row r="230" customFormat="false" ht="13.8" hidden="false" customHeight="false" outlineLevel="0" collapsed="false">
      <c r="B230" s="27" t="n">
        <v>0.16149</v>
      </c>
      <c r="C230" s="0" t="n">
        <v>0.127635831610001</v>
      </c>
      <c r="D230" s="0" t="n">
        <v>0.161515</v>
      </c>
      <c r="E230" s="0" t="n">
        <v>0.128649225316152</v>
      </c>
      <c r="F230" s="0" t="n">
        <v>0.159625</v>
      </c>
      <c r="G230" s="0" t="n">
        <v>0.129104037301547</v>
      </c>
      <c r="H230" s="0" t="n">
        <v>0.159625</v>
      </c>
      <c r="I230" s="28" t="n">
        <v>0.130095164181206</v>
      </c>
      <c r="J230" s="27" t="n">
        <v>0.14533</v>
      </c>
      <c r="K230" s="0" t="n">
        <v>0.119786593363901</v>
      </c>
      <c r="L230" s="0" t="n">
        <v>0.145355</v>
      </c>
      <c r="M230" s="0" t="n">
        <v>0.120227361910751</v>
      </c>
      <c r="N230" s="0" t="n">
        <v>0.14715</v>
      </c>
      <c r="O230" s="9" t="n">
        <v>0.121379352806473</v>
      </c>
      <c r="P230" s="9" t="n">
        <v>0.139865</v>
      </c>
      <c r="Q230" s="0" t="n">
        <v>0.113595659429048</v>
      </c>
      <c r="R230" s="0" t="n">
        <v>0.13815</v>
      </c>
      <c r="S230" s="0" t="n">
        <v>0.113794098630472</v>
      </c>
      <c r="T230" s="0" t="n">
        <v>0.145345</v>
      </c>
      <c r="U230" s="28" t="n">
        <v>0.115083798455831</v>
      </c>
      <c r="V230" s="27" t="n">
        <v>0.06423</v>
      </c>
      <c r="W230" s="0" t="n">
        <v>0.0882185078859978</v>
      </c>
      <c r="X230" s="0" t="n">
        <v>0.046255</v>
      </c>
      <c r="Y230" s="0" t="n">
        <v>0.0831904992477243</v>
      </c>
      <c r="Z230" s="0" t="n">
        <v>0.041</v>
      </c>
      <c r="AA230" s="28" t="n">
        <v>0.0837961145652175</v>
      </c>
      <c r="AB230" s="27" t="n">
        <v>0.041</v>
      </c>
      <c r="AC230" s="0" t="n">
        <v>0.0823096074009373</v>
      </c>
      <c r="AD230" s="0" t="n">
        <v>0.041</v>
      </c>
      <c r="AE230" s="0" t="n">
        <v>0.0815821230494653</v>
      </c>
      <c r="AF230" s="0" t="n">
        <v>0.041</v>
      </c>
      <c r="AG230" s="28" t="n">
        <v>0.0843613154742368</v>
      </c>
    </row>
    <row r="231" customFormat="false" ht="13.8" hidden="false" customHeight="false" outlineLevel="0" collapsed="false">
      <c r="B231" s="27" t="n">
        <v>0.16349</v>
      </c>
      <c r="C231" s="0" t="n">
        <v>0.128082599748011</v>
      </c>
      <c r="D231" s="0" t="n">
        <v>0.163515</v>
      </c>
      <c r="E231" s="0" t="n">
        <v>0.128686502053341</v>
      </c>
      <c r="F231" s="0" t="n">
        <v>0.161625</v>
      </c>
      <c r="G231" s="0" t="n">
        <v>0.129523951601194</v>
      </c>
      <c r="H231" s="0" t="n">
        <v>0.161625</v>
      </c>
      <c r="I231" s="28" t="n">
        <v>0.130563329446411</v>
      </c>
      <c r="J231" s="27" t="n">
        <v>0.14733</v>
      </c>
      <c r="K231" s="0" t="n">
        <v>0.119869846326809</v>
      </c>
      <c r="L231" s="0" t="n">
        <v>0.147355</v>
      </c>
      <c r="M231" s="0" t="n">
        <v>0.120371949749319</v>
      </c>
      <c r="N231" s="0" t="n">
        <v>0.14915</v>
      </c>
      <c r="O231" s="9" t="n">
        <v>0.121737111883694</v>
      </c>
      <c r="P231" s="9" t="n">
        <v>0.141865</v>
      </c>
      <c r="Q231" s="0" t="n">
        <v>0.113982321685922</v>
      </c>
      <c r="R231" s="0" t="n">
        <v>0.14015</v>
      </c>
      <c r="S231" s="0" t="n">
        <v>0.114143156337593</v>
      </c>
      <c r="T231" s="0" t="n">
        <v>0.147345</v>
      </c>
      <c r="U231" s="28" t="n">
        <v>0.115181716291321</v>
      </c>
      <c r="V231" s="27" t="n">
        <v>0.06623</v>
      </c>
      <c r="W231" s="0" t="n">
        <v>0.0887373483276635</v>
      </c>
      <c r="X231" s="0" t="n">
        <v>0.048255</v>
      </c>
      <c r="Y231" s="0" t="n">
        <v>0.0839126443306823</v>
      </c>
      <c r="Z231" s="0" t="n">
        <v>0.0412</v>
      </c>
      <c r="AA231" s="28" t="n">
        <v>0.0837349776616855</v>
      </c>
      <c r="AB231" s="27" t="n">
        <v>0.0412</v>
      </c>
      <c r="AC231" s="0" t="n">
        <v>0.0822597067624555</v>
      </c>
      <c r="AD231" s="0" t="n">
        <v>0.0412</v>
      </c>
      <c r="AE231" s="0" t="n">
        <v>0.081523425052389</v>
      </c>
      <c r="AF231" s="0" t="n">
        <v>0.0412</v>
      </c>
      <c r="AG231" s="28" t="n">
        <v>0.0842460546777578</v>
      </c>
    </row>
    <row r="232" customFormat="false" ht="13.8" hidden="false" customHeight="false" outlineLevel="0" collapsed="false">
      <c r="B232" s="27" t="n">
        <v>0.16549</v>
      </c>
      <c r="C232" s="0" t="n">
        <v>0.128419270362233</v>
      </c>
      <c r="D232" s="0" t="n">
        <v>0.165515</v>
      </c>
      <c r="E232" s="0" t="n">
        <v>0.128957590083154</v>
      </c>
      <c r="F232" s="0" t="n">
        <v>0.163625</v>
      </c>
      <c r="G232" s="0" t="n">
        <v>0.129549959013422</v>
      </c>
      <c r="H232" s="0" t="n">
        <v>0.163625</v>
      </c>
      <c r="I232" s="28" t="n">
        <v>0.130845136818096</v>
      </c>
      <c r="J232" s="27" t="n">
        <v>0.14933</v>
      </c>
      <c r="K232" s="0" t="n">
        <v>0.120147852722328</v>
      </c>
      <c r="L232" s="0" t="n">
        <v>0.149355</v>
      </c>
      <c r="M232" s="0" t="n">
        <v>0.120625247525388</v>
      </c>
      <c r="N232" s="0" t="n">
        <v>0.15115</v>
      </c>
      <c r="O232" s="9" t="n">
        <v>0.121806254876692</v>
      </c>
      <c r="P232" s="9" t="n">
        <v>0.143865</v>
      </c>
      <c r="Q232" s="0" t="n">
        <v>0.11416344951436</v>
      </c>
      <c r="R232" s="0" t="n">
        <v>0.14215</v>
      </c>
      <c r="S232" s="0" t="n">
        <v>0.114331108178469</v>
      </c>
      <c r="T232" s="0" t="n">
        <v>0.149345</v>
      </c>
      <c r="U232" s="28" t="n">
        <v>0.115288356146601</v>
      </c>
      <c r="V232" s="27" t="n">
        <v>0.06823</v>
      </c>
      <c r="W232" s="0" t="n">
        <v>0.0892159131557297</v>
      </c>
      <c r="X232" s="0" t="n">
        <v>0.050255</v>
      </c>
      <c r="Y232" s="0" t="n">
        <v>0.0845376364395104</v>
      </c>
      <c r="Z232" s="0" t="n">
        <v>0.0414</v>
      </c>
      <c r="AA232" s="28" t="n">
        <v>0.0836778595978175</v>
      </c>
      <c r="AB232" s="27" t="n">
        <v>0.0414</v>
      </c>
      <c r="AC232" s="0" t="n">
        <v>0.0822153031760576</v>
      </c>
      <c r="AD232" s="0" t="n">
        <v>0.0414</v>
      </c>
      <c r="AE232" s="0" t="n">
        <v>0.0814680190104128</v>
      </c>
      <c r="AF232" s="0" t="n">
        <v>0.0414</v>
      </c>
      <c r="AG232" s="28" t="n">
        <v>0.0841347206541689</v>
      </c>
    </row>
    <row r="233" customFormat="false" ht="13.8" hidden="false" customHeight="false" outlineLevel="0" collapsed="false">
      <c r="B233" s="27" t="n">
        <v>0.16749</v>
      </c>
      <c r="C233" s="0" t="n">
        <v>0.128797267620912</v>
      </c>
      <c r="D233" s="0" t="n">
        <v>0.167515</v>
      </c>
      <c r="E233" s="0" t="n">
        <v>0.129317312672183</v>
      </c>
      <c r="F233" s="0" t="n">
        <v>0.165625</v>
      </c>
      <c r="G233" s="0" t="n">
        <v>0.129698687943101</v>
      </c>
      <c r="H233" s="0" t="n">
        <v>0.165625</v>
      </c>
      <c r="I233" s="28" t="n">
        <v>0.130930533954412</v>
      </c>
      <c r="J233" s="27" t="n">
        <v>0.15133</v>
      </c>
      <c r="K233" s="0" t="n">
        <v>0.12045215128143</v>
      </c>
      <c r="L233" s="0" t="n">
        <v>0.151355</v>
      </c>
      <c r="M233" s="0" t="n">
        <v>0.121089752679629</v>
      </c>
      <c r="N233" s="0" t="n">
        <v>0.15315</v>
      </c>
      <c r="O233" s="9" t="n">
        <v>0.12206194244513</v>
      </c>
      <c r="P233" s="9" t="n">
        <v>0.145865</v>
      </c>
      <c r="Q233" s="0" t="n">
        <v>0.114254059944669</v>
      </c>
      <c r="R233" s="0" t="n">
        <v>0.14415</v>
      </c>
      <c r="S233" s="0" t="n">
        <v>0.114601073731989</v>
      </c>
      <c r="T233" s="0" t="n">
        <v>0.151345</v>
      </c>
      <c r="U233" s="28" t="n">
        <v>0.115840815452338</v>
      </c>
      <c r="V233" s="27" t="n">
        <v>0.07023</v>
      </c>
      <c r="W233" s="0" t="n">
        <v>0.0896379879536914</v>
      </c>
      <c r="X233" s="0" t="n">
        <v>0.052255</v>
      </c>
      <c r="Y233" s="0" t="n">
        <v>0.0852326901938576</v>
      </c>
      <c r="Z233" s="0" t="n">
        <v>0.0416</v>
      </c>
      <c r="AA233" s="28" t="n">
        <v>0.083625619952566</v>
      </c>
      <c r="AB233" s="27" t="n">
        <v>0.0416</v>
      </c>
      <c r="AC233" s="0" t="n">
        <v>0.0821786698950977</v>
      </c>
      <c r="AD233" s="0" t="n">
        <v>0.0416</v>
      </c>
      <c r="AE233" s="0" t="n">
        <v>0.0814170334440004</v>
      </c>
      <c r="AF233" s="0" t="n">
        <v>0.0416</v>
      </c>
      <c r="AG233" s="28" t="n">
        <v>0.0840246002634464</v>
      </c>
    </row>
    <row r="234" customFormat="false" ht="13.8" hidden="false" customHeight="false" outlineLevel="0" collapsed="false">
      <c r="B234" s="27" t="n">
        <v>0.16949</v>
      </c>
      <c r="C234" s="0" t="n">
        <v>0.128941982856354</v>
      </c>
      <c r="D234" s="0" t="n">
        <v>0.169515</v>
      </c>
      <c r="E234" s="0" t="n">
        <v>0.129720205844665</v>
      </c>
      <c r="F234" s="0" t="n">
        <v>0.167625</v>
      </c>
      <c r="G234" s="0" t="n">
        <v>0.130007792760483</v>
      </c>
      <c r="H234" s="0" t="n">
        <v>0.167625</v>
      </c>
      <c r="I234" s="28" t="n">
        <v>0.131100698871475</v>
      </c>
      <c r="J234" s="27" t="n">
        <v>0.15333</v>
      </c>
      <c r="K234" s="0" t="n">
        <v>0.120634461404841</v>
      </c>
      <c r="L234" s="0" t="n">
        <v>0.153355</v>
      </c>
      <c r="M234" s="0" t="n">
        <v>0.121206475402756</v>
      </c>
      <c r="N234" s="0" t="n">
        <v>0.15515</v>
      </c>
      <c r="O234" s="9" t="n">
        <v>0.122477315436626</v>
      </c>
      <c r="P234" s="9" t="n">
        <v>0.147865</v>
      </c>
      <c r="Q234" s="0" t="n">
        <v>0.114661205368977</v>
      </c>
      <c r="R234" s="0" t="n">
        <v>0.14615</v>
      </c>
      <c r="S234" s="0" t="n">
        <v>0.115019038241964</v>
      </c>
      <c r="T234" s="0" t="n">
        <v>0.153345</v>
      </c>
      <c r="U234" s="28" t="n">
        <v>0.11587133256892</v>
      </c>
      <c r="V234" s="27" t="n">
        <v>0.07223</v>
      </c>
      <c r="W234" s="0" t="n">
        <v>0.0900401689362642</v>
      </c>
      <c r="X234" s="0" t="n">
        <v>0.054255</v>
      </c>
      <c r="Y234" s="0" t="n">
        <v>0.0858567760818895</v>
      </c>
      <c r="Z234" s="0" t="n">
        <v>0.0418</v>
      </c>
      <c r="AA234" s="28" t="n">
        <v>0.0835791693746131</v>
      </c>
      <c r="AB234" s="27" t="n">
        <v>0.0418</v>
      </c>
      <c r="AC234" s="0" t="n">
        <v>0.0821491962620995</v>
      </c>
      <c r="AD234" s="0" t="n">
        <v>0.0418</v>
      </c>
      <c r="AE234" s="0" t="n">
        <v>0.0813715831661523</v>
      </c>
      <c r="AF234" s="0" t="n">
        <v>0.0418</v>
      </c>
      <c r="AG234" s="28" t="n">
        <v>0.0839150279399926</v>
      </c>
    </row>
    <row r="235" customFormat="false" ht="13.8" hidden="false" customHeight="false" outlineLevel="0" collapsed="false">
      <c r="B235" s="27" t="n">
        <v>0.17149</v>
      </c>
      <c r="C235" s="0" t="n">
        <v>0.128986131764873</v>
      </c>
      <c r="D235" s="0" t="n">
        <v>0.171515</v>
      </c>
      <c r="E235" s="0" t="n">
        <v>0.129815880926243</v>
      </c>
      <c r="F235" s="0" t="n">
        <v>0.169625</v>
      </c>
      <c r="G235" s="0" t="n">
        <v>0.130301205356162</v>
      </c>
      <c r="H235" s="0" t="n">
        <v>0.169625</v>
      </c>
      <c r="I235" s="28" t="n">
        <v>0.131357969875805</v>
      </c>
      <c r="J235" s="27" t="n">
        <v>0.15533</v>
      </c>
      <c r="K235" s="0" t="n">
        <v>0.121079892587198</v>
      </c>
      <c r="L235" s="0" t="n">
        <v>0.155355</v>
      </c>
      <c r="M235" s="0" t="n">
        <v>0.121405701660088</v>
      </c>
      <c r="N235" s="0" t="n">
        <v>0.15715</v>
      </c>
      <c r="O235" s="9" t="n">
        <v>0.122693703523619</v>
      </c>
      <c r="P235" s="9" t="n">
        <v>0.149865</v>
      </c>
      <c r="Q235" s="0" t="n">
        <v>0.114871701316788</v>
      </c>
      <c r="R235" s="0" t="n">
        <v>0.14815</v>
      </c>
      <c r="S235" s="0" t="n">
        <v>0.115117561089324</v>
      </c>
      <c r="T235" s="0" t="n">
        <v>0.155345</v>
      </c>
      <c r="U235" s="28" t="n">
        <v>0.116087549629279</v>
      </c>
      <c r="V235" s="27" t="n">
        <v>0.07423</v>
      </c>
      <c r="W235" s="0" t="n">
        <v>0.0904865919014121</v>
      </c>
      <c r="X235" s="0" t="n">
        <v>0.056255</v>
      </c>
      <c r="Y235" s="0" t="n">
        <v>0.0864418825898407</v>
      </c>
      <c r="Z235" s="0" t="n">
        <v>0.042</v>
      </c>
      <c r="AA235" s="28" t="n">
        <v>0.0835383635198865</v>
      </c>
      <c r="AB235" s="27" t="n">
        <v>0.042</v>
      </c>
      <c r="AC235" s="0" t="n">
        <v>0.0821241001240127</v>
      </c>
      <c r="AD235" s="0" t="n">
        <v>0.042</v>
      </c>
      <c r="AE235" s="0" t="n">
        <v>0.0813312814979498</v>
      </c>
      <c r="AF235" s="0" t="n">
        <v>0.042</v>
      </c>
      <c r="AG235" s="28" t="n">
        <v>0.0838070436279833</v>
      </c>
    </row>
    <row r="236" customFormat="false" ht="13.8" hidden="false" customHeight="false" outlineLevel="0" collapsed="false">
      <c r="B236" s="27" t="n">
        <v>0.17349</v>
      </c>
      <c r="C236" s="0" t="n">
        <v>0.129235659831837</v>
      </c>
      <c r="D236" s="0" t="n">
        <v>0.173515</v>
      </c>
      <c r="E236" s="0" t="n">
        <v>0.130024329087019</v>
      </c>
      <c r="F236" s="0" t="n">
        <v>0.171625</v>
      </c>
      <c r="G236" s="0" t="n">
        <v>0.130628074151727</v>
      </c>
      <c r="H236" s="0" t="n">
        <v>0.171625</v>
      </c>
      <c r="I236" s="28" t="n">
        <v>0.131480058964322</v>
      </c>
      <c r="J236" s="27" t="n">
        <v>0.15733</v>
      </c>
      <c r="K236" s="0" t="n">
        <v>0.121406956299699</v>
      </c>
      <c r="L236" s="0" t="n">
        <v>0.157355</v>
      </c>
      <c r="M236" s="0" t="n">
        <v>0.121690568929067</v>
      </c>
      <c r="N236" s="0" t="n">
        <v>0.15915</v>
      </c>
      <c r="O236" s="9" t="n">
        <v>0.122737226513796</v>
      </c>
      <c r="P236" s="9" t="n">
        <v>0.151865</v>
      </c>
      <c r="Q236" s="0" t="n">
        <v>0.115003458499137</v>
      </c>
      <c r="R236" s="0" t="n">
        <v>0.15015</v>
      </c>
      <c r="S236" s="0" t="n">
        <v>0.115336123266588</v>
      </c>
      <c r="T236" s="0" t="n">
        <v>0.157345</v>
      </c>
      <c r="U236" s="28" t="n">
        <v>0.116234397592501</v>
      </c>
      <c r="V236" s="27" t="n">
        <v>0.07623</v>
      </c>
      <c r="W236" s="0" t="n">
        <v>0.0909029885419441</v>
      </c>
      <c r="X236" s="0" t="n">
        <v>0.058255</v>
      </c>
      <c r="Y236" s="0" t="n">
        <v>0.0870638014963229</v>
      </c>
      <c r="Z236" s="0" t="n">
        <v>0.0422</v>
      </c>
      <c r="AA236" s="28" t="n">
        <v>0.083504186917847</v>
      </c>
      <c r="AB236" s="27" t="n">
        <v>0.0422</v>
      </c>
      <c r="AC236" s="0" t="n">
        <v>0.0821014490106776</v>
      </c>
      <c r="AD236" s="0" t="n">
        <v>0.0422</v>
      </c>
      <c r="AE236" s="0" t="n">
        <v>0.0812954957265862</v>
      </c>
      <c r="AF236" s="0" t="n">
        <v>0.0422</v>
      </c>
      <c r="AG236" s="28" t="n">
        <v>0.0837013217410888</v>
      </c>
    </row>
    <row r="237" customFormat="false" ht="13.8" hidden="false" customHeight="false" outlineLevel="0" collapsed="false">
      <c r="B237" s="27" t="n">
        <v>0.17549</v>
      </c>
      <c r="C237" s="0" t="n">
        <v>0.129495180294582</v>
      </c>
      <c r="D237" s="0" t="n">
        <v>0.175515</v>
      </c>
      <c r="E237" s="0" t="n">
        <v>0.130018458170651</v>
      </c>
      <c r="F237" s="0" t="n">
        <v>0.173625</v>
      </c>
      <c r="G237" s="0" t="n">
        <v>0.130963346730512</v>
      </c>
      <c r="H237" s="0" t="n">
        <v>0.173625</v>
      </c>
      <c r="I237" s="28" t="n">
        <v>0.13210398317632</v>
      </c>
      <c r="J237" s="27" t="n">
        <v>0.15933</v>
      </c>
      <c r="K237" s="0" t="n">
        <v>0.121488562782601</v>
      </c>
      <c r="L237" s="0" t="n">
        <v>0.159355</v>
      </c>
      <c r="M237" s="0" t="n">
        <v>0.122050168719272</v>
      </c>
      <c r="N237" s="0" t="n">
        <v>0.16115</v>
      </c>
      <c r="O237" s="9" t="n">
        <v>0.123035412301726</v>
      </c>
      <c r="P237" s="9" t="n">
        <v>0.153865</v>
      </c>
      <c r="Q237" s="0" t="n">
        <v>0.115167317732148</v>
      </c>
      <c r="R237" s="0" t="n">
        <v>0.15215</v>
      </c>
      <c r="S237" s="0" t="n">
        <v>0.115701867563097</v>
      </c>
      <c r="T237" s="0" t="n">
        <v>0.159345</v>
      </c>
      <c r="U237" s="28" t="n">
        <v>0.11658448151692</v>
      </c>
      <c r="V237" s="27" t="n">
        <v>0.07823</v>
      </c>
      <c r="W237" s="0" t="n">
        <v>0.0912992365912309</v>
      </c>
      <c r="X237" s="0" t="n">
        <v>0.060255</v>
      </c>
      <c r="Y237" s="0" t="n">
        <v>0.0876140119866768</v>
      </c>
      <c r="Z237" s="0" t="n">
        <v>0.0424</v>
      </c>
      <c r="AA237" s="28" t="n">
        <v>0.0834773642825337</v>
      </c>
      <c r="AB237" s="27" t="n">
        <v>0.0424</v>
      </c>
      <c r="AC237" s="0" t="n">
        <v>0.0820813243764184</v>
      </c>
      <c r="AD237" s="0" t="n">
        <v>0.0424</v>
      </c>
      <c r="AE237" s="0" t="n">
        <v>0.0812639882524367</v>
      </c>
      <c r="AF237" s="0" t="n">
        <v>0.0424</v>
      </c>
      <c r="AG237" s="28" t="n">
        <v>0.0835989177929385</v>
      </c>
    </row>
    <row r="238" customFormat="false" ht="13.8" hidden="false" customHeight="false" outlineLevel="0" collapsed="false">
      <c r="B238" s="27" t="n">
        <v>0.17749</v>
      </c>
      <c r="C238" s="0" t="n">
        <v>0.130043749113363</v>
      </c>
      <c r="D238" s="0" t="n">
        <v>0.177515</v>
      </c>
      <c r="E238" s="0" t="n">
        <v>0.130600834156641</v>
      </c>
      <c r="F238" s="0" t="n">
        <v>0.175625</v>
      </c>
      <c r="G238" s="0" t="n">
        <v>0.131019871654519</v>
      </c>
      <c r="H238" s="0" t="n">
        <v>0.175625</v>
      </c>
      <c r="I238" s="28" t="n">
        <v>0.132272180441675</v>
      </c>
      <c r="J238" s="27" t="n">
        <v>0.16133</v>
      </c>
      <c r="K238" s="0" t="n">
        <v>0.121607300162062</v>
      </c>
      <c r="L238" s="0" t="n">
        <v>0.161355</v>
      </c>
      <c r="M238" s="0" t="n">
        <v>0.12206722819644</v>
      </c>
      <c r="N238" s="0" t="n">
        <v>0.16315</v>
      </c>
      <c r="O238" s="9" t="n">
        <v>0.123416676177728</v>
      </c>
      <c r="P238" s="9" t="n">
        <v>0.155865</v>
      </c>
      <c r="Q238" s="0" t="n">
        <v>0.115521398642125</v>
      </c>
      <c r="R238" s="0" t="n">
        <v>0.15415</v>
      </c>
      <c r="S238" s="0" t="n">
        <v>0.115902249961017</v>
      </c>
      <c r="T238" s="0" t="n">
        <v>0.161345</v>
      </c>
      <c r="U238" s="28" t="n">
        <v>0.116786809554198</v>
      </c>
      <c r="V238" s="27" t="n">
        <v>0.08023</v>
      </c>
      <c r="W238" s="0" t="n">
        <v>0.0916810131503756</v>
      </c>
      <c r="X238" s="0" t="n">
        <v>0.062255</v>
      </c>
      <c r="Y238" s="0" t="n">
        <v>0.0881168765897648</v>
      </c>
      <c r="Z238" s="0" t="n">
        <v>0.0426</v>
      </c>
      <c r="AA238" s="28" t="n">
        <v>0.0834573410421828</v>
      </c>
      <c r="AB238" s="27" t="n">
        <v>0.0426</v>
      </c>
      <c r="AC238" s="0" t="n">
        <v>0.0820652741334304</v>
      </c>
      <c r="AD238" s="0" t="n">
        <v>0.0426</v>
      </c>
      <c r="AE238" s="0" t="n">
        <v>0.0812374214362574</v>
      </c>
      <c r="AF238" s="0" t="n">
        <v>0.0426</v>
      </c>
      <c r="AG238" s="28" t="n">
        <v>0.0835000595342186</v>
      </c>
    </row>
    <row r="239" customFormat="false" ht="13.8" hidden="false" customHeight="false" outlineLevel="0" collapsed="false">
      <c r="B239" s="27" t="n">
        <v>0.17949</v>
      </c>
      <c r="C239" s="0" t="n">
        <v>0.13006621785407</v>
      </c>
      <c r="D239" s="0" t="n">
        <v>0.179515</v>
      </c>
      <c r="E239" s="0" t="n">
        <v>0.130810501249695</v>
      </c>
      <c r="F239" s="0" t="n">
        <v>0.177625</v>
      </c>
      <c r="G239" s="0" t="n">
        <v>0.131193035419197</v>
      </c>
      <c r="H239" s="0" t="n">
        <v>0.177625</v>
      </c>
      <c r="I239" s="28" t="n">
        <v>0.13229088296509</v>
      </c>
      <c r="J239" s="27" t="n">
        <v>0.16333</v>
      </c>
      <c r="K239" s="0" t="n">
        <v>0.122032993027137</v>
      </c>
      <c r="L239" s="0" t="n">
        <v>0.163355</v>
      </c>
      <c r="M239" s="0" t="n">
        <v>0.122323078097937</v>
      </c>
      <c r="N239" s="0" t="n">
        <v>0.16515</v>
      </c>
      <c r="O239" s="9" t="n">
        <v>0.123574969735885</v>
      </c>
      <c r="P239" s="9" t="n">
        <v>0.157865</v>
      </c>
      <c r="Q239" s="0" t="n">
        <v>0.115670956712922</v>
      </c>
      <c r="R239" s="0" t="n">
        <v>0.15615</v>
      </c>
      <c r="S239" s="0" t="n">
        <v>0.116019697319495</v>
      </c>
      <c r="T239" s="0" t="n">
        <v>0.163345</v>
      </c>
      <c r="U239" s="28" t="n">
        <v>0.116871056345132</v>
      </c>
      <c r="V239" s="27" t="n">
        <v>0.08223</v>
      </c>
      <c r="W239" s="0" t="n">
        <v>0.0919905654322136</v>
      </c>
      <c r="X239" s="0" t="n">
        <v>0.064255</v>
      </c>
      <c r="Y239" s="0" t="n">
        <v>0.0886622286314154</v>
      </c>
      <c r="Z239" s="0" t="n">
        <v>0.0428</v>
      </c>
      <c r="AA239" s="28" t="n">
        <v>0.0834417781917138</v>
      </c>
      <c r="AB239" s="27" t="n">
        <v>0.0428</v>
      </c>
      <c r="AC239" s="0" t="n">
        <v>0.0820534131668346</v>
      </c>
      <c r="AD239" s="0" t="n">
        <v>0.0428</v>
      </c>
      <c r="AE239" s="0" t="n">
        <v>0.0812155318014837</v>
      </c>
      <c r="AF239" s="0" t="n">
        <v>0.0428</v>
      </c>
      <c r="AG239" s="28" t="n">
        <v>0.0834048653921045</v>
      </c>
    </row>
    <row r="240" customFormat="false" ht="13.8" hidden="false" customHeight="false" outlineLevel="0" collapsed="false">
      <c r="B240" s="27" t="n">
        <v>0.18149</v>
      </c>
      <c r="C240" s="0" t="n">
        <v>0.130294393625322</v>
      </c>
      <c r="D240" s="0" t="n">
        <v>0.181515</v>
      </c>
      <c r="E240" s="0" t="n">
        <v>0.131230363399081</v>
      </c>
      <c r="F240" s="0" t="n">
        <v>0.179625</v>
      </c>
      <c r="G240" s="0" t="n">
        <v>0.131480375598355</v>
      </c>
      <c r="H240" s="0" t="n">
        <v>0.179625</v>
      </c>
      <c r="I240" s="28" t="n">
        <v>0.132625244377322</v>
      </c>
      <c r="J240" s="27" t="n">
        <v>0.16533</v>
      </c>
      <c r="K240" s="0" t="n">
        <v>0.122308330664494</v>
      </c>
      <c r="L240" s="0" t="n">
        <v>0.165355</v>
      </c>
      <c r="M240" s="0" t="n">
        <v>0.122602027393635</v>
      </c>
      <c r="N240" s="0" t="n">
        <v>0.16715</v>
      </c>
      <c r="O240" s="9" t="n">
        <v>0.123668782997934</v>
      </c>
      <c r="P240" s="9" t="n">
        <v>0.159865</v>
      </c>
      <c r="Q240" s="0" t="n">
        <v>0.115785935309782</v>
      </c>
      <c r="R240" s="0" t="n">
        <v>0.15815</v>
      </c>
      <c r="S240" s="0" t="n">
        <v>0.116317587758502</v>
      </c>
      <c r="T240" s="0" t="n">
        <v>0.165345</v>
      </c>
      <c r="U240" s="28" t="n">
        <v>0.117019510857949</v>
      </c>
      <c r="V240" s="27" t="n">
        <v>0.08423</v>
      </c>
      <c r="W240" s="0" t="n">
        <v>0.0923321456085489</v>
      </c>
      <c r="X240" s="0" t="n">
        <v>0.066255</v>
      </c>
      <c r="Y240" s="0" t="n">
        <v>0.0891591169467488</v>
      </c>
      <c r="Z240" s="0" t="n">
        <v>0.043</v>
      </c>
      <c r="AA240" s="28" t="n">
        <v>0.083429367104047</v>
      </c>
      <c r="AB240" s="27" t="n">
        <v>0.043</v>
      </c>
      <c r="AC240" s="0" t="n">
        <v>0.0820442872686497</v>
      </c>
      <c r="AD240" s="0" t="n">
        <v>0.043</v>
      </c>
      <c r="AE240" s="0" t="n">
        <v>0.08119707185951</v>
      </c>
      <c r="AF240" s="0" t="n">
        <v>0.043</v>
      </c>
      <c r="AG240" s="28" t="n">
        <v>0.0833124107715082</v>
      </c>
    </row>
    <row r="241" customFormat="false" ht="13.8" hidden="false" customHeight="false" outlineLevel="0" collapsed="false">
      <c r="B241" s="27" t="n">
        <v>0.18349</v>
      </c>
      <c r="C241" s="0" t="n">
        <v>0.130319140125656</v>
      </c>
      <c r="D241" s="0" t="n">
        <v>0.183515</v>
      </c>
      <c r="E241" s="0" t="n">
        <v>0.131355978231594</v>
      </c>
      <c r="F241" s="0" t="n">
        <v>0.181625</v>
      </c>
      <c r="G241" s="0" t="n">
        <v>0.131534586996926</v>
      </c>
      <c r="H241" s="0" t="n">
        <v>0.181625</v>
      </c>
      <c r="I241" s="28" t="n">
        <v>0.132745914188255</v>
      </c>
      <c r="J241" s="27" t="n">
        <v>0.16733</v>
      </c>
      <c r="K241" s="0" t="n">
        <v>0.122379526591117</v>
      </c>
      <c r="L241" s="0" t="n">
        <v>0.167355</v>
      </c>
      <c r="M241" s="0" t="n">
        <v>0.122880570324553</v>
      </c>
      <c r="N241" s="0" t="n">
        <v>0.16915</v>
      </c>
      <c r="O241" s="9" t="n">
        <v>0.123983928527365</v>
      </c>
      <c r="P241" s="9" t="n">
        <v>0.161865</v>
      </c>
      <c r="Q241" s="0" t="n">
        <v>0.11611571548322</v>
      </c>
      <c r="R241" s="0" t="n">
        <v>0.16015</v>
      </c>
      <c r="S241" s="0" t="n">
        <v>0.116651128986865</v>
      </c>
      <c r="T241" s="0" t="n">
        <v>0.167345</v>
      </c>
      <c r="U241" s="28" t="n">
        <v>0.117199255658855</v>
      </c>
      <c r="V241" s="27" t="n">
        <v>0.08623</v>
      </c>
      <c r="W241" s="0" t="n">
        <v>0.092640206384157</v>
      </c>
      <c r="X241" s="0" t="n">
        <v>0.068255</v>
      </c>
      <c r="Y241" s="0" t="n">
        <v>0.0896311696942482</v>
      </c>
      <c r="Z241" s="0" t="n">
        <v>0.0432</v>
      </c>
      <c r="AA241" s="28" t="n">
        <v>0.0834209387737562</v>
      </c>
      <c r="AB241" s="27" t="n">
        <v>0.0432</v>
      </c>
      <c r="AC241" s="0" t="n">
        <v>0.0820377514872848</v>
      </c>
      <c r="AD241" s="0" t="n">
        <v>0.0432</v>
      </c>
      <c r="AE241" s="0" t="n">
        <v>0.081180597594905</v>
      </c>
      <c r="AF241" s="0" t="n">
        <v>0.0432</v>
      </c>
      <c r="AG241" s="28" t="n">
        <v>0.0832214042019097</v>
      </c>
    </row>
    <row r="242" customFormat="false" ht="13.8" hidden="false" customHeight="false" outlineLevel="0" collapsed="false">
      <c r="B242" s="27" t="n">
        <v>0.18549</v>
      </c>
      <c r="C242" s="0" t="n">
        <v>0.130508839262573</v>
      </c>
      <c r="D242" s="0" t="n">
        <v>0.185515</v>
      </c>
      <c r="E242" s="0" t="n">
        <v>0.131463155258644</v>
      </c>
      <c r="F242" s="0" t="n">
        <v>0.183625</v>
      </c>
      <c r="G242" s="0" t="n">
        <v>0.132072976980824</v>
      </c>
      <c r="H242" s="0" t="n">
        <v>0.183625</v>
      </c>
      <c r="I242" s="28" t="n">
        <v>0.132747482226917</v>
      </c>
      <c r="J242" s="27" t="n">
        <v>0.16933</v>
      </c>
      <c r="K242" s="0" t="n">
        <v>0.122563948658619</v>
      </c>
      <c r="L242" s="0" t="n">
        <v>0.169355</v>
      </c>
      <c r="M242" s="0" t="n">
        <v>0.122984386858026</v>
      </c>
      <c r="N242" s="0" t="n">
        <v>0.17115</v>
      </c>
      <c r="O242" s="9" t="n">
        <v>0.124336966530977</v>
      </c>
      <c r="P242" s="9" t="n">
        <v>0.163865</v>
      </c>
      <c r="Q242" s="0" t="n">
        <v>0.116426155816004</v>
      </c>
      <c r="R242" s="0" t="n">
        <v>0.16215</v>
      </c>
      <c r="S242" s="0" t="n">
        <v>0.116700136297122</v>
      </c>
      <c r="T242" s="0" t="n">
        <v>0.169345</v>
      </c>
      <c r="U242" s="28" t="n">
        <v>0.117579063206367</v>
      </c>
      <c r="V242" s="27" t="n">
        <v>0.08823</v>
      </c>
      <c r="W242" s="0" t="n">
        <v>0.093012354722468</v>
      </c>
      <c r="X242" s="0" t="n">
        <v>0.070255</v>
      </c>
      <c r="Y242" s="0" t="n">
        <v>0.0900502648280756</v>
      </c>
      <c r="Z242" s="0" t="n">
        <v>0.0434</v>
      </c>
      <c r="AA242" s="28" t="n">
        <v>0.0834174613930403</v>
      </c>
      <c r="AB242" s="27" t="n">
        <v>0.043375</v>
      </c>
      <c r="AC242" s="0" t="n">
        <v>0.0820356460677481</v>
      </c>
      <c r="AD242" s="0" t="n">
        <v>0.0434</v>
      </c>
      <c r="AE242" s="0" t="n">
        <v>0.0811659267824903</v>
      </c>
      <c r="AF242" s="0" t="n">
        <v>0.0434</v>
      </c>
      <c r="AG242" s="28" t="n">
        <v>0.0831311056595197</v>
      </c>
    </row>
    <row r="243" customFormat="false" ht="13.8" hidden="false" customHeight="false" outlineLevel="0" collapsed="false">
      <c r="B243" s="27" t="n">
        <v>0.18749</v>
      </c>
      <c r="C243" s="0" t="n">
        <v>0.131040589981302</v>
      </c>
      <c r="D243" s="0" t="n">
        <v>0.187515</v>
      </c>
      <c r="E243" s="0" t="n">
        <v>0.131529416732369</v>
      </c>
      <c r="F243" s="0" t="n">
        <v>0.185625</v>
      </c>
      <c r="G243" s="0" t="n">
        <v>0.13235005126832</v>
      </c>
      <c r="H243" s="0" t="n">
        <v>0.185625</v>
      </c>
      <c r="I243" s="28" t="n">
        <v>0.133259137933658</v>
      </c>
      <c r="J243" s="27" t="n">
        <v>0.17133</v>
      </c>
      <c r="K243" s="0" t="n">
        <v>0.122927864886851</v>
      </c>
      <c r="L243" s="0" t="n">
        <v>0.171355</v>
      </c>
      <c r="M243" s="0" t="n">
        <v>0.123294625640343</v>
      </c>
      <c r="N243" s="0" t="n">
        <v>0.17315</v>
      </c>
      <c r="O243" s="9" t="n">
        <v>0.124441552858893</v>
      </c>
      <c r="P243" s="9" t="n">
        <v>0.165865</v>
      </c>
      <c r="Q243" s="0" t="n">
        <v>0.116510224392426</v>
      </c>
      <c r="R243" s="0" t="n">
        <v>0.16415</v>
      </c>
      <c r="S243" s="0" t="n">
        <v>0.116819153640346</v>
      </c>
      <c r="T243" s="0" t="n">
        <v>0.171345</v>
      </c>
      <c r="U243" s="28" t="n">
        <v>0.117658776990308</v>
      </c>
      <c r="V243" s="27" t="n">
        <v>0.09023</v>
      </c>
      <c r="W243" s="0" t="n">
        <v>0.0933132351666921</v>
      </c>
      <c r="X243" s="0" t="n">
        <v>0.072255</v>
      </c>
      <c r="Y243" s="0" t="n">
        <v>0.0905774251397802</v>
      </c>
      <c r="Z243" s="0" t="n">
        <v>0.04343</v>
      </c>
      <c r="AA243" s="28" t="n">
        <v>0.0834173905286542</v>
      </c>
      <c r="AB243" s="27" t="n">
        <v>0.045375</v>
      </c>
      <c r="AC243" s="0" t="n">
        <v>0.0822228462879159</v>
      </c>
      <c r="AD243" s="0" t="n">
        <v>0.0436</v>
      </c>
      <c r="AE243" s="0" t="n">
        <v>0.0811542567163143</v>
      </c>
      <c r="AF243" s="0" t="n">
        <v>0.0436</v>
      </c>
      <c r="AG243" s="28" t="n">
        <v>0.0830399377326641</v>
      </c>
    </row>
    <row r="244" customFormat="false" ht="13.8" hidden="false" customHeight="false" outlineLevel="0" collapsed="false">
      <c r="B244" s="27" t="n">
        <v>0.18949</v>
      </c>
      <c r="C244" s="0" t="n">
        <v>0.131035831579161</v>
      </c>
      <c r="D244" s="0" t="n">
        <v>0.189515</v>
      </c>
      <c r="E244" s="0" t="n">
        <v>0.131536906594895</v>
      </c>
      <c r="F244" s="0" t="n">
        <v>0.187625</v>
      </c>
      <c r="G244" s="0" t="n">
        <v>0.13246762495602</v>
      </c>
      <c r="H244" s="0" t="n">
        <v>0.187625</v>
      </c>
      <c r="I244" s="28" t="n">
        <v>0.133498298400287</v>
      </c>
      <c r="J244" s="27" t="n">
        <v>0.17333</v>
      </c>
      <c r="K244" s="0" t="n">
        <v>0.123187440211928</v>
      </c>
      <c r="L244" s="0" t="n">
        <v>0.173355</v>
      </c>
      <c r="M244" s="0" t="n">
        <v>0.123682849219585</v>
      </c>
      <c r="N244" s="0" t="n">
        <v>0.17515</v>
      </c>
      <c r="O244" s="9" t="n">
        <v>0.124527347544949</v>
      </c>
      <c r="P244" s="9" t="n">
        <v>0.167865</v>
      </c>
      <c r="Q244" s="0" t="n">
        <v>0.116594739788676</v>
      </c>
      <c r="R244" s="0" t="n">
        <v>0.16615</v>
      </c>
      <c r="S244" s="0" t="n">
        <v>0.117243269024678</v>
      </c>
      <c r="T244" s="0" t="n">
        <v>0.173345</v>
      </c>
      <c r="U244" s="28" t="n">
        <v>0.117788368638566</v>
      </c>
      <c r="V244" s="27" t="n">
        <v>0.09223</v>
      </c>
      <c r="W244" s="0" t="n">
        <v>0.0936440197006547</v>
      </c>
      <c r="X244" s="0" t="n">
        <v>0.074255</v>
      </c>
      <c r="Y244" s="0" t="n">
        <v>0.0910050651372431</v>
      </c>
      <c r="Z244" s="0" t="n">
        <v>0.04543</v>
      </c>
      <c r="AA244" s="28" t="n">
        <v>0.0836600034905161</v>
      </c>
      <c r="AB244" s="27" t="n">
        <v>0.047375</v>
      </c>
      <c r="AC244" s="0" t="n">
        <v>0.0825833853105645</v>
      </c>
      <c r="AD244" s="0" t="n">
        <v>0.0438</v>
      </c>
      <c r="AE244" s="0" t="n">
        <v>0.081146947213469</v>
      </c>
      <c r="AF244" s="0" t="n">
        <v>0.0438</v>
      </c>
      <c r="AG244" s="28" t="n">
        <v>0.082947772420115</v>
      </c>
    </row>
    <row r="245" customFormat="false" ht="13.8" hidden="false" customHeight="false" outlineLevel="0" collapsed="false">
      <c r="B245" s="27" t="n">
        <v>0.19149</v>
      </c>
      <c r="C245" s="0" t="n">
        <v>0.131446330214142</v>
      </c>
      <c r="D245" s="0" t="n">
        <v>0.191515</v>
      </c>
      <c r="E245" s="0" t="n">
        <v>0.131853847936763</v>
      </c>
      <c r="F245" s="0" t="n">
        <v>0.189625</v>
      </c>
      <c r="G245" s="0" t="n">
        <v>0.132583935443432</v>
      </c>
      <c r="H245" s="0" t="n">
        <v>0.189625</v>
      </c>
      <c r="I245" s="28" t="n">
        <v>0.133698181114999</v>
      </c>
      <c r="J245" s="27" t="n">
        <v>0.17533</v>
      </c>
      <c r="K245" s="0" t="n">
        <v>0.123286431069614</v>
      </c>
      <c r="L245" s="0" t="n">
        <v>0.175355</v>
      </c>
      <c r="M245" s="0" t="n">
        <v>0.123815760518655</v>
      </c>
      <c r="N245" s="0" t="n">
        <v>0.17715</v>
      </c>
      <c r="O245" s="9" t="n">
        <v>0.124786783840229</v>
      </c>
      <c r="P245" s="9" t="n">
        <v>0.169865</v>
      </c>
      <c r="Q245" s="0" t="n">
        <v>0.116819091690933</v>
      </c>
      <c r="R245" s="0" t="n">
        <v>0.16815</v>
      </c>
      <c r="S245" s="0" t="n">
        <v>0.117413818009936</v>
      </c>
      <c r="T245" s="0" t="n">
        <v>0.175345</v>
      </c>
      <c r="U245" s="28" t="n">
        <v>0.118030939107737</v>
      </c>
      <c r="V245" s="27" t="n">
        <v>0.09423</v>
      </c>
      <c r="W245" s="0" t="n">
        <v>0.0939496288228828</v>
      </c>
      <c r="X245" s="0" t="n">
        <v>0.076255</v>
      </c>
      <c r="Y245" s="0" t="n">
        <v>0.0914125032003412</v>
      </c>
      <c r="Z245" s="0" t="n">
        <v>0.04743</v>
      </c>
      <c r="AA245" s="28" t="n">
        <v>0.0840737851475981</v>
      </c>
      <c r="AB245" s="27" t="n">
        <v>0.049375</v>
      </c>
      <c r="AC245" s="0" t="n">
        <v>0.0829442779211206</v>
      </c>
      <c r="AD245" s="0" t="n">
        <v>0.044</v>
      </c>
      <c r="AE245" s="0" t="n">
        <v>0.0811428533839164</v>
      </c>
      <c r="AF245" s="0" t="n">
        <v>0.044</v>
      </c>
      <c r="AG245" s="28" t="n">
        <v>0.0828574640213859</v>
      </c>
    </row>
    <row r="246" customFormat="false" ht="13.8" hidden="false" customHeight="false" outlineLevel="0" collapsed="false">
      <c r="B246" s="27" t="n">
        <v>0.19349</v>
      </c>
      <c r="C246" s="0" t="n">
        <v>0.131670216057822</v>
      </c>
      <c r="D246" s="0" t="n">
        <v>0.193515</v>
      </c>
      <c r="E246" s="0" t="n">
        <v>0.132267139064742</v>
      </c>
      <c r="F246" s="0" t="n">
        <v>0.191625</v>
      </c>
      <c r="G246" s="0" t="n">
        <v>0.132614347182363</v>
      </c>
      <c r="H246" s="0" t="n">
        <v>0.191625</v>
      </c>
      <c r="I246" s="28" t="n">
        <v>0.133990104984238</v>
      </c>
      <c r="J246" s="27" t="n">
        <v>0.17733</v>
      </c>
      <c r="K246" s="0" t="n">
        <v>0.123695446767007</v>
      </c>
      <c r="L246" s="0" t="n">
        <v>0.177355</v>
      </c>
      <c r="M246" s="0" t="n">
        <v>0.123855684960863</v>
      </c>
      <c r="N246" s="0" t="n">
        <v>0.17915</v>
      </c>
      <c r="O246" s="9" t="n">
        <v>0.125146670277076</v>
      </c>
      <c r="P246" s="9" t="n">
        <v>0.171865</v>
      </c>
      <c r="Q246" s="0" t="n">
        <v>0.117219321226517</v>
      </c>
      <c r="R246" s="0" t="n">
        <v>0.17015</v>
      </c>
      <c r="S246" s="0" t="n">
        <v>0.117538575599033</v>
      </c>
      <c r="T246" s="0" t="n">
        <v>0.177345</v>
      </c>
      <c r="U246" s="28" t="n">
        <v>0.11822013638559</v>
      </c>
      <c r="V246" s="27" t="n">
        <v>0.09623</v>
      </c>
      <c r="W246" s="0" t="n">
        <v>0.0941990633547299</v>
      </c>
      <c r="X246" s="0" t="n">
        <v>0.078255</v>
      </c>
      <c r="Y246" s="0" t="n">
        <v>0.0918132675024761</v>
      </c>
      <c r="Z246" s="0" t="n">
        <v>0.04943</v>
      </c>
      <c r="AA246" s="28" t="n">
        <v>0.0844971937024187</v>
      </c>
      <c r="AB246" s="27" t="n">
        <v>0.051375</v>
      </c>
      <c r="AC246" s="0" t="n">
        <v>0.0833859256908386</v>
      </c>
      <c r="AD246" s="0" t="n">
        <v>0.0442</v>
      </c>
      <c r="AE246" s="0" t="n">
        <v>0.0811408630160111</v>
      </c>
      <c r="AF246" s="0" t="n">
        <v>0.0442</v>
      </c>
      <c r="AG246" s="28" t="n">
        <v>0.0827733274215571</v>
      </c>
    </row>
    <row r="247" customFormat="false" ht="13.8" hidden="false" customHeight="false" outlineLevel="0" collapsed="false">
      <c r="B247" s="27" t="n">
        <v>0.19549</v>
      </c>
      <c r="C247" s="0" t="n">
        <v>0.131771816384735</v>
      </c>
      <c r="D247" s="0" t="n">
        <v>0.195515</v>
      </c>
      <c r="E247" s="0" t="n">
        <v>0.132719627044124</v>
      </c>
      <c r="F247" s="0" t="n">
        <v>0.193625</v>
      </c>
      <c r="G247" s="0" t="n">
        <v>0.133033734679623</v>
      </c>
      <c r="H247" s="0" t="n">
        <v>0.193625</v>
      </c>
      <c r="I247" s="28" t="n">
        <v>0.13407279355245</v>
      </c>
      <c r="J247" s="27" t="n">
        <v>0.17933</v>
      </c>
      <c r="K247" s="0" t="n">
        <v>0.124001514453846</v>
      </c>
      <c r="L247" s="0" t="n">
        <v>0.179355</v>
      </c>
      <c r="M247" s="0" t="n">
        <v>0.124045750839032</v>
      </c>
      <c r="N247" s="0" t="n">
        <v>0.18115</v>
      </c>
      <c r="O247" s="9" t="n">
        <v>0.125371111533897</v>
      </c>
      <c r="P247" s="9" t="n">
        <v>0.173865</v>
      </c>
      <c r="Q247" s="0" t="n">
        <v>0.117333639064991</v>
      </c>
      <c r="R247" s="0" t="n">
        <v>0.17215</v>
      </c>
      <c r="S247" s="0" t="n">
        <v>0.117682236731715</v>
      </c>
      <c r="T247" s="0" t="n">
        <v>0.179345</v>
      </c>
      <c r="U247" s="28" t="n">
        <v>0.118440501950794</v>
      </c>
      <c r="V247" s="27" t="n">
        <v>0.09823</v>
      </c>
      <c r="W247" s="0" t="n">
        <v>0.0945201691282488</v>
      </c>
      <c r="X247" s="0" t="n">
        <v>0.080255</v>
      </c>
      <c r="Y247" s="0" t="n">
        <v>0.0921773437454873</v>
      </c>
      <c r="Z247" s="0" t="n">
        <v>0.05143</v>
      </c>
      <c r="AA247" s="28" t="n">
        <v>0.0849907120031058</v>
      </c>
      <c r="AB247" s="27" t="n">
        <v>0.053375</v>
      </c>
      <c r="AC247" s="0" t="n">
        <v>0.0838433437380965</v>
      </c>
      <c r="AD247" s="0" t="n">
        <v>0.04426</v>
      </c>
      <c r="AE247" s="0" t="n">
        <v>0.0811407314279184</v>
      </c>
      <c r="AF247" s="0" t="n">
        <v>0.0444</v>
      </c>
      <c r="AG247" s="28" t="n">
        <v>0.0826975078476965</v>
      </c>
    </row>
    <row r="248" customFormat="false" ht="13.8" hidden="false" customHeight="false" outlineLevel="0" collapsed="false">
      <c r="B248" s="27" t="n">
        <v>0.19749</v>
      </c>
      <c r="C248" s="0" t="n">
        <v>0.131853501657286</v>
      </c>
      <c r="D248" s="0" t="n">
        <v>0.197515</v>
      </c>
      <c r="E248" s="0" t="n">
        <v>0.132823112784692</v>
      </c>
      <c r="F248" s="0" t="n">
        <v>0.195625</v>
      </c>
      <c r="G248" s="0" t="n">
        <v>0.133270751662504</v>
      </c>
      <c r="H248" s="0" t="n">
        <v>0.195625</v>
      </c>
      <c r="I248" s="28" t="n">
        <v>0.134161975339422</v>
      </c>
      <c r="J248" s="27" t="n">
        <v>0.18133</v>
      </c>
      <c r="K248" s="0" t="n">
        <v>0.124126636188145</v>
      </c>
      <c r="L248" s="0" t="n">
        <v>0.181355</v>
      </c>
      <c r="M248" s="0" t="n">
        <v>0.124380688422606</v>
      </c>
      <c r="N248" s="0" t="n">
        <v>0.18315</v>
      </c>
      <c r="O248" s="9" t="n">
        <v>0.125459717879155</v>
      </c>
      <c r="P248" s="9" t="n">
        <v>0.175865</v>
      </c>
      <c r="Q248" s="0" t="n">
        <v>0.117450114444107</v>
      </c>
      <c r="R248" s="0" t="n">
        <v>0.17415</v>
      </c>
      <c r="S248" s="0" t="n">
        <v>0.118004466729036</v>
      </c>
      <c r="T248" s="0" t="n">
        <v>0.181345</v>
      </c>
      <c r="U248" s="28" t="n">
        <v>0.118510043778338</v>
      </c>
      <c r="V248" s="27" t="n">
        <v>0.10023</v>
      </c>
      <c r="W248" s="0" t="n">
        <v>0.0948107658166332</v>
      </c>
      <c r="X248" s="0" t="n">
        <v>0.082255</v>
      </c>
      <c r="Y248" s="0" t="n">
        <v>0.0925807575687353</v>
      </c>
      <c r="Z248" s="0" t="n">
        <v>0.05343</v>
      </c>
      <c r="AA248" s="28" t="n">
        <v>0.0855331091562008</v>
      </c>
      <c r="AB248" s="27" t="n">
        <v>0.055375</v>
      </c>
      <c r="AC248" s="0" t="n">
        <v>0.0843862649003562</v>
      </c>
      <c r="AD248" s="0" t="n">
        <v>0.04626</v>
      </c>
      <c r="AE248" s="0" t="n">
        <v>0.0813137027254272</v>
      </c>
      <c r="AF248" s="0" t="n">
        <v>0.0446</v>
      </c>
      <c r="AG248" s="28" t="n">
        <v>0.0826295407181856</v>
      </c>
    </row>
    <row r="249" customFormat="false" ht="13.8" hidden="false" customHeight="false" outlineLevel="0" collapsed="false">
      <c r="B249" s="27" t="n">
        <v>0.19949</v>
      </c>
      <c r="C249" s="0" t="n">
        <v>0.132334143098191</v>
      </c>
      <c r="D249" s="0" t="n">
        <v>0.199515</v>
      </c>
      <c r="E249" s="0" t="n">
        <v>0.132942872139231</v>
      </c>
      <c r="F249" s="0" t="n">
        <v>0.197625</v>
      </c>
      <c r="G249" s="0" t="n">
        <v>0.13328230173371</v>
      </c>
      <c r="H249" s="0" t="n">
        <v>0.197625</v>
      </c>
      <c r="I249" s="28" t="n">
        <v>0.134159834963636</v>
      </c>
      <c r="J249" s="27" t="n">
        <v>0.18333</v>
      </c>
      <c r="K249" s="0" t="n">
        <v>0.124129905103956</v>
      </c>
      <c r="L249" s="0" t="n">
        <v>0.183355</v>
      </c>
      <c r="M249" s="0" t="n">
        <v>0.124730772856971</v>
      </c>
      <c r="N249" s="0" t="n">
        <v>0.18515</v>
      </c>
      <c r="O249" s="9" t="n">
        <v>0.125689352828554</v>
      </c>
      <c r="P249" s="9" t="n">
        <v>0.177865</v>
      </c>
      <c r="Q249" s="0" t="n">
        <v>0.117545770192172</v>
      </c>
      <c r="R249" s="0" t="n">
        <v>0.17615</v>
      </c>
      <c r="S249" s="0" t="n">
        <v>0.118277109783858</v>
      </c>
      <c r="T249" s="0" t="n">
        <v>0.183345</v>
      </c>
      <c r="U249" s="28" t="n">
        <v>0.118634550934045</v>
      </c>
      <c r="V249" s="27" t="n">
        <v>0.10223</v>
      </c>
      <c r="W249" s="0" t="n">
        <v>0.0951013330773022</v>
      </c>
      <c r="X249" s="0" t="n">
        <v>0.084255</v>
      </c>
      <c r="Y249" s="0" t="n">
        <v>0.0929445882074649</v>
      </c>
      <c r="Z249" s="0" t="n">
        <v>0.05543</v>
      </c>
      <c r="AA249" s="28" t="n">
        <v>0.086088853831757</v>
      </c>
      <c r="AB249" s="27" t="n">
        <v>0.057375</v>
      </c>
      <c r="AC249" s="0" t="n">
        <v>0.0848791371269151</v>
      </c>
      <c r="AD249" s="0" t="n">
        <v>0.04826</v>
      </c>
      <c r="AE249" s="0" t="n">
        <v>0.0816171687099313</v>
      </c>
      <c r="AF249" s="0" t="n">
        <v>0.0448</v>
      </c>
      <c r="AG249" s="28" t="n">
        <v>0.0825680135464788</v>
      </c>
    </row>
    <row r="250" customFormat="false" ht="13.8" hidden="false" customHeight="false" outlineLevel="0" collapsed="false">
      <c r="B250" s="27" t="n">
        <v>0.20149</v>
      </c>
      <c r="C250" s="0" t="n">
        <v>0.132233845526263</v>
      </c>
      <c r="D250" s="0" t="n">
        <v>0.201515</v>
      </c>
      <c r="E250" s="0" t="n">
        <v>0.133217527286134</v>
      </c>
      <c r="F250" s="0" t="n">
        <v>0.199625</v>
      </c>
      <c r="G250" s="0" t="n">
        <v>0.13377710734435</v>
      </c>
      <c r="H250" s="0" t="n">
        <v>0.199625</v>
      </c>
      <c r="I250" s="28" t="n">
        <v>0.13440624701259</v>
      </c>
      <c r="J250" s="27" t="n">
        <v>0.18533</v>
      </c>
      <c r="K250" s="0" t="n">
        <v>0.124385642629045</v>
      </c>
      <c r="L250" s="0" t="n">
        <v>0.185355</v>
      </c>
      <c r="M250" s="0" t="n">
        <v>0.124764634656093</v>
      </c>
      <c r="N250" s="0" t="n">
        <v>0.18715</v>
      </c>
      <c r="O250" s="9" t="n">
        <v>0.126043104298093</v>
      </c>
      <c r="P250" s="9" t="n">
        <v>0.179865</v>
      </c>
      <c r="Q250" s="0" t="n">
        <v>0.117901411530328</v>
      </c>
      <c r="R250" s="0" t="n">
        <v>0.17815</v>
      </c>
      <c r="S250" s="0" t="n">
        <v>0.118366511480448</v>
      </c>
      <c r="T250" s="0" t="n">
        <v>0.185345</v>
      </c>
      <c r="U250" s="28" t="n">
        <v>0.118928330637965</v>
      </c>
      <c r="V250" s="27" t="n">
        <v>0.10423</v>
      </c>
      <c r="W250" s="0" t="n">
        <v>0.0953918697542202</v>
      </c>
      <c r="X250" s="0" t="n">
        <v>0.086255</v>
      </c>
      <c r="Y250" s="0" t="n">
        <v>0.0933319974916368</v>
      </c>
      <c r="Z250" s="0" t="n">
        <v>0.05743</v>
      </c>
      <c r="AA250" s="28" t="n">
        <v>0.0866795687803063</v>
      </c>
      <c r="AB250" s="27" t="n">
        <v>0.059375</v>
      </c>
      <c r="AC250" s="0" t="n">
        <v>0.0855342689979996</v>
      </c>
      <c r="AD250" s="0" t="n">
        <v>0.05026</v>
      </c>
      <c r="AE250" s="0" t="n">
        <v>0.0820392710896477</v>
      </c>
      <c r="AF250" s="0" t="n">
        <v>0.045</v>
      </c>
      <c r="AG250" s="28" t="n">
        <v>0.0825132954817731</v>
      </c>
    </row>
    <row r="251" customFormat="false" ht="13.8" hidden="false" customHeight="false" outlineLevel="0" collapsed="false">
      <c r="B251" s="27" t="n">
        <v>0.20349</v>
      </c>
      <c r="C251" s="0" t="n">
        <v>0.1328910346314</v>
      </c>
      <c r="D251" s="0" t="n">
        <v>0.203515</v>
      </c>
      <c r="E251" s="0" t="n">
        <v>0.133283535441485</v>
      </c>
      <c r="F251" s="0" t="n">
        <v>0.201625</v>
      </c>
      <c r="G251" s="0" t="n">
        <v>0.133968759926264</v>
      </c>
      <c r="H251" s="0" t="n">
        <v>0.201625</v>
      </c>
      <c r="I251" s="28" t="n">
        <v>0.134997171119139</v>
      </c>
      <c r="J251" s="27" t="n">
        <v>0.18733</v>
      </c>
      <c r="K251" s="0" t="n">
        <v>0.124717467255875</v>
      </c>
      <c r="L251" s="0" t="n">
        <v>0.187355</v>
      </c>
      <c r="M251" s="0" t="n">
        <v>0.124777707382189</v>
      </c>
      <c r="N251" s="0" t="n">
        <v>0.18915</v>
      </c>
      <c r="O251" s="9" t="n">
        <v>0.12619388568365</v>
      </c>
      <c r="P251" s="9" t="n">
        <v>0.181865</v>
      </c>
      <c r="Q251" s="0" t="n">
        <v>0.11815316062213</v>
      </c>
      <c r="R251" s="0" t="n">
        <v>0.18015</v>
      </c>
      <c r="S251" s="0" t="n">
        <v>0.118458932559214</v>
      </c>
      <c r="T251" s="0" t="n">
        <v>0.187345</v>
      </c>
      <c r="U251" s="28" t="n">
        <v>0.119252837380829</v>
      </c>
      <c r="V251" s="27" t="n">
        <v>0.10623</v>
      </c>
      <c r="W251" s="0" t="n">
        <v>0.0956622228789888</v>
      </c>
      <c r="X251" s="0" t="n">
        <v>0.088255</v>
      </c>
      <c r="Y251" s="0" t="n">
        <v>0.0937059597334402</v>
      </c>
      <c r="Z251" s="0" t="n">
        <v>0.05943</v>
      </c>
      <c r="AA251" s="28" t="n">
        <v>0.0872674895636769</v>
      </c>
      <c r="AB251" s="27" t="n">
        <v>0.061375</v>
      </c>
      <c r="AC251" s="0" t="n">
        <v>0.0860587041082348</v>
      </c>
      <c r="AD251" s="0" t="n">
        <v>0.05226</v>
      </c>
      <c r="AE251" s="0" t="n">
        <v>0.0824986888106529</v>
      </c>
      <c r="AF251" s="0" t="n">
        <v>0.0452</v>
      </c>
      <c r="AG251" s="28" t="n">
        <v>0.0824666581524458</v>
      </c>
    </row>
    <row r="252" customFormat="false" ht="13.8" hidden="false" customHeight="false" outlineLevel="0" collapsed="false">
      <c r="B252" s="27" t="n">
        <v>0.20549</v>
      </c>
      <c r="C252" s="0" t="n">
        <v>0.133091249829387</v>
      </c>
      <c r="D252" s="0" t="n">
        <v>0.205515</v>
      </c>
      <c r="E252" s="0" t="n">
        <v>0.133396629686981</v>
      </c>
      <c r="F252" s="0" t="n">
        <v>0.203625</v>
      </c>
      <c r="G252" s="0" t="n">
        <v>0.133954987042642</v>
      </c>
      <c r="H252" s="0" t="n">
        <v>0.203625</v>
      </c>
      <c r="I252" s="28" t="n">
        <v>0.134843205669144</v>
      </c>
      <c r="J252" s="27" t="n">
        <v>0.18933</v>
      </c>
      <c r="K252" s="0" t="n">
        <v>0.124974772020292</v>
      </c>
      <c r="L252" s="0" t="n">
        <v>0.189355</v>
      </c>
      <c r="M252" s="0" t="n">
        <v>0.124999416827575</v>
      </c>
      <c r="N252" s="0" t="n">
        <v>0.19115</v>
      </c>
      <c r="O252" s="9" t="n">
        <v>0.126434026659454</v>
      </c>
      <c r="P252" s="9" t="n">
        <v>0.183865</v>
      </c>
      <c r="Q252" s="0" t="n">
        <v>0.118188605263689</v>
      </c>
      <c r="R252" s="0" t="n">
        <v>0.18215</v>
      </c>
      <c r="S252" s="0" t="n">
        <v>0.118563704973388</v>
      </c>
      <c r="T252" s="0" t="n">
        <v>0.189345</v>
      </c>
      <c r="U252" s="28" t="n">
        <v>0.119354616930862</v>
      </c>
      <c r="V252" s="27" t="n">
        <v>0.10823</v>
      </c>
      <c r="W252" s="0" t="n">
        <v>0.0959497103864994</v>
      </c>
      <c r="X252" s="0" t="n">
        <v>0.090255</v>
      </c>
      <c r="Y252" s="0" t="n">
        <v>0.0940271514269122</v>
      </c>
      <c r="Z252" s="0" t="n">
        <v>0.06143</v>
      </c>
      <c r="AA252" s="28" t="n">
        <v>0.0878163902471792</v>
      </c>
      <c r="AB252" s="27" t="n">
        <v>0.063375</v>
      </c>
      <c r="AC252" s="0" t="n">
        <v>0.0865048833117695</v>
      </c>
      <c r="AD252" s="0" t="n">
        <v>0.05426</v>
      </c>
      <c r="AE252" s="0" t="n">
        <v>0.0830040710940226</v>
      </c>
      <c r="AF252" s="0" t="n">
        <v>0.0454</v>
      </c>
      <c r="AG252" s="28" t="n">
        <v>0.0824282112629456</v>
      </c>
    </row>
    <row r="253" customFormat="false" ht="13.8" hidden="false" customHeight="false" outlineLevel="0" collapsed="false">
      <c r="B253" s="27" t="n">
        <v>0.20749</v>
      </c>
      <c r="C253" s="0" t="n">
        <v>0.133145679126926</v>
      </c>
      <c r="D253" s="0" t="n">
        <v>0.207515</v>
      </c>
      <c r="E253" s="0" t="n">
        <v>0.133451864896061</v>
      </c>
      <c r="F253" s="0" t="n">
        <v>0.205625</v>
      </c>
      <c r="G253" s="0" t="n">
        <v>0.13428081550015</v>
      </c>
      <c r="H253" s="0" t="n">
        <v>0.205625</v>
      </c>
      <c r="I253" s="28" t="n">
        <v>0.135296728191276</v>
      </c>
      <c r="J253" s="27" t="n">
        <v>0.19133</v>
      </c>
      <c r="K253" s="0" t="n">
        <v>0.12504472341328</v>
      </c>
      <c r="L253" s="0" t="n">
        <v>0.191355</v>
      </c>
      <c r="M253" s="0" t="n">
        <v>0.125263454720484</v>
      </c>
      <c r="N253" s="0" t="n">
        <v>0.19315</v>
      </c>
      <c r="O253" s="9" t="n">
        <v>0.126615820333499</v>
      </c>
      <c r="P253" s="9" t="n">
        <v>0.185865</v>
      </c>
      <c r="Q253" s="0" t="n">
        <v>0.118298795759311</v>
      </c>
      <c r="R253" s="0" t="n">
        <v>0.18415</v>
      </c>
      <c r="S253" s="0" t="n">
        <v>0.118980592878495</v>
      </c>
      <c r="T253" s="0" t="n">
        <v>0.191345</v>
      </c>
      <c r="U253" s="28" t="n">
        <v>0.11944639296674</v>
      </c>
      <c r="V253" s="27" t="n">
        <v>0.11023</v>
      </c>
      <c r="W253" s="0" t="n">
        <v>0.0962082855493365</v>
      </c>
      <c r="X253" s="0" t="n">
        <v>0.092255</v>
      </c>
      <c r="Y253" s="0" t="n">
        <v>0.0943437891455689</v>
      </c>
      <c r="Z253" s="0" t="n">
        <v>0.06343</v>
      </c>
      <c r="AA253" s="28" t="n">
        <v>0.0883486960125489</v>
      </c>
      <c r="AB253" s="27" t="n">
        <v>0.065375</v>
      </c>
      <c r="AC253" s="0" t="n">
        <v>0.086968204538186</v>
      </c>
      <c r="AD253" s="0" t="n">
        <v>0.05626</v>
      </c>
      <c r="AE253" s="0" t="n">
        <v>0.0835590250345697</v>
      </c>
      <c r="AF253" s="0" t="n">
        <v>0.0456</v>
      </c>
      <c r="AG253" s="28" t="n">
        <v>0.0823966945078934</v>
      </c>
    </row>
    <row r="254" customFormat="false" ht="13.8" hidden="false" customHeight="false" outlineLevel="0" collapsed="false">
      <c r="B254" s="27" t="n">
        <v>0.20949</v>
      </c>
      <c r="C254" s="0" t="n">
        <v>0.133177218831171</v>
      </c>
      <c r="D254" s="0" t="n">
        <v>0.209515</v>
      </c>
      <c r="E254" s="0" t="n">
        <v>0.133755583461004</v>
      </c>
      <c r="F254" s="0" t="n">
        <v>0.207625</v>
      </c>
      <c r="G254" s="0" t="n">
        <v>0.134086501486166</v>
      </c>
      <c r="H254" s="0" t="n">
        <v>0.207625</v>
      </c>
      <c r="I254" s="28" t="n">
        <v>0.135582389876464</v>
      </c>
      <c r="J254" s="27" t="n">
        <v>0.19333</v>
      </c>
      <c r="K254" s="0" t="n">
        <v>0.125194991754288</v>
      </c>
      <c r="L254" s="0" t="n">
        <v>0.193355</v>
      </c>
      <c r="M254" s="0" t="n">
        <v>0.125608366025022</v>
      </c>
      <c r="N254" s="0" t="n">
        <v>0.19515</v>
      </c>
      <c r="O254" s="9" t="n">
        <v>0.126846885110254</v>
      </c>
      <c r="P254" s="9" t="n">
        <v>0.187865</v>
      </c>
      <c r="Q254" s="0" t="n">
        <v>0.118595956125032</v>
      </c>
      <c r="R254" s="0" t="n">
        <v>0.18615</v>
      </c>
      <c r="S254" s="0" t="n">
        <v>0.11908861776461</v>
      </c>
      <c r="T254" s="0" t="n">
        <v>0.193345</v>
      </c>
      <c r="U254" s="28" t="n">
        <v>0.119663315717842</v>
      </c>
      <c r="V254" s="27" t="n">
        <v>0.11223</v>
      </c>
      <c r="W254" s="0" t="n">
        <v>0.0964597188245215</v>
      </c>
      <c r="X254" s="0" t="n">
        <v>0.094255</v>
      </c>
      <c r="Y254" s="0" t="n">
        <v>0.0946569232938173</v>
      </c>
      <c r="Z254" s="0" t="n">
        <v>0.06543</v>
      </c>
      <c r="AA254" s="28" t="n">
        <v>0.0889336611436792</v>
      </c>
      <c r="AB254" s="27" t="n">
        <v>0.067375</v>
      </c>
      <c r="AC254" s="0" t="n">
        <v>0.0874304760780744</v>
      </c>
      <c r="AD254" s="0" t="n">
        <v>0.05826</v>
      </c>
      <c r="AE254" s="0" t="n">
        <v>0.0840941162181523</v>
      </c>
      <c r="AF254" s="0" t="n">
        <v>0.0458</v>
      </c>
      <c r="AG254" s="28" t="n">
        <v>0.0823706607863348</v>
      </c>
    </row>
    <row r="255" customFormat="false" ht="13.8" hidden="false" customHeight="false" outlineLevel="0" collapsed="false">
      <c r="B255" s="27" t="n">
        <v>0.21149</v>
      </c>
      <c r="C255" s="0" t="n">
        <v>0.133310438477631</v>
      </c>
      <c r="D255" s="0" t="n">
        <v>0.211515</v>
      </c>
      <c r="E255" s="0" t="n">
        <v>0.134190170030544</v>
      </c>
      <c r="F255" s="0" t="n">
        <v>0.209625</v>
      </c>
      <c r="G255" s="0" t="n">
        <v>0.134321533959732</v>
      </c>
      <c r="H255" s="0" t="n">
        <v>0.209625</v>
      </c>
      <c r="I255" s="28" t="n">
        <v>0.135581584950221</v>
      </c>
      <c r="J255" s="27" t="n">
        <v>0.19533</v>
      </c>
      <c r="K255" s="0" t="n">
        <v>0.125333071530332</v>
      </c>
      <c r="L255" s="0" t="n">
        <v>0.195355</v>
      </c>
      <c r="M255" s="0" t="n">
        <v>0.125688606164012</v>
      </c>
      <c r="N255" s="0" t="n">
        <v>0.19715</v>
      </c>
      <c r="O255" s="9" t="n">
        <v>0.127085058554649</v>
      </c>
      <c r="P255" s="9" t="n">
        <v>0.189865</v>
      </c>
      <c r="Q255" s="0" t="n">
        <v>0.118739516150642</v>
      </c>
      <c r="R255" s="0" t="n">
        <v>0.18815</v>
      </c>
      <c r="S255" s="0" t="n">
        <v>0.119232233174819</v>
      </c>
      <c r="T255" s="0" t="n">
        <v>0.195345</v>
      </c>
      <c r="U255" s="28" t="n">
        <v>0.12012523791668</v>
      </c>
      <c r="V255" s="27" t="n">
        <v>0.11423</v>
      </c>
      <c r="W255" s="0" t="n">
        <v>0.0967383514746765</v>
      </c>
      <c r="X255" s="0" t="n">
        <v>0.096255</v>
      </c>
      <c r="Y255" s="0" t="n">
        <v>0.0949750146350495</v>
      </c>
      <c r="Z255" s="0" t="n">
        <v>0.06743</v>
      </c>
      <c r="AA255" s="28" t="n">
        <v>0.0894134015962275</v>
      </c>
      <c r="AB255" s="27" t="n">
        <v>0.069375</v>
      </c>
      <c r="AC255" s="0" t="n">
        <v>0.0878042136743158</v>
      </c>
      <c r="AD255" s="0" t="n">
        <v>0.06026</v>
      </c>
      <c r="AE255" s="0" t="n">
        <v>0.0845832703090814</v>
      </c>
      <c r="AF255" s="0" t="n">
        <v>0.046</v>
      </c>
      <c r="AG255" s="28" t="n">
        <v>0.082349728450525</v>
      </c>
    </row>
    <row r="256" customFormat="false" ht="13.8" hidden="false" customHeight="false" outlineLevel="0" collapsed="false">
      <c r="B256" s="27" t="n">
        <v>0.21349</v>
      </c>
      <c r="C256" s="0" t="n">
        <v>0.133639165657722</v>
      </c>
      <c r="D256" s="0" t="n">
        <v>0.213515</v>
      </c>
      <c r="E256" s="0" t="n">
        <v>0.134380556514786</v>
      </c>
      <c r="F256" s="0" t="n">
        <v>0.211625</v>
      </c>
      <c r="G256" s="0" t="n">
        <v>0.13476272793299</v>
      </c>
      <c r="H256" s="0" t="n">
        <v>0.211625</v>
      </c>
      <c r="I256" s="28" t="n">
        <v>0.135639807209047</v>
      </c>
      <c r="J256" s="27" t="n">
        <v>0.19733</v>
      </c>
      <c r="K256" s="0" t="n">
        <v>0.125658472951551</v>
      </c>
      <c r="L256" s="0" t="n">
        <v>0.197355</v>
      </c>
      <c r="M256" s="0" t="n">
        <v>0.125801287200735</v>
      </c>
      <c r="N256" s="0" t="n">
        <v>0.19915</v>
      </c>
      <c r="O256" s="9" t="n">
        <v>0.127340183020279</v>
      </c>
      <c r="P256" s="9" t="n">
        <v>0.191865</v>
      </c>
      <c r="Q256" s="0" t="n">
        <v>0.118989858701735</v>
      </c>
      <c r="R256" s="0" t="n">
        <v>0.19015</v>
      </c>
      <c r="S256" s="0" t="n">
        <v>0.119297719465851</v>
      </c>
      <c r="T256" s="0" t="n">
        <v>0.197345</v>
      </c>
      <c r="U256" s="28" t="n">
        <v>0.120205282786144</v>
      </c>
      <c r="V256" s="27" t="n">
        <v>0.11623</v>
      </c>
      <c r="W256" s="0" t="n">
        <v>0.0969791260375466</v>
      </c>
      <c r="X256" s="0" t="n">
        <v>0.098255</v>
      </c>
      <c r="Y256" s="0" t="n">
        <v>0.0953423931029142</v>
      </c>
      <c r="Z256" s="0" t="n">
        <v>0.06943</v>
      </c>
      <c r="AA256" s="28" t="n">
        <v>0.0899225923857185</v>
      </c>
      <c r="AB256" s="27" t="n">
        <v>0.071375</v>
      </c>
      <c r="AC256" s="0" t="n">
        <v>0.0882298266064237</v>
      </c>
      <c r="AD256" s="0" t="n">
        <v>0.06226</v>
      </c>
      <c r="AE256" s="0" t="n">
        <v>0.0850843898720651</v>
      </c>
      <c r="AF256" s="0" t="n">
        <v>0.0462</v>
      </c>
      <c r="AG256" s="28" t="n">
        <v>0.0823332517859908</v>
      </c>
    </row>
    <row r="257" customFormat="false" ht="13.8" hidden="false" customHeight="false" outlineLevel="0" collapsed="false">
      <c r="B257" s="27" t="n">
        <v>0.21549</v>
      </c>
      <c r="C257" s="0" t="n">
        <v>0.133807256273297</v>
      </c>
      <c r="D257" s="0" t="n">
        <v>0.215515</v>
      </c>
      <c r="E257" s="0" t="n">
        <v>0.13433365068514</v>
      </c>
      <c r="F257" s="0" t="n">
        <v>0.213625</v>
      </c>
      <c r="G257" s="0" t="n">
        <v>0.13489774911567</v>
      </c>
      <c r="H257" s="0" t="n">
        <v>0.213625</v>
      </c>
      <c r="I257" s="28" t="n">
        <v>0.135718073604563</v>
      </c>
      <c r="J257" s="27" t="n">
        <v>0.19933</v>
      </c>
      <c r="K257" s="0" t="n">
        <v>0.125977701392433</v>
      </c>
      <c r="L257" s="0" t="n">
        <v>0.199355</v>
      </c>
      <c r="M257" s="0" t="n">
        <v>0.126090710502583</v>
      </c>
      <c r="N257" s="0" t="n">
        <v>0.20115</v>
      </c>
      <c r="O257" s="9" t="n">
        <v>0.127428130733188</v>
      </c>
      <c r="P257" s="9" t="n">
        <v>0.193865</v>
      </c>
      <c r="Q257" s="0" t="n">
        <v>0.11908577837039</v>
      </c>
      <c r="R257" s="0" t="n">
        <v>0.19215</v>
      </c>
      <c r="S257" s="0" t="n">
        <v>0.119527925524926</v>
      </c>
      <c r="T257" s="0" t="n">
        <v>0.199345</v>
      </c>
      <c r="U257" s="28" t="n">
        <v>0.120290594597975</v>
      </c>
      <c r="V257" s="27" t="n">
        <v>0.11823</v>
      </c>
      <c r="W257" s="0" t="n">
        <v>0.0972737224226358</v>
      </c>
      <c r="X257" s="0" t="n">
        <v>0.100255</v>
      </c>
      <c r="Y257" s="0" t="n">
        <v>0.0956355865756944</v>
      </c>
      <c r="Z257" s="0" t="n">
        <v>0.07143</v>
      </c>
      <c r="AA257" s="28" t="n">
        <v>0.0904295469441661</v>
      </c>
      <c r="AB257" s="27" t="n">
        <v>0.073375</v>
      </c>
      <c r="AC257" s="0" t="n">
        <v>0.0886413292701936</v>
      </c>
      <c r="AD257" s="0" t="n">
        <v>0.06426</v>
      </c>
      <c r="AE257" s="0" t="n">
        <v>0.0857532201992522</v>
      </c>
      <c r="AF257" s="0" t="n">
        <v>0.0464</v>
      </c>
      <c r="AG257" s="28" t="n">
        <v>0.0823204813051374</v>
      </c>
    </row>
    <row r="258" customFormat="false" ht="13.8" hidden="false" customHeight="false" outlineLevel="0" collapsed="false">
      <c r="B258" s="27" t="n">
        <v>0.21749</v>
      </c>
      <c r="C258" s="0" t="n">
        <v>0.133879374428403</v>
      </c>
      <c r="D258" s="0" t="n">
        <v>0.217515</v>
      </c>
      <c r="E258" s="0" t="n">
        <v>0.13447001794829</v>
      </c>
      <c r="F258" s="0" t="n">
        <v>0.215625</v>
      </c>
      <c r="G258" s="0" t="n">
        <v>0.135110931301847</v>
      </c>
      <c r="H258" s="0" t="n">
        <v>0.215625</v>
      </c>
      <c r="I258" s="28" t="n">
        <v>0.135923013487494</v>
      </c>
      <c r="J258" s="27" t="n">
        <v>0.20133</v>
      </c>
      <c r="K258" s="0" t="n">
        <v>0.125996661368398</v>
      </c>
      <c r="L258" s="0" t="n">
        <v>0.201355</v>
      </c>
      <c r="M258" s="0" t="n">
        <v>0.126462137425321</v>
      </c>
      <c r="N258" s="0" t="n">
        <v>0.20315</v>
      </c>
      <c r="O258" s="9" t="n">
        <v>0.127664303893351</v>
      </c>
      <c r="P258" s="9" t="n">
        <v>0.195865</v>
      </c>
      <c r="Q258" s="0" t="n">
        <v>0.119381948751538</v>
      </c>
      <c r="R258" s="0" t="n">
        <v>0.19415</v>
      </c>
      <c r="S258" s="0" t="n">
        <v>0.119795658568881</v>
      </c>
      <c r="T258" s="0" t="n">
        <v>0.201345</v>
      </c>
      <c r="U258" s="28" t="n">
        <v>0.12043159901604</v>
      </c>
      <c r="V258" s="27" t="n">
        <v>0.12023</v>
      </c>
      <c r="W258" s="0" t="n">
        <v>0.0974864966824435</v>
      </c>
      <c r="X258" s="0" t="n">
        <v>0.102255</v>
      </c>
      <c r="Y258" s="0" t="n">
        <v>0.095927360446604</v>
      </c>
      <c r="Z258" s="0" t="n">
        <v>0.07343</v>
      </c>
      <c r="AA258" s="28" t="n">
        <v>0.090901180275996</v>
      </c>
      <c r="AB258" s="27" t="n">
        <v>0.075375</v>
      </c>
      <c r="AC258" s="0" t="n">
        <v>0.0890187118559324</v>
      </c>
      <c r="AD258" s="0" t="n">
        <v>0.06626</v>
      </c>
      <c r="AE258" s="0" t="n">
        <v>0.086192504687853</v>
      </c>
      <c r="AF258" s="0" t="n">
        <v>0.0466</v>
      </c>
      <c r="AG258" s="28" t="n">
        <v>0.0823111848382732</v>
      </c>
    </row>
    <row r="259" customFormat="false" ht="13.8" hidden="false" customHeight="false" outlineLevel="0" collapsed="false">
      <c r="B259" s="27" t="n">
        <v>0.21949</v>
      </c>
      <c r="C259" s="0" t="n">
        <v>0.13450497636424</v>
      </c>
      <c r="D259" s="0" t="n">
        <v>0.219515</v>
      </c>
      <c r="E259" s="0" t="n">
        <v>0.13476618540093</v>
      </c>
      <c r="F259" s="0" t="n">
        <v>0.217625</v>
      </c>
      <c r="G259" s="0" t="n">
        <v>0.135378414882031</v>
      </c>
      <c r="H259" s="0" t="n">
        <v>0.217625</v>
      </c>
      <c r="I259" s="28" t="n">
        <v>0.136097085900279</v>
      </c>
      <c r="J259" s="27" t="n">
        <v>0.20333</v>
      </c>
      <c r="K259" s="0" t="n">
        <v>0.126241299788297</v>
      </c>
      <c r="L259" s="0" t="n">
        <v>0.203355</v>
      </c>
      <c r="M259" s="0" t="n">
        <v>0.126496814334028</v>
      </c>
      <c r="N259" s="0" t="n">
        <v>0.20515</v>
      </c>
      <c r="O259" s="9" t="n">
        <v>0.127841873014524</v>
      </c>
      <c r="P259" s="9" t="n">
        <v>0.197865</v>
      </c>
      <c r="Q259" s="0" t="n">
        <v>0.119679884829858</v>
      </c>
      <c r="R259" s="0" t="n">
        <v>0.19615</v>
      </c>
      <c r="S259" s="0" t="n">
        <v>0.120052440432089</v>
      </c>
      <c r="T259" s="0" t="n">
        <v>0.203345</v>
      </c>
      <c r="U259" s="28" t="n">
        <v>0.120650152422474</v>
      </c>
      <c r="V259" s="27" t="n">
        <v>0.12223</v>
      </c>
      <c r="W259" s="0" t="n">
        <v>0.097704742715361</v>
      </c>
      <c r="X259" s="0" t="n">
        <v>0.104255</v>
      </c>
      <c r="Y259" s="0" t="n">
        <v>0.0962023057235727</v>
      </c>
      <c r="Z259" s="0" t="n">
        <v>0.07543</v>
      </c>
      <c r="AA259" s="28" t="n">
        <v>0.0913138653368796</v>
      </c>
      <c r="AB259" s="27" t="n">
        <v>0.077375</v>
      </c>
      <c r="AC259" s="0" t="n">
        <v>0.0894285214061216</v>
      </c>
      <c r="AD259" s="0" t="n">
        <v>0.06826</v>
      </c>
      <c r="AE259" s="0" t="n">
        <v>0.0866389372610385</v>
      </c>
      <c r="AF259" s="0" t="n">
        <v>0.0468</v>
      </c>
      <c r="AG259" s="28" t="n">
        <v>0.0823049621265275</v>
      </c>
    </row>
    <row r="260" customFormat="false" ht="13.8" hidden="false" customHeight="false" outlineLevel="0" collapsed="false">
      <c r="B260" s="27" t="n">
        <v>0.22149</v>
      </c>
      <c r="C260" s="0" t="n">
        <v>0.134536272652962</v>
      </c>
      <c r="D260" s="0" t="n">
        <v>0.221515</v>
      </c>
      <c r="E260" s="0" t="n">
        <v>0.1347821098706</v>
      </c>
      <c r="F260" s="0" t="n">
        <v>0.219625</v>
      </c>
      <c r="G260" s="0" t="n">
        <v>0.135486283333909</v>
      </c>
      <c r="H260" s="0" t="n">
        <v>0.219625</v>
      </c>
      <c r="I260" s="28" t="n">
        <v>0.136379699435225</v>
      </c>
      <c r="J260" s="27" t="n">
        <v>0.20533</v>
      </c>
      <c r="K260" s="0" t="n">
        <v>0.126503486963847</v>
      </c>
      <c r="L260" s="0" t="n">
        <v>0.205355</v>
      </c>
      <c r="M260" s="0" t="n">
        <v>0.126697809614099</v>
      </c>
      <c r="N260" s="0" t="n">
        <v>0.20715</v>
      </c>
      <c r="O260" s="9" t="n">
        <v>0.128241340928466</v>
      </c>
      <c r="P260" s="9" t="n">
        <v>0.199865</v>
      </c>
      <c r="Q260" s="0" t="n">
        <v>0.119848253743962</v>
      </c>
      <c r="R260" s="0" t="n">
        <v>0.19815</v>
      </c>
      <c r="S260" s="0" t="n">
        <v>0.120129192735991</v>
      </c>
      <c r="T260" s="0" t="n">
        <v>0.205345</v>
      </c>
      <c r="U260" s="28" t="n">
        <v>0.120874019173761</v>
      </c>
      <c r="V260" s="27" t="n">
        <v>0.12423</v>
      </c>
      <c r="W260" s="0" t="n">
        <v>0.0979808902895007</v>
      </c>
      <c r="X260" s="0" t="n">
        <v>0.106255</v>
      </c>
      <c r="Y260" s="0" t="n">
        <v>0.096553230188043</v>
      </c>
      <c r="Z260" s="0" t="n">
        <v>0.07743</v>
      </c>
      <c r="AA260" s="28" t="n">
        <v>0.0917164462066543</v>
      </c>
      <c r="AB260" s="27" t="n">
        <v>0.079375</v>
      </c>
      <c r="AC260" s="0" t="n">
        <v>0.0897874040927719</v>
      </c>
      <c r="AD260" s="0" t="n">
        <v>0.07026</v>
      </c>
      <c r="AE260" s="0" t="n">
        <v>0.0870601741197154</v>
      </c>
      <c r="AF260" s="0" t="n">
        <v>0.046975</v>
      </c>
      <c r="AG260" s="28" t="n">
        <v>0.0823030054017976</v>
      </c>
    </row>
    <row r="261" customFormat="false" ht="13.8" hidden="false" customHeight="false" outlineLevel="0" collapsed="false">
      <c r="B261" s="27" t="n">
        <v>0.22349</v>
      </c>
      <c r="C261" s="0" t="n">
        <v>0.134581139752143</v>
      </c>
      <c r="D261" s="0" t="n">
        <v>0.223515</v>
      </c>
      <c r="E261" s="0" t="n">
        <v>0.135095647363127</v>
      </c>
      <c r="F261" s="0" t="n">
        <v>0.221625</v>
      </c>
      <c r="G261" s="0" t="n">
        <v>0.135536889884016</v>
      </c>
      <c r="H261" s="0" t="n">
        <v>0.221625</v>
      </c>
      <c r="I261" s="28" t="n">
        <v>0.136767351417108</v>
      </c>
      <c r="J261" s="27" t="n">
        <v>0.20733</v>
      </c>
      <c r="K261" s="0" t="n">
        <v>0.126653492040573</v>
      </c>
      <c r="L261" s="0" t="n">
        <v>0.207355</v>
      </c>
      <c r="M261" s="0" t="n">
        <v>0.12678519621986</v>
      </c>
      <c r="N261" s="0" t="n">
        <v>0.20915</v>
      </c>
      <c r="O261" s="9" t="n">
        <v>0.128302237832033</v>
      </c>
      <c r="P261" s="9" t="n">
        <v>0.201865</v>
      </c>
      <c r="Q261" s="0" t="n">
        <v>0.119928958415103</v>
      </c>
      <c r="R261" s="0" t="n">
        <v>0.20015</v>
      </c>
      <c r="S261" s="0" t="n">
        <v>0.120220675784024</v>
      </c>
      <c r="T261" s="0" t="n">
        <v>0.207345</v>
      </c>
      <c r="U261" s="28" t="n">
        <v>0.121099141500537</v>
      </c>
      <c r="V261" s="27" t="n">
        <v>0.12623</v>
      </c>
      <c r="W261" s="0" t="n">
        <v>0.0982211415737529</v>
      </c>
      <c r="X261" s="0" t="n">
        <v>0.108255</v>
      </c>
      <c r="Y261" s="0" t="n">
        <v>0.0968430738163406</v>
      </c>
      <c r="Z261" s="0" t="n">
        <v>0.07943</v>
      </c>
      <c r="AA261" s="28" t="n">
        <v>0.092114497457696</v>
      </c>
      <c r="AB261" s="27" t="n">
        <v>0.081375</v>
      </c>
      <c r="AC261" s="0" t="n">
        <v>0.0901335694888535</v>
      </c>
      <c r="AD261" s="0" t="n">
        <v>0.07226</v>
      </c>
      <c r="AE261" s="0" t="n">
        <v>0.0874650389767651</v>
      </c>
      <c r="AF261" s="0" t="n">
        <v>0.048975</v>
      </c>
      <c r="AG261" s="28" t="n">
        <v>0.0824823025304556</v>
      </c>
    </row>
    <row r="262" customFormat="false" ht="13.8" hidden="false" customHeight="false" outlineLevel="0" collapsed="false">
      <c r="B262" s="27" t="n">
        <v>0.22549</v>
      </c>
      <c r="C262" s="0" t="n">
        <v>0.134766393814678</v>
      </c>
      <c r="D262" s="0" t="n">
        <v>0.225515</v>
      </c>
      <c r="E262" s="0" t="n">
        <v>0.135590897940425</v>
      </c>
      <c r="F262" s="0" t="n">
        <v>0.223625</v>
      </c>
      <c r="G262" s="0" t="n">
        <v>0.135509796641507</v>
      </c>
      <c r="H262" s="0" t="n">
        <v>0.223625</v>
      </c>
      <c r="I262" s="28" t="n">
        <v>0.136853723042961</v>
      </c>
      <c r="J262" s="27" t="n">
        <v>0.20933</v>
      </c>
      <c r="K262" s="0" t="n">
        <v>0.126922503061299</v>
      </c>
      <c r="L262" s="0" t="n">
        <v>0.209355</v>
      </c>
      <c r="M262" s="0" t="n">
        <v>0.127247681963123</v>
      </c>
      <c r="N262" s="0" t="n">
        <v>0.21115</v>
      </c>
      <c r="O262" s="9" t="n">
        <v>0.128424550379092</v>
      </c>
      <c r="P262" s="9" t="n">
        <v>0.203865</v>
      </c>
      <c r="Q262" s="0" t="n">
        <v>0.119952547871209</v>
      </c>
      <c r="R262" s="0" t="n">
        <v>0.20215</v>
      </c>
      <c r="S262" s="0" t="n">
        <v>0.120369495041321</v>
      </c>
      <c r="T262" s="0" t="n">
        <v>0.209345</v>
      </c>
      <c r="U262" s="28" t="n">
        <v>0.121109392058343</v>
      </c>
      <c r="V262" s="27" t="n">
        <v>0.12823</v>
      </c>
      <c r="W262" s="0" t="n">
        <v>0.0984511559222288</v>
      </c>
      <c r="X262" s="0" t="n">
        <v>0.110255</v>
      </c>
      <c r="Y262" s="0" t="n">
        <v>0.0971427023052808</v>
      </c>
      <c r="Z262" s="0" t="n">
        <v>0.08143</v>
      </c>
      <c r="AA262" s="28" t="n">
        <v>0.0925533266238928</v>
      </c>
      <c r="AB262" s="27" t="n">
        <v>0.083375</v>
      </c>
      <c r="AC262" s="0" t="n">
        <v>0.0904843928894054</v>
      </c>
      <c r="AD262" s="0" t="n">
        <v>0.07426</v>
      </c>
      <c r="AE262" s="0" t="n">
        <v>0.0878436189363999</v>
      </c>
      <c r="AF262" s="0" t="n">
        <v>0.050975</v>
      </c>
      <c r="AG262" s="28" t="n">
        <v>0.0827653793992947</v>
      </c>
    </row>
    <row r="263" customFormat="false" ht="13.8" hidden="false" customHeight="false" outlineLevel="0" collapsed="false">
      <c r="B263" s="27" t="n">
        <v>0.22749</v>
      </c>
      <c r="C263" s="0" t="n">
        <v>0.13475665939278</v>
      </c>
      <c r="D263" s="0" t="n">
        <v>0.227515</v>
      </c>
      <c r="E263" s="0" t="n">
        <v>0.13547562688723</v>
      </c>
      <c r="F263" s="0" t="n">
        <v>0.225625</v>
      </c>
      <c r="G263" s="0" t="n">
        <v>0.135854650948467</v>
      </c>
      <c r="H263" s="0" t="n">
        <v>0.225625</v>
      </c>
      <c r="I263" s="28" t="n">
        <v>0.137139010788484</v>
      </c>
      <c r="J263" s="27" t="n">
        <v>0.21133</v>
      </c>
      <c r="K263" s="0" t="n">
        <v>0.127034644143442</v>
      </c>
      <c r="L263" s="0" t="n">
        <v>0.211355</v>
      </c>
      <c r="M263" s="0" t="n">
        <v>0.127400482287425</v>
      </c>
      <c r="N263" s="0" t="n">
        <v>0.21315</v>
      </c>
      <c r="O263" s="9" t="n">
        <v>0.128489965685519</v>
      </c>
      <c r="P263" s="9" t="n">
        <v>0.205865</v>
      </c>
      <c r="Q263" s="0" t="n">
        <v>0.120279224476758</v>
      </c>
      <c r="R263" s="0" t="n">
        <v>0.20415</v>
      </c>
      <c r="S263" s="0" t="n">
        <v>0.120888216674853</v>
      </c>
      <c r="T263" s="0" t="n">
        <v>0.211345</v>
      </c>
      <c r="U263" s="28" t="n">
        <v>0.12119640225354</v>
      </c>
      <c r="V263" s="27" t="n">
        <v>0.13023</v>
      </c>
      <c r="W263" s="0" t="n">
        <v>0.0986050158322125</v>
      </c>
      <c r="X263" s="0" t="n">
        <v>0.112255</v>
      </c>
      <c r="Y263" s="0" t="n">
        <v>0.0974301641191145</v>
      </c>
      <c r="Z263" s="0" t="n">
        <v>0.08343</v>
      </c>
      <c r="AA263" s="28" t="n">
        <v>0.0929243992372217</v>
      </c>
      <c r="AB263" s="27" t="n">
        <v>0.085375</v>
      </c>
      <c r="AC263" s="0" t="n">
        <v>0.0908184047853488</v>
      </c>
      <c r="AD263" s="0" t="n">
        <v>0.07626</v>
      </c>
      <c r="AE263" s="0" t="n">
        <v>0.0882549660283411</v>
      </c>
      <c r="AF263" s="0" t="n">
        <v>0.052975</v>
      </c>
      <c r="AG263" s="28" t="n">
        <v>0.083022588003304</v>
      </c>
    </row>
    <row r="264" customFormat="false" ht="13.8" hidden="false" customHeight="false" outlineLevel="0" collapsed="false">
      <c r="B264" s="27" t="n">
        <v>0.22949</v>
      </c>
      <c r="C264" s="0" t="n">
        <v>0.134959470870286</v>
      </c>
      <c r="D264" s="0" t="n">
        <v>0.229515</v>
      </c>
      <c r="E264" s="0" t="n">
        <v>0.135904924447989</v>
      </c>
      <c r="F264" s="0" t="n">
        <v>0.227625</v>
      </c>
      <c r="G264" s="0" t="n">
        <v>0.135820501348909</v>
      </c>
      <c r="H264" s="0" t="n">
        <v>0.227625</v>
      </c>
      <c r="I264" s="28" t="n">
        <v>0.137195938923658</v>
      </c>
      <c r="J264" s="27" t="n">
        <v>0.21333</v>
      </c>
      <c r="K264" s="0" t="n">
        <v>0.127202996837877</v>
      </c>
      <c r="L264" s="0" t="n">
        <v>0.213355</v>
      </c>
      <c r="M264" s="0" t="n">
        <v>0.127585741403636</v>
      </c>
      <c r="N264" s="0" t="n">
        <v>0.21515</v>
      </c>
      <c r="O264" s="9" t="n">
        <v>0.128916591897605</v>
      </c>
      <c r="P264" s="9" t="n">
        <v>0.207865</v>
      </c>
      <c r="Q264" s="0" t="n">
        <v>0.12065371031867</v>
      </c>
      <c r="R264" s="0" t="n">
        <v>0.20615</v>
      </c>
      <c r="S264" s="0" t="n">
        <v>0.120894836876401</v>
      </c>
      <c r="T264" s="0" t="n">
        <v>0.213345</v>
      </c>
      <c r="U264" s="28" t="n">
        <v>0.121396882646694</v>
      </c>
      <c r="V264" s="27" t="n">
        <v>0.13223</v>
      </c>
      <c r="W264" s="0" t="n">
        <v>0.0988822129534692</v>
      </c>
      <c r="X264" s="0" t="n">
        <v>0.114255</v>
      </c>
      <c r="Y264" s="0" t="n">
        <v>0.0976876219191167</v>
      </c>
      <c r="Z264" s="0" t="n">
        <v>0.08543</v>
      </c>
      <c r="AA264" s="28" t="n">
        <v>0.0933370944877191</v>
      </c>
      <c r="AB264" s="27" t="n">
        <v>0.087375</v>
      </c>
      <c r="AC264" s="0" t="n">
        <v>0.0911578883916326</v>
      </c>
      <c r="AD264" s="0" t="n">
        <v>0.07826</v>
      </c>
      <c r="AE264" s="0" t="n">
        <v>0.0886113050318621</v>
      </c>
      <c r="AF264" s="0" t="n">
        <v>0.054975</v>
      </c>
      <c r="AG264" s="28" t="n">
        <v>0.0833331576000564</v>
      </c>
    </row>
    <row r="265" customFormat="false" ht="13.8" hidden="false" customHeight="false" outlineLevel="0" collapsed="false">
      <c r="B265" s="27" t="n">
        <v>0.23149</v>
      </c>
      <c r="C265" s="0" t="n">
        <v>0.135115391624589</v>
      </c>
      <c r="D265" s="0" t="n">
        <v>0.231515</v>
      </c>
      <c r="E265" s="0" t="n">
        <v>0.135919772177886</v>
      </c>
      <c r="F265" s="0" t="n">
        <v>0.229625</v>
      </c>
      <c r="G265" s="0" t="n">
        <v>0.136424617837752</v>
      </c>
      <c r="H265" s="0" t="n">
        <v>0.229625</v>
      </c>
      <c r="I265" s="28" t="n">
        <v>0.137224173649442</v>
      </c>
      <c r="J265" s="27" t="n">
        <v>0.21533</v>
      </c>
      <c r="K265" s="0" t="n">
        <v>0.127487733378628</v>
      </c>
      <c r="L265" s="0" t="n">
        <v>0.215355</v>
      </c>
      <c r="M265" s="0" t="n">
        <v>0.12763923395401</v>
      </c>
      <c r="N265" s="0" t="n">
        <v>0.21715</v>
      </c>
      <c r="O265" s="9" t="n">
        <v>0.129140037693899</v>
      </c>
      <c r="P265" s="9" t="n">
        <v>0.209865</v>
      </c>
      <c r="Q265" s="0" t="n">
        <v>0.120702392190335</v>
      </c>
      <c r="R265" s="0" t="n">
        <v>0.20815</v>
      </c>
      <c r="S265" s="0" t="n">
        <v>0.121027244939472</v>
      </c>
      <c r="T265" s="0" t="n">
        <v>0.215345</v>
      </c>
      <c r="U265" s="28" t="n">
        <v>0.121750342231528</v>
      </c>
      <c r="V265" s="27" t="n">
        <v>0.13423</v>
      </c>
      <c r="W265" s="0" t="n">
        <v>0.099143118946667</v>
      </c>
      <c r="X265" s="0" t="n">
        <v>0.116255</v>
      </c>
      <c r="Y265" s="0" t="n">
        <v>0.0979963141328088</v>
      </c>
      <c r="Z265" s="0" t="n">
        <v>0.08743</v>
      </c>
      <c r="AA265" s="28" t="n">
        <v>0.0936870937847874</v>
      </c>
      <c r="AB265" s="27" t="n">
        <v>0.089375</v>
      </c>
      <c r="AC265" s="0" t="n">
        <v>0.0914638253532127</v>
      </c>
      <c r="AD265" s="0" t="n">
        <v>0.08026</v>
      </c>
      <c r="AE265" s="0" t="n">
        <v>0.088964618572665</v>
      </c>
      <c r="AF265" s="0" t="n">
        <v>0.056975</v>
      </c>
      <c r="AG265" s="28" t="n">
        <v>0.0837416356739489</v>
      </c>
    </row>
    <row r="266" customFormat="false" ht="13.8" hidden="false" customHeight="false" outlineLevel="0" collapsed="false">
      <c r="B266" s="27" t="n">
        <v>0.23349</v>
      </c>
      <c r="C266" s="0" t="n">
        <v>0.135298913660934</v>
      </c>
      <c r="D266" s="0" t="n">
        <v>0.233515</v>
      </c>
      <c r="E266" s="0" t="n">
        <v>0.136032296170293</v>
      </c>
      <c r="F266" s="0" t="n">
        <v>0.231625</v>
      </c>
      <c r="G266" s="0" t="n">
        <v>0.136481955313704</v>
      </c>
      <c r="H266" s="0" t="n">
        <v>0.231625</v>
      </c>
      <c r="I266" s="28" t="n">
        <v>0.137297558978887</v>
      </c>
      <c r="J266" s="27" t="n">
        <v>0.21733</v>
      </c>
      <c r="K266" s="0" t="n">
        <v>0.127747396732679</v>
      </c>
      <c r="L266" s="0" t="n">
        <v>0.217355</v>
      </c>
      <c r="M266" s="0" t="n">
        <v>0.12781843010929</v>
      </c>
      <c r="N266" s="0" t="n">
        <v>0.21915</v>
      </c>
      <c r="O266" s="9" t="n">
        <v>0.129324390480319</v>
      </c>
      <c r="P266" s="9" t="n">
        <v>0.211865</v>
      </c>
      <c r="Q266" s="0" t="n">
        <v>0.120810197905755</v>
      </c>
      <c r="R266" s="0" t="n">
        <v>0.21015</v>
      </c>
      <c r="S266" s="0" t="n">
        <v>0.121118222134931</v>
      </c>
      <c r="T266" s="0" t="n">
        <v>0.217345</v>
      </c>
      <c r="U266" s="28" t="n">
        <v>0.121824619865804</v>
      </c>
      <c r="V266" s="27" t="n">
        <v>0.13623</v>
      </c>
      <c r="W266" s="0" t="n">
        <v>0.0993580568177606</v>
      </c>
      <c r="X266" s="0" t="n">
        <v>0.118255</v>
      </c>
      <c r="Y266" s="0" t="n">
        <v>0.0982271232030106</v>
      </c>
      <c r="Z266" s="0" t="n">
        <v>0.08943</v>
      </c>
      <c r="AA266" s="28" t="n">
        <v>0.0940699651532274</v>
      </c>
      <c r="AB266" s="27" t="n">
        <v>0.091375</v>
      </c>
      <c r="AC266" s="0" t="n">
        <v>0.0917870187479336</v>
      </c>
      <c r="AD266" s="0" t="n">
        <v>0.08226</v>
      </c>
      <c r="AE266" s="0" t="n">
        <v>0.0893606037421471</v>
      </c>
      <c r="AF266" s="0" t="n">
        <v>0.058975</v>
      </c>
      <c r="AG266" s="28" t="n">
        <v>0.0842130941738626</v>
      </c>
    </row>
    <row r="267" customFormat="false" ht="13.8" hidden="false" customHeight="false" outlineLevel="0" collapsed="false">
      <c r="B267" s="27" t="n">
        <v>0.23549</v>
      </c>
      <c r="C267" s="0" t="n">
        <v>0.136021585366146</v>
      </c>
      <c r="D267" s="0" t="n">
        <v>0.235515</v>
      </c>
      <c r="E267" s="0" t="n">
        <v>0.136009355782238</v>
      </c>
      <c r="F267" s="0" t="n">
        <v>0.233625</v>
      </c>
      <c r="G267" s="0" t="n">
        <v>0.136783618762656</v>
      </c>
      <c r="H267" s="0" t="n">
        <v>0.233625</v>
      </c>
      <c r="I267" s="28" t="n">
        <v>0.137438860193426</v>
      </c>
      <c r="J267" s="27" t="n">
        <v>0.21933</v>
      </c>
      <c r="K267" s="0" t="n">
        <v>0.127886618954477</v>
      </c>
      <c r="L267" s="0" t="n">
        <v>0.219355</v>
      </c>
      <c r="M267" s="0" t="n">
        <v>0.128001356897389</v>
      </c>
      <c r="N267" s="0" t="n">
        <v>0.22115</v>
      </c>
      <c r="O267" s="9" t="n">
        <v>0.129375841371568</v>
      </c>
      <c r="P267" s="9" t="n">
        <v>0.213865</v>
      </c>
      <c r="Q267" s="0" t="n">
        <v>0.120975201268416</v>
      </c>
      <c r="R267" s="0" t="n">
        <v>0.21215</v>
      </c>
      <c r="S267" s="0" t="n">
        <v>0.121403955727453</v>
      </c>
      <c r="T267" s="0" t="n">
        <v>0.219345</v>
      </c>
      <c r="U267" s="28" t="n">
        <v>0.122028324593899</v>
      </c>
      <c r="V267" s="27" t="n">
        <v>0.13823</v>
      </c>
      <c r="W267" s="0" t="n">
        <v>0.0995728050040084</v>
      </c>
      <c r="X267" s="0" t="n">
        <v>0.120255</v>
      </c>
      <c r="Y267" s="0" t="n">
        <v>0.0984478662626808</v>
      </c>
      <c r="Z267" s="0" t="n">
        <v>0.09143</v>
      </c>
      <c r="AA267" s="28" t="n">
        <v>0.0944042040874438</v>
      </c>
      <c r="AB267" s="27" t="n">
        <v>0.093375</v>
      </c>
      <c r="AC267" s="0" t="n">
        <v>0.0920514617533067</v>
      </c>
      <c r="AD267" s="0" t="n">
        <v>0.08426</v>
      </c>
      <c r="AE267" s="0" t="n">
        <v>0.0896923071569951</v>
      </c>
      <c r="AF267" s="0" t="n">
        <v>0.060975</v>
      </c>
      <c r="AG267" s="28" t="n">
        <v>0.0846486807974623</v>
      </c>
    </row>
    <row r="268" customFormat="false" ht="13.8" hidden="false" customHeight="false" outlineLevel="0" collapsed="false">
      <c r="B268" s="27" t="n">
        <v>0.23749</v>
      </c>
      <c r="C268" s="0" t="n">
        <v>0.135899937761841</v>
      </c>
      <c r="D268" s="0" t="n">
        <v>0.237515</v>
      </c>
      <c r="E268" s="0" t="n">
        <v>0.136346912172626</v>
      </c>
      <c r="F268" s="0" t="n">
        <v>0.235625</v>
      </c>
      <c r="G268" s="0" t="n">
        <v>0.136954077486411</v>
      </c>
      <c r="H268" s="0" t="n">
        <v>0.235625</v>
      </c>
      <c r="I268" s="28" t="n">
        <v>0.137598608529386</v>
      </c>
      <c r="J268" s="27" t="n">
        <v>0.22133</v>
      </c>
      <c r="K268" s="0" t="n">
        <v>0.128028418684384</v>
      </c>
      <c r="L268" s="0" t="n">
        <v>0.221355</v>
      </c>
      <c r="M268" s="0" t="n">
        <v>0.128429716599168</v>
      </c>
      <c r="N268" s="0" t="n">
        <v>0.22315</v>
      </c>
      <c r="O268" s="9" t="n">
        <v>0.129597753106706</v>
      </c>
      <c r="P268" s="9" t="n">
        <v>0.215865</v>
      </c>
      <c r="Q268" s="0" t="n">
        <v>0.121229695749863</v>
      </c>
      <c r="R268" s="0" t="n">
        <v>0.21415</v>
      </c>
      <c r="S268" s="0" t="n">
        <v>0.121623517171658</v>
      </c>
      <c r="T268" s="0" t="n">
        <v>0.221345</v>
      </c>
      <c r="U268" s="28" t="n">
        <v>0.12212813406957</v>
      </c>
      <c r="V268" s="27" t="n">
        <v>0.14023</v>
      </c>
      <c r="W268" s="0" t="n">
        <v>0.0997814226438214</v>
      </c>
      <c r="X268" s="0" t="n">
        <v>0.122255</v>
      </c>
      <c r="Y268" s="0" t="n">
        <v>0.0987262158948727</v>
      </c>
      <c r="Z268" s="0" t="n">
        <v>0.09343</v>
      </c>
      <c r="AA268" s="28" t="n">
        <v>0.0947745187533995</v>
      </c>
      <c r="AB268" s="27" t="n">
        <v>0.095375</v>
      </c>
      <c r="AC268" s="0" t="n">
        <v>0.0923361713599062</v>
      </c>
      <c r="AD268" s="0" t="n">
        <v>0.08626</v>
      </c>
      <c r="AE268" s="0" t="n">
        <v>0.0900169127284897</v>
      </c>
      <c r="AF268" s="0" t="n">
        <v>0.062975</v>
      </c>
      <c r="AG268" s="28" t="n">
        <v>0.0850885402259488</v>
      </c>
    </row>
    <row r="269" customFormat="false" ht="13.8" hidden="false" customHeight="false" outlineLevel="0" collapsed="false">
      <c r="B269" s="27" t="n">
        <v>0.23949</v>
      </c>
      <c r="C269" s="0" t="n">
        <v>0.136198360264099</v>
      </c>
      <c r="D269" s="0" t="n">
        <v>0.239515</v>
      </c>
      <c r="E269" s="0" t="n">
        <v>0.136271641153188</v>
      </c>
      <c r="F269" s="0" t="n">
        <v>0.237625</v>
      </c>
      <c r="G269" s="0" t="n">
        <v>0.137046874688774</v>
      </c>
      <c r="H269" s="0" t="n">
        <v>0.237625</v>
      </c>
      <c r="I269" s="28" t="n">
        <v>0.137956447026732</v>
      </c>
      <c r="J269" s="27" t="n">
        <v>0.22333</v>
      </c>
      <c r="K269" s="0" t="n">
        <v>0.128176654978578</v>
      </c>
      <c r="L269" s="0" t="n">
        <v>0.223355</v>
      </c>
      <c r="M269" s="0" t="n">
        <v>0.128460900160122</v>
      </c>
      <c r="N269" s="0" t="n">
        <v>0.22515</v>
      </c>
      <c r="O269" s="9" t="n">
        <v>0.129950483360072</v>
      </c>
      <c r="P269" s="9" t="n">
        <v>0.217865</v>
      </c>
      <c r="Q269" s="0" t="n">
        <v>0.121448735857214</v>
      </c>
      <c r="R269" s="0" t="n">
        <v>0.21615</v>
      </c>
      <c r="S269" s="0" t="n">
        <v>0.121901703441639</v>
      </c>
      <c r="T269" s="0" t="n">
        <v>0.223345</v>
      </c>
      <c r="U269" s="28" t="n">
        <v>0.122293495739333</v>
      </c>
      <c r="V269" s="27" t="n">
        <v>0.14223</v>
      </c>
      <c r="W269" s="0" t="n">
        <v>0.100014675780271</v>
      </c>
      <c r="X269" s="0" t="n">
        <v>0.124255</v>
      </c>
      <c r="Y269" s="0" t="n">
        <v>0.0990300158942981</v>
      </c>
      <c r="Z269" s="0" t="n">
        <v>0.09543</v>
      </c>
      <c r="AA269" s="28" t="n">
        <v>0.0951424602131486</v>
      </c>
      <c r="AB269" s="27" t="n">
        <v>0.097375</v>
      </c>
      <c r="AC269" s="0" t="n">
        <v>0.0926475274186964</v>
      </c>
      <c r="AD269" s="0" t="n">
        <v>0.08826</v>
      </c>
      <c r="AE269" s="0" t="n">
        <v>0.0903625387201888</v>
      </c>
      <c r="AF269" s="0" t="n">
        <v>0.064975</v>
      </c>
      <c r="AG269" s="28" t="n">
        <v>0.0857295841858281</v>
      </c>
    </row>
    <row r="270" customFormat="false" ht="13.8" hidden="false" customHeight="false" outlineLevel="0" collapsed="false">
      <c r="B270" s="27" t="n">
        <v>0.24149</v>
      </c>
      <c r="C270" s="0" t="n">
        <v>0.136187320578743</v>
      </c>
      <c r="D270" s="0" t="n">
        <v>0.241515</v>
      </c>
      <c r="E270" s="0" t="n">
        <v>0.13683309751135</v>
      </c>
      <c r="F270" s="0" t="n">
        <v>0.239625</v>
      </c>
      <c r="G270" s="0" t="n">
        <v>0.137116997818095</v>
      </c>
      <c r="H270" s="0" t="n">
        <v>0.239625</v>
      </c>
      <c r="I270" s="28" t="n">
        <v>0.138311860104221</v>
      </c>
      <c r="J270" s="27" t="n">
        <v>0.22533</v>
      </c>
      <c r="K270" s="0" t="n">
        <v>0.128622735856068</v>
      </c>
      <c r="L270" s="0" t="n">
        <v>0.225355</v>
      </c>
      <c r="M270" s="0" t="n">
        <v>0.128669064047345</v>
      </c>
      <c r="N270" s="0" t="n">
        <v>0.22715</v>
      </c>
      <c r="O270" s="9" t="n">
        <v>0.130225921229605</v>
      </c>
      <c r="P270" s="9" t="n">
        <v>0.219865</v>
      </c>
      <c r="Q270" s="0" t="n">
        <v>0.121655474782053</v>
      </c>
      <c r="R270" s="0" t="n">
        <v>0.21815</v>
      </c>
      <c r="S270" s="0" t="n">
        <v>0.12193341160154</v>
      </c>
      <c r="T270" s="0" t="n">
        <v>0.225345</v>
      </c>
      <c r="U270" s="28" t="n">
        <v>0.122670060813091</v>
      </c>
      <c r="V270" s="27" t="n">
        <v>0.14423</v>
      </c>
      <c r="W270" s="0" t="n">
        <v>0.100203697590222</v>
      </c>
      <c r="X270" s="0" t="n">
        <v>0.126255</v>
      </c>
      <c r="Y270" s="0" t="n">
        <v>0.0992952225279374</v>
      </c>
      <c r="Z270" s="0" t="n">
        <v>0.09743</v>
      </c>
      <c r="AA270" s="28" t="n">
        <v>0.0955119280074714</v>
      </c>
      <c r="AB270" s="27" t="n">
        <v>0.099375</v>
      </c>
      <c r="AC270" s="0" t="n">
        <v>0.0929332844811417</v>
      </c>
      <c r="AD270" s="0" t="n">
        <v>0.09026</v>
      </c>
      <c r="AE270" s="0" t="n">
        <v>0.0906956804248836</v>
      </c>
      <c r="AF270" s="0" t="n">
        <v>0.066975</v>
      </c>
      <c r="AG270" s="28" t="n">
        <v>0.0861721592961378</v>
      </c>
    </row>
    <row r="271" customFormat="false" ht="13.8" hidden="false" customHeight="false" outlineLevel="0" collapsed="false">
      <c r="B271" s="27" t="n">
        <v>0.24349</v>
      </c>
      <c r="C271" s="0" t="n">
        <v>0.136267371436561</v>
      </c>
      <c r="D271" s="0" t="n">
        <v>0.243515</v>
      </c>
      <c r="E271" s="0" t="n">
        <v>0.136898991529927</v>
      </c>
      <c r="F271" s="0" t="n">
        <v>0.241625</v>
      </c>
      <c r="G271" s="0" t="n">
        <v>0.137278765087211</v>
      </c>
      <c r="H271" s="0" t="n">
        <v>0.241625</v>
      </c>
      <c r="I271" s="28" t="n">
        <v>0.138645513374873</v>
      </c>
      <c r="J271" s="27" t="n">
        <v>0.22733</v>
      </c>
      <c r="K271" s="0" t="n">
        <v>0.128782868726543</v>
      </c>
      <c r="L271" s="0" t="n">
        <v>0.227355</v>
      </c>
      <c r="M271" s="0" t="n">
        <v>0.128646004745619</v>
      </c>
      <c r="N271" s="0" t="n">
        <v>0.22915</v>
      </c>
      <c r="O271" s="9" t="n">
        <v>0.130358607368025</v>
      </c>
      <c r="P271" s="9" t="n">
        <v>0.221865</v>
      </c>
      <c r="Q271" s="0" t="n">
        <v>0.121765328296015</v>
      </c>
      <c r="R271" s="0" t="n">
        <v>0.22015</v>
      </c>
      <c r="S271" s="0" t="n">
        <v>0.121998935089901</v>
      </c>
      <c r="T271" s="0" t="n">
        <v>0.227345</v>
      </c>
      <c r="U271" s="28" t="n">
        <v>0.122890160300637</v>
      </c>
      <c r="V271" s="27" t="n">
        <v>0.14623</v>
      </c>
      <c r="W271" s="0" t="n">
        <v>0.10039614582569</v>
      </c>
      <c r="X271" s="0" t="n">
        <v>0.128255</v>
      </c>
      <c r="Y271" s="0" t="n">
        <v>0.0995756219551715</v>
      </c>
      <c r="Z271" s="0" t="n">
        <v>0.09943</v>
      </c>
      <c r="AA271" s="28" t="n">
        <v>0.0957908744827146</v>
      </c>
      <c r="AB271" s="27" t="n">
        <v>0.101375</v>
      </c>
      <c r="AC271" s="0" t="n">
        <v>0.0932010791733236</v>
      </c>
      <c r="AD271" s="0" t="n">
        <v>0.09226</v>
      </c>
      <c r="AE271" s="0" t="n">
        <v>0.0909996294959889</v>
      </c>
      <c r="AF271" s="0" t="n">
        <v>0.068975</v>
      </c>
      <c r="AG271" s="28" t="n">
        <v>0.0865939693007888</v>
      </c>
    </row>
    <row r="272" customFormat="false" ht="13.8" hidden="false" customHeight="false" outlineLevel="0" collapsed="false">
      <c r="B272" s="27" t="n">
        <v>0.24549</v>
      </c>
      <c r="C272" s="0" t="n">
        <v>0.136374969679692</v>
      </c>
      <c r="D272" s="0" t="n">
        <v>0.245515</v>
      </c>
      <c r="E272" s="0" t="n">
        <v>0.137271577139114</v>
      </c>
      <c r="F272" s="0" t="n">
        <v>0.243625</v>
      </c>
      <c r="G272" s="0" t="n">
        <v>0.137305487006414</v>
      </c>
      <c r="H272" s="0" t="n">
        <v>0.243625</v>
      </c>
      <c r="I272" s="28" t="n">
        <v>0.138625845962617</v>
      </c>
      <c r="J272" s="27" t="n">
        <v>0.22933</v>
      </c>
      <c r="K272" s="0" t="n">
        <v>0.128888449903548</v>
      </c>
      <c r="L272" s="0" t="n">
        <v>0.229355</v>
      </c>
      <c r="M272" s="0" t="n">
        <v>0.128812264927435</v>
      </c>
      <c r="N272" s="0" t="n">
        <v>0.23115</v>
      </c>
      <c r="O272" s="9" t="n">
        <v>0.130381506471254</v>
      </c>
      <c r="P272" s="9" t="n">
        <v>0.223865</v>
      </c>
      <c r="Q272" s="0" t="n">
        <v>0.121782853623083</v>
      </c>
      <c r="R272" s="0" t="n">
        <v>0.22215</v>
      </c>
      <c r="S272" s="0" t="n">
        <v>0.122192137908118</v>
      </c>
      <c r="T272" s="0" t="n">
        <v>0.229345</v>
      </c>
      <c r="U272" s="28" t="n">
        <v>0.122942517516333</v>
      </c>
      <c r="V272" s="27" t="n">
        <v>0.14823</v>
      </c>
      <c r="W272" s="0" t="n">
        <v>0.100636629588137</v>
      </c>
      <c r="X272" s="0" t="n">
        <v>0.130255</v>
      </c>
      <c r="Y272" s="0" t="n">
        <v>0.099835266179691</v>
      </c>
      <c r="Z272" s="0" t="n">
        <v>0.10143</v>
      </c>
      <c r="AA272" s="28" t="n">
        <v>0.0961556354207715</v>
      </c>
      <c r="AB272" s="27" t="n">
        <v>0.103375</v>
      </c>
      <c r="AC272" s="0" t="n">
        <v>0.0934404451092692</v>
      </c>
      <c r="AD272" s="0" t="n">
        <v>0.09426</v>
      </c>
      <c r="AE272" s="0" t="n">
        <v>0.0913094134376002</v>
      </c>
      <c r="AF272" s="0" t="n">
        <v>0.070975</v>
      </c>
      <c r="AG272" s="28" t="n">
        <v>0.0870233508715659</v>
      </c>
    </row>
    <row r="273" customFormat="false" ht="13.8" hidden="false" customHeight="false" outlineLevel="0" collapsed="false">
      <c r="B273" s="27" t="n">
        <v>0.24749</v>
      </c>
      <c r="C273" s="0" t="n">
        <v>0.136434803855622</v>
      </c>
      <c r="D273" s="0" t="n">
        <v>0.247515</v>
      </c>
      <c r="E273" s="0" t="n">
        <v>0.137312403196395</v>
      </c>
      <c r="F273" s="0" t="n">
        <v>0.245625</v>
      </c>
      <c r="G273" s="0" t="n">
        <v>0.137704137077518</v>
      </c>
      <c r="H273" s="0" t="n">
        <v>0.245625</v>
      </c>
      <c r="I273" s="28" t="n">
        <v>0.138860997548108</v>
      </c>
      <c r="J273" s="27" t="n">
        <v>0.23133</v>
      </c>
      <c r="K273" s="0" t="n">
        <v>0.128975824326104</v>
      </c>
      <c r="L273" s="0" t="n">
        <v>0.231355</v>
      </c>
      <c r="M273" s="0" t="n">
        <v>0.129249758343994</v>
      </c>
      <c r="N273" s="0" t="n">
        <v>0.23315</v>
      </c>
      <c r="O273" s="9" t="n">
        <v>0.130426043878109</v>
      </c>
      <c r="P273" s="9" t="n">
        <v>0.225865</v>
      </c>
      <c r="Q273" s="0" t="n">
        <v>0.122077489702217</v>
      </c>
      <c r="R273" s="0" t="n">
        <v>0.22415</v>
      </c>
      <c r="S273" s="0" t="n">
        <v>0.122528456186077</v>
      </c>
      <c r="T273" s="0" t="n">
        <v>0.231345</v>
      </c>
      <c r="U273" s="28" t="n">
        <v>0.122994982000961</v>
      </c>
      <c r="V273" s="27" t="n">
        <v>0.15023</v>
      </c>
      <c r="W273" s="0" t="n">
        <v>0.100806060514317</v>
      </c>
      <c r="X273" s="0" t="n">
        <v>0.132255</v>
      </c>
      <c r="Y273" s="0" t="n">
        <v>0.100022237013931</v>
      </c>
      <c r="Z273" s="0" t="n">
        <v>0.10343</v>
      </c>
      <c r="AA273" s="28" t="n">
        <v>0.0964957632427284</v>
      </c>
      <c r="AB273" s="27" t="n">
        <v>0.105375</v>
      </c>
      <c r="AC273" s="0" t="n">
        <v>0.0937175481327063</v>
      </c>
      <c r="AD273" s="0" t="n">
        <v>0.09626</v>
      </c>
      <c r="AE273" s="0" t="n">
        <v>0.0916089852888417</v>
      </c>
      <c r="AF273" s="0" t="n">
        <v>0.072975</v>
      </c>
      <c r="AG273" s="28" t="n">
        <v>0.0874271452032827</v>
      </c>
    </row>
    <row r="274" customFormat="false" ht="13.8" hidden="false" customHeight="false" outlineLevel="0" collapsed="false">
      <c r="B274" s="27" t="n">
        <v>0.24949</v>
      </c>
      <c r="C274" s="0" t="n">
        <v>0.136826090075285</v>
      </c>
      <c r="D274" s="0" t="n">
        <v>0.249515</v>
      </c>
      <c r="E274" s="0" t="n">
        <v>0.137445284934476</v>
      </c>
      <c r="F274" s="0" t="n">
        <v>0.247625</v>
      </c>
      <c r="G274" s="0" t="n">
        <v>0.137972729804707</v>
      </c>
      <c r="H274" s="0" t="n">
        <v>0.247625</v>
      </c>
      <c r="I274" s="28" t="n">
        <v>0.138908569378587</v>
      </c>
      <c r="J274" s="27" t="n">
        <v>0.23333</v>
      </c>
      <c r="K274" s="0" t="n">
        <v>0.129264437763906</v>
      </c>
      <c r="L274" s="0" t="n">
        <v>0.233355</v>
      </c>
      <c r="M274" s="0" t="n">
        <v>0.129385245766397</v>
      </c>
      <c r="N274" s="0" t="n">
        <v>0.23515</v>
      </c>
      <c r="O274" s="9" t="n">
        <v>0.130678772885251</v>
      </c>
      <c r="P274" s="9" t="n">
        <v>0.227865</v>
      </c>
      <c r="Q274" s="0" t="n">
        <v>0.122210169179653</v>
      </c>
      <c r="R274" s="0" t="n">
        <v>0.22615</v>
      </c>
      <c r="S274" s="0" t="n">
        <v>0.122682531507062</v>
      </c>
      <c r="T274" s="0" t="n">
        <v>0.233345</v>
      </c>
      <c r="U274" s="28" t="n">
        <v>0.123129350956129</v>
      </c>
      <c r="V274" s="27" t="n">
        <v>0.15223</v>
      </c>
      <c r="W274" s="0" t="n">
        <v>0.100985409071382</v>
      </c>
      <c r="X274" s="0" t="n">
        <v>0.134255</v>
      </c>
      <c r="Y274" s="0" t="n">
        <v>0.100306806299423</v>
      </c>
      <c r="Z274" s="0" t="n">
        <v>0.10543</v>
      </c>
      <c r="AA274" s="28" t="n">
        <v>0.0968413801514649</v>
      </c>
      <c r="AB274" s="27" t="n">
        <v>0.107375</v>
      </c>
      <c r="AC274" s="0" t="n">
        <v>0.0940064186501451</v>
      </c>
      <c r="AD274" s="0" t="n">
        <v>0.09826</v>
      </c>
      <c r="AE274" s="0" t="n">
        <v>0.0918796810532036</v>
      </c>
      <c r="AF274" s="0" t="n">
        <v>0.074975</v>
      </c>
      <c r="AG274" s="28" t="n">
        <v>0.0878513180701647</v>
      </c>
    </row>
    <row r="275" customFormat="false" ht="13.8" hidden="false" customHeight="false" outlineLevel="0" collapsed="false">
      <c r="B275" s="27" t="n">
        <v>0.25149</v>
      </c>
      <c r="C275" s="0" t="n">
        <v>0.136860395242695</v>
      </c>
      <c r="D275" s="0" t="n">
        <v>0.251515</v>
      </c>
      <c r="E275" s="0" t="n">
        <v>0.137575876282736</v>
      </c>
      <c r="F275" s="0" t="n">
        <v>0.249625</v>
      </c>
      <c r="G275" s="0" t="n">
        <v>0.138259554995378</v>
      </c>
      <c r="H275" s="0" t="n">
        <v>0.249625</v>
      </c>
      <c r="I275" s="28" t="n">
        <v>0.139000812041387</v>
      </c>
      <c r="J275" s="27" t="n">
        <v>0.23533</v>
      </c>
      <c r="K275" s="0" t="n">
        <v>0.129494529538469</v>
      </c>
      <c r="L275" s="0" t="n">
        <v>0.235355</v>
      </c>
      <c r="M275" s="0" t="n">
        <v>0.129560318931564</v>
      </c>
      <c r="N275" s="0" t="n">
        <v>0.23715</v>
      </c>
      <c r="O275" s="9" t="n">
        <v>0.131008823750291</v>
      </c>
      <c r="P275" s="9" t="n">
        <v>0.229865</v>
      </c>
      <c r="Q275" s="0" t="n">
        <v>0.122485821854799</v>
      </c>
      <c r="R275" s="0" t="n">
        <v>0.22815</v>
      </c>
      <c r="S275" s="0" t="n">
        <v>0.122782396820184</v>
      </c>
      <c r="T275" s="0" t="n">
        <v>0.235345</v>
      </c>
      <c r="U275" s="28" t="n">
        <v>0.123325634217761</v>
      </c>
      <c r="V275" s="27" t="n">
        <v>0.15423</v>
      </c>
      <c r="W275" s="0" t="n">
        <v>0.101168311677503</v>
      </c>
      <c r="X275" s="0" t="n">
        <v>0.136255</v>
      </c>
      <c r="Y275" s="0" t="n">
        <v>0.100548598655451</v>
      </c>
      <c r="Z275" s="0" t="n">
        <v>0.10743</v>
      </c>
      <c r="AA275" s="28" t="n">
        <v>0.0971480086278652</v>
      </c>
      <c r="AB275" s="27" t="n">
        <v>0.109375</v>
      </c>
      <c r="AC275" s="0" t="n">
        <v>0.0942624885705669</v>
      </c>
      <c r="AD275" s="0" t="n">
        <v>0.10026</v>
      </c>
      <c r="AE275" s="0" t="n">
        <v>0.0921692933289917</v>
      </c>
      <c r="AF275" s="0" t="n">
        <v>0.076975</v>
      </c>
      <c r="AG275" s="28" t="n">
        <v>0.0882555514369715</v>
      </c>
    </row>
    <row r="276" customFormat="false" ht="13.8" hidden="false" customHeight="false" outlineLevel="0" collapsed="false">
      <c r="B276" s="27" t="n">
        <v>0.25349</v>
      </c>
      <c r="C276" s="0" t="n">
        <v>0.137298589223649</v>
      </c>
      <c r="D276" s="0" t="n">
        <v>0.253515</v>
      </c>
      <c r="E276" s="0" t="n">
        <v>0.137632265624684</v>
      </c>
      <c r="F276" s="0" t="n">
        <v>0.251625</v>
      </c>
      <c r="G276" s="0" t="n">
        <v>0.138460593450419</v>
      </c>
      <c r="H276" s="0" t="n">
        <v>0.251625</v>
      </c>
      <c r="I276" s="28" t="n">
        <v>0.139137373971732</v>
      </c>
      <c r="J276" s="27" t="n">
        <v>0.23733</v>
      </c>
      <c r="K276" s="0" t="n">
        <v>0.129586199795591</v>
      </c>
      <c r="L276" s="0" t="n">
        <v>0.237355</v>
      </c>
      <c r="M276" s="0" t="n">
        <v>0.129670210363737</v>
      </c>
      <c r="N276" s="0" t="n">
        <v>0.23915</v>
      </c>
      <c r="O276" s="9" t="n">
        <v>0.131317545311115</v>
      </c>
      <c r="P276" s="9" t="n">
        <v>0.231865</v>
      </c>
      <c r="Q276" s="0" t="n">
        <v>0.122522097165777</v>
      </c>
      <c r="R276" s="0" t="n">
        <v>0.23015</v>
      </c>
      <c r="S276" s="0" t="n">
        <v>0.122840165303208</v>
      </c>
      <c r="T276" s="0" t="n">
        <v>0.237345</v>
      </c>
      <c r="U276" s="28" t="n">
        <v>0.123512212954981</v>
      </c>
      <c r="V276" s="27" t="n">
        <v>0.15623</v>
      </c>
      <c r="W276" s="0" t="n">
        <v>0.10136457331054</v>
      </c>
      <c r="X276" s="0" t="n">
        <v>0.138255</v>
      </c>
      <c r="Y276" s="0" t="n">
        <v>0.100788376831578</v>
      </c>
      <c r="Z276" s="0" t="n">
        <v>0.10943</v>
      </c>
      <c r="AA276" s="28" t="n">
        <v>0.0974759606901389</v>
      </c>
      <c r="AB276" s="27" t="n">
        <v>0.111375</v>
      </c>
      <c r="AC276" s="0" t="n">
        <v>0.0945272691371976</v>
      </c>
      <c r="AD276" s="0" t="n">
        <v>0.10226</v>
      </c>
      <c r="AE276" s="0" t="n">
        <v>0.0924466326137636</v>
      </c>
      <c r="AF276" s="0" t="n">
        <v>0.078975</v>
      </c>
      <c r="AG276" s="28" t="n">
        <v>0.0886662168658914</v>
      </c>
    </row>
    <row r="277" customFormat="false" ht="13.8" hidden="false" customHeight="false" outlineLevel="0" collapsed="false">
      <c r="B277" s="27" t="n">
        <v>0.25549</v>
      </c>
      <c r="C277" s="0" t="n">
        <v>0.13751522521718</v>
      </c>
      <c r="D277" s="0" t="n">
        <v>0.255515</v>
      </c>
      <c r="E277" s="0" t="n">
        <v>0.137738142393888</v>
      </c>
      <c r="F277" s="0" t="n">
        <v>0.253625</v>
      </c>
      <c r="G277" s="0" t="n">
        <v>0.138592152050471</v>
      </c>
      <c r="H277" s="0" t="n">
        <v>0.253625</v>
      </c>
      <c r="I277" s="28" t="n">
        <v>0.139233253189223</v>
      </c>
      <c r="J277" s="27" t="n">
        <v>0.23933</v>
      </c>
      <c r="K277" s="0" t="n">
        <v>0.129801310507</v>
      </c>
      <c r="L277" s="0" t="n">
        <v>0.239355</v>
      </c>
      <c r="M277" s="0" t="n">
        <v>0.129783430294723</v>
      </c>
      <c r="N277" s="0" t="n">
        <v>0.24115</v>
      </c>
      <c r="O277" s="9" t="n">
        <v>0.131417961921551</v>
      </c>
      <c r="P277" s="9" t="n">
        <v>0.233865</v>
      </c>
      <c r="Q277" s="0" t="n">
        <v>0.12261404036372</v>
      </c>
      <c r="R277" s="0" t="n">
        <v>0.23215</v>
      </c>
      <c r="S277" s="0" t="n">
        <v>0.122998364485641</v>
      </c>
      <c r="T277" s="0" t="n">
        <v>0.239345</v>
      </c>
      <c r="U277" s="28" t="n">
        <v>0.123673234803344</v>
      </c>
      <c r="V277" s="27" t="n">
        <v>0.15823</v>
      </c>
      <c r="W277" s="0" t="n">
        <v>0.101583129923107</v>
      </c>
      <c r="X277" s="0" t="n">
        <v>0.140255</v>
      </c>
      <c r="Y277" s="0" t="n">
        <v>0.100950116837199</v>
      </c>
      <c r="Z277" s="0" t="n">
        <v>0.11143</v>
      </c>
      <c r="AA277" s="28" t="n">
        <v>0.0977483371482251</v>
      </c>
      <c r="AB277" s="27" t="n">
        <v>0.113375</v>
      </c>
      <c r="AC277" s="0" t="n">
        <v>0.0947398808883508</v>
      </c>
      <c r="AD277" s="0" t="n">
        <v>0.10426</v>
      </c>
      <c r="AE277" s="0" t="n">
        <v>0.0927232791848792</v>
      </c>
      <c r="AF277" s="0" t="n">
        <v>0.080975</v>
      </c>
      <c r="AG277" s="28" t="n">
        <v>0.0890324926227303</v>
      </c>
    </row>
    <row r="278" customFormat="false" ht="13.8" hidden="false" customHeight="false" outlineLevel="0" collapsed="false">
      <c r="B278" s="27" t="n">
        <v>0.25749</v>
      </c>
      <c r="C278" s="0" t="n">
        <v>0.137483696022663</v>
      </c>
      <c r="D278" s="0" t="n">
        <v>0.257515</v>
      </c>
      <c r="E278" s="0" t="n">
        <v>0.138102774090705</v>
      </c>
      <c r="F278" s="0" t="n">
        <v>0.255625</v>
      </c>
      <c r="G278" s="0" t="n">
        <v>0.138624726823774</v>
      </c>
      <c r="H278" s="0" t="n">
        <v>0.255625</v>
      </c>
      <c r="I278" s="28" t="n">
        <v>0.139469498913411</v>
      </c>
      <c r="J278" s="27" t="n">
        <v>0.24133</v>
      </c>
      <c r="K278" s="0" t="n">
        <v>0.129916938529404</v>
      </c>
      <c r="L278" s="0" t="n">
        <v>0.241355</v>
      </c>
      <c r="M278" s="0" t="n">
        <v>0.130047783787694</v>
      </c>
      <c r="N278" s="0" t="n">
        <v>0.24315</v>
      </c>
      <c r="O278" s="9" t="n">
        <v>0.131428766384612</v>
      </c>
      <c r="P278" s="9" t="n">
        <v>0.235865</v>
      </c>
      <c r="Q278" s="0" t="n">
        <v>0.122729147089834</v>
      </c>
      <c r="R278" s="0" t="n">
        <v>0.23415</v>
      </c>
      <c r="S278" s="0" t="n">
        <v>0.123313770745193</v>
      </c>
      <c r="T278" s="0" t="n">
        <v>0.241345</v>
      </c>
      <c r="U278" s="28" t="n">
        <v>0.12386630719972</v>
      </c>
      <c r="V278" s="27" t="n">
        <v>0.16023</v>
      </c>
      <c r="W278" s="0" t="n">
        <v>0.101739124369955</v>
      </c>
      <c r="X278" s="0" t="n">
        <v>0.142255</v>
      </c>
      <c r="Y278" s="0" t="n">
        <v>0.101154805979455</v>
      </c>
      <c r="Z278" s="0" t="n">
        <v>0.11343</v>
      </c>
      <c r="AA278" s="28" t="n">
        <v>0.0980339251226638</v>
      </c>
      <c r="AB278" s="27" t="n">
        <v>0.115375</v>
      </c>
      <c r="AC278" s="0" t="n">
        <v>0.0949928354041176</v>
      </c>
      <c r="AD278" s="0" t="n">
        <v>0.10626</v>
      </c>
      <c r="AE278" s="0" t="n">
        <v>0.093012692830069</v>
      </c>
      <c r="AF278" s="0" t="n">
        <v>0.082975</v>
      </c>
      <c r="AG278" s="28" t="n">
        <v>0.089409357820552</v>
      </c>
    </row>
    <row r="279" customFormat="false" ht="13.8" hidden="false" customHeight="false" outlineLevel="0" collapsed="false">
      <c r="B279" s="27" t="n">
        <v>0.25949</v>
      </c>
      <c r="C279" s="0" t="n">
        <v>0.137677902155822</v>
      </c>
      <c r="D279" s="0" t="n">
        <v>0.259515</v>
      </c>
      <c r="E279" s="0" t="n">
        <v>0.138302667023311</v>
      </c>
      <c r="F279" s="0" t="n">
        <v>0.257625</v>
      </c>
      <c r="G279" s="0" t="n">
        <v>0.138807814868782</v>
      </c>
      <c r="H279" s="0" t="n">
        <v>0.257625</v>
      </c>
      <c r="I279" s="28" t="n">
        <v>0.139713248356114</v>
      </c>
      <c r="J279" s="27" t="n">
        <v>0.24333</v>
      </c>
      <c r="K279" s="0" t="n">
        <v>0.130033096708995</v>
      </c>
      <c r="L279" s="0" t="n">
        <v>0.243355</v>
      </c>
      <c r="M279" s="0" t="n">
        <v>0.130214386237536</v>
      </c>
      <c r="N279" s="0" t="n">
        <v>0.24515</v>
      </c>
      <c r="O279" s="9" t="n">
        <v>0.131749620167557</v>
      </c>
      <c r="P279" s="9" t="n">
        <v>0.237865</v>
      </c>
      <c r="Q279" s="0" t="n">
        <v>0.123110019480568</v>
      </c>
      <c r="R279" s="0" t="n">
        <v>0.23615</v>
      </c>
      <c r="S279" s="0" t="n">
        <v>0.123437500724439</v>
      </c>
      <c r="T279" s="0" t="n">
        <v>0.243345</v>
      </c>
      <c r="U279" s="28" t="n">
        <v>0.123916352191297</v>
      </c>
      <c r="V279" s="27" t="n">
        <v>0.16223</v>
      </c>
      <c r="W279" s="0" t="n">
        <v>0.101965839134784</v>
      </c>
      <c r="X279" s="0" t="n">
        <v>0.144255</v>
      </c>
      <c r="Y279" s="0" t="n">
        <v>0.10143574098902</v>
      </c>
      <c r="Z279" s="0" t="n">
        <v>0.11543</v>
      </c>
      <c r="AA279" s="28" t="n">
        <v>0.0983016759313337</v>
      </c>
      <c r="AB279" s="27" t="n">
        <v>0.117375</v>
      </c>
      <c r="AC279" s="0" t="n">
        <v>0.0952436639135714</v>
      </c>
      <c r="AD279" s="0" t="n">
        <v>0.10826</v>
      </c>
      <c r="AE279" s="0" t="n">
        <v>0.0932316011035597</v>
      </c>
      <c r="AF279" s="0" t="n">
        <v>0.084975</v>
      </c>
      <c r="AG279" s="28" t="n">
        <v>0.0897895873725589</v>
      </c>
    </row>
    <row r="280" customFormat="false" ht="13.8" hidden="false" customHeight="false" outlineLevel="0" collapsed="false">
      <c r="B280" s="27" t="n">
        <v>0.26149</v>
      </c>
      <c r="C280" s="0" t="n">
        <v>0.137805170209482</v>
      </c>
      <c r="D280" s="0" t="n">
        <v>0.261515</v>
      </c>
      <c r="E280" s="0" t="n">
        <v>0.138603657106565</v>
      </c>
      <c r="F280" s="0" t="n">
        <v>0.259625</v>
      </c>
      <c r="G280" s="0" t="n">
        <v>0.138915352178943</v>
      </c>
      <c r="H280" s="0" t="n">
        <v>0.259625</v>
      </c>
      <c r="I280" s="28" t="n">
        <v>0.140049358487392</v>
      </c>
      <c r="J280" s="27" t="n">
        <v>0.24533</v>
      </c>
      <c r="K280" s="0" t="n">
        <v>0.130226984229574</v>
      </c>
      <c r="L280" s="0" t="n">
        <v>0.245355</v>
      </c>
      <c r="M280" s="0" t="n">
        <v>0.130521375113518</v>
      </c>
      <c r="N280" s="0" t="n">
        <v>0.24715</v>
      </c>
      <c r="O280" s="9" t="n">
        <v>0.131821728223242</v>
      </c>
      <c r="P280" s="9" t="n">
        <v>0.239865</v>
      </c>
      <c r="Q280" s="0" t="n">
        <v>0.123114598424322</v>
      </c>
      <c r="R280" s="0" t="n">
        <v>0.23815</v>
      </c>
      <c r="S280" s="0" t="n">
        <v>0.123637611653097</v>
      </c>
      <c r="T280" s="0" t="n">
        <v>0.245345</v>
      </c>
      <c r="U280" s="28" t="n">
        <v>0.123960759196461</v>
      </c>
      <c r="V280" s="27" t="n">
        <v>0.16423</v>
      </c>
      <c r="W280" s="0" t="n">
        <v>0.102153550733937</v>
      </c>
      <c r="X280" s="0" t="n">
        <v>0.146255</v>
      </c>
      <c r="Y280" s="0" t="n">
        <v>0.101584550560687</v>
      </c>
      <c r="Z280" s="0" t="n">
        <v>0.11743</v>
      </c>
      <c r="AA280" s="28" t="n">
        <v>0.0986637642338588</v>
      </c>
      <c r="AB280" s="27" t="n">
        <v>0.119375</v>
      </c>
      <c r="AC280" s="0" t="n">
        <v>0.0954638565493223</v>
      </c>
      <c r="AD280" s="0" t="n">
        <v>0.11026</v>
      </c>
      <c r="AE280" s="0" t="n">
        <v>0.0935077526377047</v>
      </c>
      <c r="AF280" s="0" t="n">
        <v>0.086975</v>
      </c>
      <c r="AG280" s="28" t="n">
        <v>0.0901621768117735</v>
      </c>
    </row>
    <row r="281" customFormat="false" ht="13.8" hidden="false" customHeight="false" outlineLevel="0" collapsed="false">
      <c r="B281" s="27" t="n">
        <v>0.26349</v>
      </c>
      <c r="C281" s="0" t="n">
        <v>0.137868439456311</v>
      </c>
      <c r="D281" s="0" t="n">
        <v>0.263515</v>
      </c>
      <c r="E281" s="0" t="n">
        <v>0.138921618907116</v>
      </c>
      <c r="F281" s="0" t="n">
        <v>0.261625</v>
      </c>
      <c r="G281" s="0" t="n">
        <v>0.139028206797353</v>
      </c>
      <c r="H281" s="0" t="n">
        <v>0.261625</v>
      </c>
      <c r="I281" s="28" t="n">
        <v>0.140290251770615</v>
      </c>
      <c r="J281" s="27" t="n">
        <v>0.24733</v>
      </c>
      <c r="K281" s="0" t="n">
        <v>0.130691133460669</v>
      </c>
      <c r="L281" s="0" t="n">
        <v>0.247355</v>
      </c>
      <c r="M281" s="0" t="n">
        <v>0.130664159435564</v>
      </c>
      <c r="N281" s="0" t="n">
        <v>0.24915</v>
      </c>
      <c r="O281" s="9" t="n">
        <v>0.132092048230514</v>
      </c>
      <c r="P281" s="9" t="n">
        <v>0.241865</v>
      </c>
      <c r="Q281" s="0" t="n">
        <v>0.123447458247434</v>
      </c>
      <c r="R281" s="0" t="n">
        <v>0.24015</v>
      </c>
      <c r="S281" s="0" t="n">
        <v>0.123766253123398</v>
      </c>
      <c r="T281" s="0" t="n">
        <v>0.247345</v>
      </c>
      <c r="U281" s="28" t="n">
        <v>0.124125754705218</v>
      </c>
      <c r="V281" s="27" t="n">
        <v>0.16623</v>
      </c>
      <c r="W281" s="0" t="n">
        <v>0.102335350153869</v>
      </c>
      <c r="X281" s="0" t="n">
        <v>0.148255</v>
      </c>
      <c r="Y281" s="0" t="n">
        <v>0.10183330065709</v>
      </c>
      <c r="Z281" s="0" t="n">
        <v>0.11943</v>
      </c>
      <c r="AA281" s="28" t="n">
        <v>0.0989508082437597</v>
      </c>
      <c r="AB281" s="27" t="n">
        <v>0.121375</v>
      </c>
      <c r="AC281" s="0" t="n">
        <v>0.0957034721702639</v>
      </c>
      <c r="AD281" s="0" t="n">
        <v>0.11226</v>
      </c>
      <c r="AE281" s="0" t="n">
        <v>0.093751508233299</v>
      </c>
      <c r="AF281" s="0" t="n">
        <v>0.088975</v>
      </c>
      <c r="AG281" s="28" t="n">
        <v>0.0905038971574661</v>
      </c>
    </row>
    <row r="282" customFormat="false" ht="13.8" hidden="false" customHeight="false" outlineLevel="0" collapsed="false">
      <c r="B282" s="27" t="n">
        <v>0.26549</v>
      </c>
      <c r="C282" s="0" t="n">
        <v>0.138026278581467</v>
      </c>
      <c r="D282" s="0" t="n">
        <v>0.265515</v>
      </c>
      <c r="E282" s="0" t="n">
        <v>0.139055882953308</v>
      </c>
      <c r="F282" s="0" t="n">
        <v>0.263625</v>
      </c>
      <c r="G282" s="0" t="n">
        <v>0.139011100504767</v>
      </c>
      <c r="H282" s="0" t="n">
        <v>0.263625</v>
      </c>
      <c r="I282" s="28" t="n">
        <v>0.140437811051298</v>
      </c>
      <c r="J282" s="27" t="n">
        <v>0.24933</v>
      </c>
      <c r="K282" s="0" t="n">
        <v>0.130756820342995</v>
      </c>
      <c r="L282" s="0" t="n">
        <v>0.249355</v>
      </c>
      <c r="M282" s="0" t="n">
        <v>0.130755236119624</v>
      </c>
      <c r="N282" s="0" t="n">
        <v>0.25115</v>
      </c>
      <c r="O282" s="9" t="n">
        <v>0.132219839792996</v>
      </c>
      <c r="P282" s="9" t="n">
        <v>0.243865</v>
      </c>
      <c r="Q282" s="0" t="n">
        <v>0.123497358832877</v>
      </c>
      <c r="R282" s="0" t="n">
        <v>0.24215</v>
      </c>
      <c r="S282" s="0" t="n">
        <v>0.123795147834058</v>
      </c>
      <c r="T282" s="0" t="n">
        <v>0.249345</v>
      </c>
      <c r="U282" s="28" t="n">
        <v>0.124303464723935</v>
      </c>
      <c r="V282" s="27" t="n">
        <v>0.16823</v>
      </c>
      <c r="W282" s="0" t="n">
        <v>0.102584135409682</v>
      </c>
      <c r="X282" s="0" t="n">
        <v>0.150255</v>
      </c>
      <c r="Y282" s="0" t="n">
        <v>0.102101233148872</v>
      </c>
      <c r="Z282" s="0" t="n">
        <v>0.12143</v>
      </c>
      <c r="AA282" s="28" t="n">
        <v>0.0992296778472763</v>
      </c>
      <c r="AB282" s="27" t="n">
        <v>0.123375</v>
      </c>
      <c r="AC282" s="0" t="n">
        <v>0.0959457121185053</v>
      </c>
      <c r="AD282" s="0" t="n">
        <v>0.11426</v>
      </c>
      <c r="AE282" s="0" t="n">
        <v>0.0940234824276054</v>
      </c>
      <c r="AF282" s="0" t="n">
        <v>0.090975</v>
      </c>
      <c r="AG282" s="28" t="n">
        <v>0.0908349309018412</v>
      </c>
    </row>
    <row r="283" customFormat="false" ht="13.8" hidden="false" customHeight="false" outlineLevel="0" collapsed="false">
      <c r="B283" s="27" t="n">
        <v>0.26749</v>
      </c>
      <c r="C283" s="0" t="n">
        <v>0.138110906585829</v>
      </c>
      <c r="D283" s="0" t="n">
        <v>0.267515</v>
      </c>
      <c r="E283" s="0" t="n">
        <v>0.139044531188498</v>
      </c>
      <c r="F283" s="0" t="n">
        <v>0.265625</v>
      </c>
      <c r="G283" s="0" t="n">
        <v>0.139306653733378</v>
      </c>
      <c r="H283" s="0" t="n">
        <v>0.265625</v>
      </c>
      <c r="I283" s="28" t="n">
        <v>0.140534144252988</v>
      </c>
      <c r="J283" s="27" t="n">
        <v>0.25133</v>
      </c>
      <c r="K283" s="0" t="n">
        <v>0.130914021535694</v>
      </c>
      <c r="L283" s="0" t="n">
        <v>0.251355</v>
      </c>
      <c r="M283" s="0" t="n">
        <v>0.130906716034139</v>
      </c>
      <c r="N283" s="0" t="n">
        <v>0.25315</v>
      </c>
      <c r="O283" s="9" t="n">
        <v>0.132459508142225</v>
      </c>
      <c r="P283" s="9" t="n">
        <v>0.245865</v>
      </c>
      <c r="Q283" s="0" t="n">
        <v>0.123526111822399</v>
      </c>
      <c r="R283" s="0" t="n">
        <v>0.24415</v>
      </c>
      <c r="S283" s="0" t="n">
        <v>0.124108396342531</v>
      </c>
      <c r="T283" s="0" t="n">
        <v>0.251345</v>
      </c>
      <c r="U283" s="28" t="n">
        <v>0.124526112027631</v>
      </c>
      <c r="V283" s="27" t="n">
        <v>0.17023</v>
      </c>
      <c r="W283" s="0" t="n">
        <v>0.102674459212945</v>
      </c>
      <c r="X283" s="0" t="n">
        <v>0.152255</v>
      </c>
      <c r="Y283" s="0" t="n">
        <v>0.102296301331673</v>
      </c>
      <c r="Z283" s="0" t="n">
        <v>0.12343</v>
      </c>
      <c r="AA283" s="28" t="n">
        <v>0.0995346119879477</v>
      </c>
      <c r="AB283" s="27" t="n">
        <v>0.125375</v>
      </c>
      <c r="AC283" s="0" t="n">
        <v>0.0961806850850101</v>
      </c>
      <c r="AD283" s="0" t="n">
        <v>0.11626</v>
      </c>
      <c r="AE283" s="0" t="n">
        <v>0.0942732800600163</v>
      </c>
      <c r="AF283" s="0" t="n">
        <v>0.092975</v>
      </c>
      <c r="AG283" s="28" t="n">
        <v>0.0911940713468248</v>
      </c>
    </row>
    <row r="284" customFormat="false" ht="13.8" hidden="false" customHeight="false" outlineLevel="0" collapsed="false">
      <c r="B284" s="27" t="n">
        <v>0.26949</v>
      </c>
      <c r="C284" s="0" t="n">
        <v>0.138226630835477</v>
      </c>
      <c r="D284" s="0" t="n">
        <v>0.269515</v>
      </c>
      <c r="E284" s="0" t="n">
        <v>0.13912488324566</v>
      </c>
      <c r="F284" s="0" t="n">
        <v>0.267625</v>
      </c>
      <c r="G284" s="0" t="n">
        <v>0.13961933314705</v>
      </c>
      <c r="H284" s="0" t="n">
        <v>0.267625</v>
      </c>
      <c r="I284" s="28" t="n">
        <v>0.140625933962546</v>
      </c>
      <c r="J284" s="27" t="n">
        <v>0.25333</v>
      </c>
      <c r="K284" s="0" t="n">
        <v>0.131041539994194</v>
      </c>
      <c r="L284" s="0" t="n">
        <v>0.253355</v>
      </c>
      <c r="M284" s="0" t="n">
        <v>0.131262504706963</v>
      </c>
      <c r="N284" s="0" t="n">
        <v>0.25515</v>
      </c>
      <c r="O284" s="9" t="n">
        <v>0.132461166828536</v>
      </c>
      <c r="P284" s="9" t="n">
        <v>0.247865</v>
      </c>
      <c r="Q284" s="0" t="n">
        <v>0.123755041403893</v>
      </c>
      <c r="R284" s="0" t="n">
        <v>0.24615</v>
      </c>
      <c r="S284" s="0" t="n">
        <v>0.124185030877523</v>
      </c>
      <c r="T284" s="0" t="n">
        <v>0.253345</v>
      </c>
      <c r="U284" s="28" t="n">
        <v>0.124733777008968</v>
      </c>
      <c r="V284" s="27" t="n">
        <v>0.17223</v>
      </c>
      <c r="W284" s="0" t="n">
        <v>0.102902933008029</v>
      </c>
      <c r="X284" s="0" t="n">
        <v>0.154255</v>
      </c>
      <c r="Y284" s="0" t="n">
        <v>0.102478480853101</v>
      </c>
      <c r="Z284" s="0" t="n">
        <v>0.12543</v>
      </c>
      <c r="AA284" s="28" t="n">
        <v>0.0998500998747577</v>
      </c>
      <c r="AB284" s="27" t="n">
        <v>0.127375</v>
      </c>
      <c r="AC284" s="0" t="n">
        <v>0.0963771423632432</v>
      </c>
      <c r="AD284" s="0" t="n">
        <v>0.11826</v>
      </c>
      <c r="AE284" s="0" t="n">
        <v>0.0945382717339448</v>
      </c>
      <c r="AF284" s="0" t="n">
        <v>0.094975</v>
      </c>
      <c r="AG284" s="28" t="n">
        <v>0.0915124753526688</v>
      </c>
    </row>
    <row r="285" customFormat="false" ht="13.8" hidden="false" customHeight="false" outlineLevel="0" collapsed="false">
      <c r="B285" s="27" t="n">
        <v>0.27149</v>
      </c>
      <c r="C285" s="0" t="n">
        <v>0.138697399820884</v>
      </c>
      <c r="D285" s="0" t="n">
        <v>0.271515</v>
      </c>
      <c r="E285" s="0" t="n">
        <v>0.139216609104768</v>
      </c>
      <c r="F285" s="0" t="n">
        <v>0.269625</v>
      </c>
      <c r="G285" s="0" t="n">
        <v>0.14010433028864</v>
      </c>
      <c r="H285" s="0" t="n">
        <v>0.269625</v>
      </c>
      <c r="I285" s="28" t="n">
        <v>0.140620523403424</v>
      </c>
      <c r="J285" s="27" t="n">
        <v>0.25533</v>
      </c>
      <c r="K285" s="0" t="n">
        <v>0.131025382148652</v>
      </c>
      <c r="L285" s="0" t="n">
        <v>0.255355</v>
      </c>
      <c r="M285" s="0" t="n">
        <v>0.131351770497494</v>
      </c>
      <c r="N285" s="0" t="n">
        <v>0.25715</v>
      </c>
      <c r="O285" s="9" t="n">
        <v>0.132579627218324</v>
      </c>
      <c r="P285" s="9" t="n">
        <v>0.249865</v>
      </c>
      <c r="Q285" s="0" t="n">
        <v>0.123804051913958</v>
      </c>
      <c r="R285" s="0" t="n">
        <v>0.24815</v>
      </c>
      <c r="S285" s="0" t="n">
        <v>0.124321918143508</v>
      </c>
      <c r="T285" s="0" t="n">
        <v>0.255345</v>
      </c>
      <c r="U285" s="28" t="n">
        <v>0.12482905178856</v>
      </c>
      <c r="V285" s="27" t="n">
        <v>0.17423</v>
      </c>
      <c r="W285" s="0" t="n">
        <v>0.103011870846131</v>
      </c>
      <c r="X285" s="0" t="n">
        <v>0.156255</v>
      </c>
      <c r="Y285" s="0" t="n">
        <v>0.102743783987653</v>
      </c>
      <c r="Z285" s="0" t="n">
        <v>0.12743</v>
      </c>
      <c r="AA285" s="28" t="n">
        <v>0.100103326939507</v>
      </c>
      <c r="AB285" s="27" t="n">
        <v>0.129375</v>
      </c>
      <c r="AC285" s="0" t="n">
        <v>0.0965992709145854</v>
      </c>
      <c r="AD285" s="0" t="n">
        <v>0.12026</v>
      </c>
      <c r="AE285" s="0" t="n">
        <v>0.094732119089889</v>
      </c>
      <c r="AF285" s="0" t="n">
        <v>0.096975</v>
      </c>
      <c r="AG285" s="28" t="n">
        <v>0.0918074413213155</v>
      </c>
    </row>
    <row r="286" customFormat="false" ht="13.8" hidden="false" customHeight="false" outlineLevel="0" collapsed="false">
      <c r="B286" s="27" t="n">
        <v>0.27349</v>
      </c>
      <c r="C286" s="0" t="n">
        <v>0.138798436461632</v>
      </c>
      <c r="D286" s="0" t="n">
        <v>0.273515</v>
      </c>
      <c r="E286" s="0" t="n">
        <v>0.139189128976385</v>
      </c>
      <c r="F286" s="0" t="n">
        <v>0.271625</v>
      </c>
      <c r="G286" s="0" t="n">
        <v>0.140130923964562</v>
      </c>
      <c r="H286" s="0" t="n">
        <v>0.271625</v>
      </c>
      <c r="I286" s="28" t="n">
        <v>0.140765957938098</v>
      </c>
      <c r="J286" s="27" t="n">
        <v>0.25733</v>
      </c>
      <c r="K286" s="0" t="n">
        <v>0.131433528756996</v>
      </c>
      <c r="L286" s="0" t="n">
        <v>0.257355</v>
      </c>
      <c r="M286" s="0" t="n">
        <v>0.131585234192629</v>
      </c>
      <c r="N286" s="0" t="n">
        <v>0.25915</v>
      </c>
      <c r="O286" s="9" t="n">
        <v>0.132613970256091</v>
      </c>
      <c r="P286" s="9" t="n">
        <v>0.251865</v>
      </c>
      <c r="Q286" s="0" t="n">
        <v>0.124061083063392</v>
      </c>
      <c r="R286" s="0" t="n">
        <v>0.25015</v>
      </c>
      <c r="S286" s="0" t="n">
        <v>0.124628955829458</v>
      </c>
      <c r="T286" s="0" t="n">
        <v>0.257345</v>
      </c>
      <c r="U286" s="28" t="n">
        <v>0.12492642639696</v>
      </c>
      <c r="V286" s="27" t="n">
        <v>0.17623</v>
      </c>
      <c r="W286" s="0" t="n">
        <v>0.10326658369153</v>
      </c>
      <c r="X286" s="0" t="n">
        <v>0.158255</v>
      </c>
      <c r="Y286" s="0" t="n">
        <v>0.10287882232195</v>
      </c>
      <c r="Z286" s="0" t="n">
        <v>0.12943</v>
      </c>
      <c r="AA286" s="28" t="n">
        <v>0.100339222135569</v>
      </c>
      <c r="AB286" s="27" t="n">
        <v>0.131375</v>
      </c>
      <c r="AC286" s="0" t="n">
        <v>0.0968037038890582</v>
      </c>
      <c r="AD286" s="0" t="n">
        <v>0.12226</v>
      </c>
      <c r="AE286" s="0" t="n">
        <v>0.0950116621110931</v>
      </c>
      <c r="AF286" s="0" t="n">
        <v>0.098975</v>
      </c>
      <c r="AG286" s="28" t="n">
        <v>0.0921066873131606</v>
      </c>
    </row>
    <row r="287" customFormat="false" ht="13.8" hidden="false" customHeight="false" outlineLevel="0" collapsed="false">
      <c r="B287" s="27" t="n">
        <v>0.27549</v>
      </c>
      <c r="C287" s="0" t="n">
        <v>0.138994961743181</v>
      </c>
      <c r="D287" s="0" t="n">
        <v>0.275515</v>
      </c>
      <c r="E287" s="0" t="n">
        <v>0.139358128213798</v>
      </c>
      <c r="F287" s="0" t="n">
        <v>0.273625</v>
      </c>
      <c r="G287" s="0" t="n">
        <v>0.140379983588038</v>
      </c>
      <c r="H287" s="0" t="n">
        <v>0.273625</v>
      </c>
      <c r="I287" s="28" t="n">
        <v>0.140824471313228</v>
      </c>
      <c r="J287" s="27" t="n">
        <v>0.25933</v>
      </c>
      <c r="K287" s="0" t="n">
        <v>0.13164345272521</v>
      </c>
      <c r="L287" s="0" t="n">
        <v>0.259355</v>
      </c>
      <c r="M287" s="0" t="n">
        <v>0.131693916827403</v>
      </c>
      <c r="N287" s="0" t="n">
        <v>0.26115</v>
      </c>
      <c r="O287" s="9" t="n">
        <v>0.132954506925585</v>
      </c>
      <c r="P287" s="9" t="n">
        <v>0.253865</v>
      </c>
      <c r="Q287" s="0" t="n">
        <v>0.124385109734957</v>
      </c>
      <c r="R287" s="0" t="n">
        <v>0.25215</v>
      </c>
      <c r="S287" s="0" t="n">
        <v>0.124704191117556</v>
      </c>
      <c r="T287" s="0" t="n">
        <v>0.259345</v>
      </c>
      <c r="U287" s="28" t="n">
        <v>0.125031415454813</v>
      </c>
      <c r="V287" s="27" t="n">
        <v>0.17823</v>
      </c>
      <c r="W287" s="0" t="n">
        <v>0.103369462465855</v>
      </c>
      <c r="X287" s="0" t="n">
        <v>0.160255</v>
      </c>
      <c r="Y287" s="0" t="n">
        <v>0.103130365667558</v>
      </c>
      <c r="Z287" s="0" t="n">
        <v>0.13143</v>
      </c>
      <c r="AA287" s="28" t="n">
        <v>0.100551377354812</v>
      </c>
      <c r="AB287" s="27" t="n">
        <v>0.133375</v>
      </c>
      <c r="AC287" s="0" t="n">
        <v>0.0970364819601929</v>
      </c>
      <c r="AD287" s="0" t="n">
        <v>0.12426</v>
      </c>
      <c r="AE287" s="0" t="n">
        <v>0.0952569615618498</v>
      </c>
      <c r="AF287" s="0" t="n">
        <v>0.100975</v>
      </c>
      <c r="AG287" s="28" t="n">
        <v>0.0924072708839022</v>
      </c>
    </row>
    <row r="288" customFormat="false" ht="13.8" hidden="false" customHeight="false" outlineLevel="0" collapsed="false">
      <c r="B288" s="27" t="n">
        <v>0.27749</v>
      </c>
      <c r="C288" s="0" t="n">
        <v>0.139125441263526</v>
      </c>
      <c r="D288" s="0" t="n">
        <v>0.277515</v>
      </c>
      <c r="E288" s="0" t="n">
        <v>0.139758380298352</v>
      </c>
      <c r="F288" s="0" t="n">
        <v>0.275625</v>
      </c>
      <c r="G288" s="0" t="n">
        <v>0.140365533273978</v>
      </c>
      <c r="H288" s="0" t="n">
        <v>0.275625</v>
      </c>
      <c r="I288" s="28" t="n">
        <v>0.14078976576127</v>
      </c>
      <c r="J288" s="27" t="n">
        <v>0.26133</v>
      </c>
      <c r="K288" s="0" t="n">
        <v>0.131850142691124</v>
      </c>
      <c r="L288" s="0" t="n">
        <v>0.261355</v>
      </c>
      <c r="M288" s="0" t="n">
        <v>0.131738857645295</v>
      </c>
      <c r="N288" s="0" t="n">
        <v>0.26315</v>
      </c>
      <c r="O288" s="9" t="n">
        <v>0.133087634829598</v>
      </c>
      <c r="P288" s="9" t="n">
        <v>0.255865</v>
      </c>
      <c r="Q288" s="0" t="n">
        <v>0.124376408887576</v>
      </c>
      <c r="R288" s="0" t="n">
        <v>0.25415</v>
      </c>
      <c r="S288" s="0" t="n">
        <v>0.12481635083884</v>
      </c>
      <c r="T288" s="0" t="n">
        <v>0.261345</v>
      </c>
      <c r="U288" s="28" t="n">
        <v>0.125171001339881</v>
      </c>
      <c r="V288" s="27" t="n">
        <v>0.18023</v>
      </c>
      <c r="W288" s="0" t="n">
        <v>0.103580750640777</v>
      </c>
      <c r="X288" s="0" t="n">
        <v>0.162255</v>
      </c>
      <c r="Y288" s="0" t="n">
        <v>0.103342120462778</v>
      </c>
      <c r="Z288" s="0" t="n">
        <v>0.13343</v>
      </c>
      <c r="AA288" s="28" t="n">
        <v>0.100815261646954</v>
      </c>
      <c r="AB288" s="27" t="n">
        <v>0.135375</v>
      </c>
      <c r="AC288" s="0" t="n">
        <v>0.0972502255813034</v>
      </c>
      <c r="AD288" s="0" t="n">
        <v>0.12626</v>
      </c>
      <c r="AE288" s="0" t="n">
        <v>0.0954657448910608</v>
      </c>
      <c r="AF288" s="0" t="n">
        <v>0.102975</v>
      </c>
      <c r="AG288" s="28" t="n">
        <v>0.0927197999184195</v>
      </c>
    </row>
    <row r="289" customFormat="false" ht="13.8" hidden="false" customHeight="false" outlineLevel="0" collapsed="false">
      <c r="B289" s="27" t="n">
        <v>0.27949</v>
      </c>
      <c r="C289" s="0" t="n">
        <v>0.139426375200371</v>
      </c>
      <c r="D289" s="0" t="n">
        <v>0.279515</v>
      </c>
      <c r="E289" s="0" t="n">
        <v>0.139692134969347</v>
      </c>
      <c r="F289" s="0" t="n">
        <v>0.277625</v>
      </c>
      <c r="G289" s="0" t="n">
        <v>0.140424442927575</v>
      </c>
      <c r="H289" s="0" t="n">
        <v>0.277625</v>
      </c>
      <c r="I289" s="28" t="n">
        <v>0.141070703101846</v>
      </c>
      <c r="J289" s="27" t="n">
        <v>0.26333</v>
      </c>
      <c r="K289" s="0" t="n">
        <v>0.131937509119877</v>
      </c>
      <c r="L289" s="0" t="n">
        <v>0.263355</v>
      </c>
      <c r="M289" s="0" t="n">
        <v>0.13181718116252</v>
      </c>
      <c r="N289" s="0" t="n">
        <v>0.26515</v>
      </c>
      <c r="O289" s="9" t="n">
        <v>0.133404520473178</v>
      </c>
      <c r="P289" s="9" t="n">
        <v>0.257865</v>
      </c>
      <c r="Q289" s="0" t="n">
        <v>0.124463915738825</v>
      </c>
      <c r="R289" s="0" t="n">
        <v>0.25615</v>
      </c>
      <c r="S289" s="0" t="n">
        <v>0.124862813245654</v>
      </c>
      <c r="T289" s="0" t="n">
        <v>0.263345</v>
      </c>
      <c r="U289" s="28" t="n">
        <v>0.125464777315878</v>
      </c>
      <c r="V289" s="27" t="n">
        <v>0.18223</v>
      </c>
      <c r="W289" s="0" t="n">
        <v>0.103706540013351</v>
      </c>
      <c r="X289" s="0" t="n">
        <v>0.164255</v>
      </c>
      <c r="Y289" s="0" t="n">
        <v>0.103494282699718</v>
      </c>
      <c r="Z289" s="0" t="n">
        <v>0.13543</v>
      </c>
      <c r="AA289" s="28" t="n">
        <v>0.101061274578061</v>
      </c>
      <c r="AB289" s="27" t="n">
        <v>0.137375</v>
      </c>
      <c r="AC289" s="0" t="n">
        <v>0.0974549526047482</v>
      </c>
      <c r="AD289" s="0" t="n">
        <v>0.12826</v>
      </c>
      <c r="AE289" s="0" t="n">
        <v>0.0957113505482631</v>
      </c>
      <c r="AF289" s="0" t="n">
        <v>0.104975</v>
      </c>
      <c r="AG289" s="28" t="n">
        <v>0.0930028864322157</v>
      </c>
    </row>
    <row r="290" customFormat="false" ht="13.8" hidden="false" customHeight="false" outlineLevel="0" collapsed="false">
      <c r="B290" s="27" t="n">
        <v>0.28149</v>
      </c>
      <c r="C290" s="0" t="n">
        <v>0.139373753046839</v>
      </c>
      <c r="D290" s="0" t="n">
        <v>0.281515</v>
      </c>
      <c r="E290" s="0" t="n">
        <v>0.140008944097466</v>
      </c>
      <c r="F290" s="0" t="n">
        <v>0.279625</v>
      </c>
      <c r="G290" s="0" t="n">
        <v>0.140452572590519</v>
      </c>
      <c r="H290" s="0" t="n">
        <v>0.279625</v>
      </c>
      <c r="I290" s="28" t="n">
        <v>0.141432460294275</v>
      </c>
      <c r="J290" s="27" t="n">
        <v>0.26533</v>
      </c>
      <c r="K290" s="0" t="n">
        <v>0.131985991428975</v>
      </c>
      <c r="L290" s="0" t="n">
        <v>0.265355</v>
      </c>
      <c r="M290" s="0" t="n">
        <v>0.132024507920519</v>
      </c>
      <c r="N290" s="0" t="n">
        <v>0.26715</v>
      </c>
      <c r="O290" s="9" t="n">
        <v>0.133505651117223</v>
      </c>
      <c r="P290" s="9" t="n">
        <v>0.259865</v>
      </c>
      <c r="Q290" s="0" t="n">
        <v>0.124616204070604</v>
      </c>
      <c r="R290" s="0" t="n">
        <v>0.25815</v>
      </c>
      <c r="S290" s="0" t="n">
        <v>0.125080516505594</v>
      </c>
      <c r="T290" s="0" t="n">
        <v>0.265345</v>
      </c>
      <c r="U290" s="28" t="n">
        <v>0.125719361726881</v>
      </c>
      <c r="V290" s="27" t="n">
        <v>0.18423</v>
      </c>
      <c r="W290" s="0" t="n">
        <v>0.103940566186501</v>
      </c>
      <c r="X290" s="0" t="n">
        <v>0.166255</v>
      </c>
      <c r="Y290" s="0" t="n">
        <v>0.103754006179604</v>
      </c>
      <c r="Z290" s="0" t="n">
        <v>0.13743</v>
      </c>
      <c r="AA290" s="28" t="n">
        <v>0.101303323529973</v>
      </c>
      <c r="AB290" s="27" t="n">
        <v>0.139375</v>
      </c>
      <c r="AC290" s="0" t="n">
        <v>0.0976479886278141</v>
      </c>
      <c r="AD290" s="0" t="n">
        <v>0.13026</v>
      </c>
      <c r="AE290" s="0" t="n">
        <v>0.0959372729908238</v>
      </c>
      <c r="AF290" s="0" t="n">
        <v>0.106975</v>
      </c>
      <c r="AG290" s="28" t="n">
        <v>0.0932884797782562</v>
      </c>
    </row>
    <row r="291" customFormat="false" ht="13.8" hidden="false" customHeight="false" outlineLevel="0" collapsed="false">
      <c r="B291" s="27" t="n">
        <v>0.28349</v>
      </c>
      <c r="C291" s="0" t="n">
        <v>0.139559397006939</v>
      </c>
      <c r="D291" s="0" t="n">
        <v>0.283515</v>
      </c>
      <c r="E291" s="0" t="n">
        <v>0.140327569573128</v>
      </c>
      <c r="F291" s="0" t="n">
        <v>0.281625</v>
      </c>
      <c r="G291" s="0" t="n">
        <v>0.140529604193489</v>
      </c>
      <c r="H291" s="0" t="n">
        <v>0.281625</v>
      </c>
      <c r="I291" s="28" t="n">
        <v>0.141664034756202</v>
      </c>
      <c r="J291" s="27" t="n">
        <v>0.26733</v>
      </c>
      <c r="K291" s="0" t="n">
        <v>0.13212462213526</v>
      </c>
      <c r="L291" s="0" t="n">
        <v>0.267355</v>
      </c>
      <c r="M291" s="0" t="n">
        <v>0.13241700059437</v>
      </c>
      <c r="N291" s="0" t="n">
        <v>0.26915</v>
      </c>
      <c r="O291" s="9" t="n">
        <v>0.133606261327602</v>
      </c>
      <c r="P291" s="9" t="n">
        <v>0.261865</v>
      </c>
      <c r="Q291" s="0" t="n">
        <v>0.124757588041122</v>
      </c>
      <c r="R291" s="0" t="n">
        <v>0.26015</v>
      </c>
      <c r="S291" s="0" t="n">
        <v>0.125276683476524</v>
      </c>
      <c r="T291" s="0" t="n">
        <v>0.267345</v>
      </c>
      <c r="U291" s="28" t="n">
        <v>0.125840644178539</v>
      </c>
      <c r="V291" s="27" t="n">
        <v>0.18623</v>
      </c>
      <c r="W291" s="0" t="n">
        <v>0.104053782570889</v>
      </c>
      <c r="X291" s="0" t="n">
        <v>0.168255</v>
      </c>
      <c r="Y291" s="0" t="n">
        <v>0.103848970232041</v>
      </c>
      <c r="Z291" s="0" t="n">
        <v>0.13943</v>
      </c>
      <c r="AA291" s="28" t="n">
        <v>0.10151802675667</v>
      </c>
      <c r="AB291" s="27" t="n">
        <v>0.141375</v>
      </c>
      <c r="AC291" s="0" t="n">
        <v>0.0978784030086807</v>
      </c>
      <c r="AD291" s="0" t="n">
        <v>0.13226</v>
      </c>
      <c r="AE291" s="0" t="n">
        <v>0.0961635166872636</v>
      </c>
      <c r="AF291" s="0" t="n">
        <v>0.108975</v>
      </c>
      <c r="AG291" s="28" t="n">
        <v>0.0935448511066732</v>
      </c>
    </row>
    <row r="292" customFormat="false" ht="13.8" hidden="false" customHeight="false" outlineLevel="0" collapsed="false">
      <c r="B292" s="27" t="n">
        <v>0.28549</v>
      </c>
      <c r="C292" s="0" t="n">
        <v>0.139647399945541</v>
      </c>
      <c r="D292" s="0" t="n">
        <v>0.285515</v>
      </c>
      <c r="E292" s="0" t="n">
        <v>0.140357493445292</v>
      </c>
      <c r="F292" s="0" t="n">
        <v>0.283625</v>
      </c>
      <c r="G292" s="0" t="n">
        <v>0.140618729312873</v>
      </c>
      <c r="H292" s="0" t="n">
        <v>0.283625</v>
      </c>
      <c r="I292" s="28" t="n">
        <v>0.141746764974499</v>
      </c>
      <c r="J292" s="27" t="n">
        <v>0.26933</v>
      </c>
      <c r="K292" s="0" t="n">
        <v>0.132189260136481</v>
      </c>
      <c r="L292" s="0" t="n">
        <v>0.269355</v>
      </c>
      <c r="M292" s="0" t="n">
        <v>0.13265025700542</v>
      </c>
      <c r="N292" s="0" t="n">
        <v>0.27115</v>
      </c>
      <c r="O292" s="9" t="n">
        <v>0.133736688279381</v>
      </c>
      <c r="P292" s="9" t="n">
        <v>0.263865</v>
      </c>
      <c r="Q292" s="0" t="n">
        <v>0.124939135002697</v>
      </c>
      <c r="R292" s="0" t="n">
        <v>0.26215</v>
      </c>
      <c r="S292" s="0" t="n">
        <v>0.125502342868382</v>
      </c>
      <c r="T292" s="0" t="n">
        <v>0.269345</v>
      </c>
      <c r="U292" s="28" t="n">
        <v>0.125881066512629</v>
      </c>
      <c r="V292" s="27" t="n">
        <v>0.18823</v>
      </c>
      <c r="W292" s="0" t="n">
        <v>0.104285250570229</v>
      </c>
      <c r="X292" s="0" t="n">
        <v>0.170255</v>
      </c>
      <c r="Y292" s="0" t="n">
        <v>0.104141884825545</v>
      </c>
      <c r="Z292" s="0" t="n">
        <v>0.14143</v>
      </c>
      <c r="AA292" s="28" t="n">
        <v>0.101805044461495</v>
      </c>
      <c r="AB292" s="27" t="n">
        <v>0.143375</v>
      </c>
      <c r="AC292" s="0" t="n">
        <v>0.0980468653030125</v>
      </c>
      <c r="AD292" s="0" t="n">
        <v>0.13426</v>
      </c>
      <c r="AE292" s="0" t="n">
        <v>0.0963681363488096</v>
      </c>
      <c r="AF292" s="0" t="n">
        <v>0.110975</v>
      </c>
      <c r="AG292" s="28" t="n">
        <v>0.093857512630963</v>
      </c>
    </row>
    <row r="293" customFormat="false" ht="13.8" hidden="false" customHeight="false" outlineLevel="0" collapsed="false">
      <c r="B293" s="27" t="n">
        <v>0.28749</v>
      </c>
      <c r="C293" s="0" t="n">
        <v>0.139810183275755</v>
      </c>
      <c r="D293" s="0" t="n">
        <v>0.287515</v>
      </c>
      <c r="E293" s="0" t="n">
        <v>0.140830608336274</v>
      </c>
      <c r="F293" s="0" t="n">
        <v>0.285625</v>
      </c>
      <c r="G293" s="0" t="n">
        <v>0.140527025503758</v>
      </c>
      <c r="H293" s="0" t="n">
        <v>0.285625</v>
      </c>
      <c r="I293" s="28" t="n">
        <v>0.14204992987036</v>
      </c>
      <c r="J293" s="27" t="n">
        <v>0.27133</v>
      </c>
      <c r="K293" s="0" t="n">
        <v>0.132647805640746</v>
      </c>
      <c r="L293" s="0" t="n">
        <v>0.271355</v>
      </c>
      <c r="M293" s="0" t="n">
        <v>0.132734134061734</v>
      </c>
      <c r="N293" s="0" t="n">
        <v>0.27315</v>
      </c>
      <c r="O293" s="9" t="n">
        <v>0.13396622258757</v>
      </c>
      <c r="P293" s="9" t="n">
        <v>0.265865</v>
      </c>
      <c r="Q293" s="0" t="n">
        <v>0.125256805345744</v>
      </c>
      <c r="R293" s="0" t="n">
        <v>0.26415</v>
      </c>
      <c r="S293" s="0" t="n">
        <v>0.125626294773396</v>
      </c>
      <c r="T293" s="0" t="n">
        <v>0.271345</v>
      </c>
      <c r="U293" s="28" t="n">
        <v>0.125848620322608</v>
      </c>
      <c r="V293" s="27" t="n">
        <v>0.19023</v>
      </c>
      <c r="W293" s="0" t="n">
        <v>0.104375382365809</v>
      </c>
      <c r="X293" s="0" t="n">
        <v>0.172255</v>
      </c>
      <c r="Y293" s="0" t="n">
        <v>0.104251414017537</v>
      </c>
      <c r="Z293" s="0" t="n">
        <v>0.14343</v>
      </c>
      <c r="AA293" s="28" t="n">
        <v>0.102076738153844</v>
      </c>
      <c r="AB293" s="27" t="n">
        <v>0.145375</v>
      </c>
      <c r="AC293" s="0" t="n">
        <v>0.0982474059828012</v>
      </c>
      <c r="AD293" s="0" t="n">
        <v>0.13626</v>
      </c>
      <c r="AE293" s="0" t="n">
        <v>0.096573291546865</v>
      </c>
      <c r="AF293" s="0" t="n">
        <v>0.112975</v>
      </c>
      <c r="AG293" s="28" t="n">
        <v>0.0941349019408443</v>
      </c>
    </row>
    <row r="294" customFormat="false" ht="13.8" hidden="false" customHeight="false" outlineLevel="0" collapsed="false">
      <c r="B294" s="27" t="n">
        <v>0.28949</v>
      </c>
      <c r="C294" s="0" t="n">
        <v>0.140152477865627</v>
      </c>
      <c r="D294" s="0" t="n">
        <v>0.289515</v>
      </c>
      <c r="E294" s="0" t="n">
        <v>0.140750995693269</v>
      </c>
      <c r="F294" s="0" t="n">
        <v>0.287625</v>
      </c>
      <c r="G294" s="0" t="n">
        <v>0.14078356647264</v>
      </c>
      <c r="H294" s="0" t="n">
        <v>0.287625</v>
      </c>
      <c r="I294" s="28" t="n">
        <v>0.142174389945069</v>
      </c>
      <c r="J294" s="27" t="n">
        <v>0.27333</v>
      </c>
      <c r="K294" s="0" t="n">
        <v>0.13263706146743</v>
      </c>
      <c r="L294" s="0" t="n">
        <v>0.273355</v>
      </c>
      <c r="M294" s="0" t="n">
        <v>0.132749065222446</v>
      </c>
      <c r="N294" s="0" t="n">
        <v>0.27515</v>
      </c>
      <c r="O294" s="9" t="n">
        <v>0.13425887760084</v>
      </c>
      <c r="P294" s="9" t="n">
        <v>0.267865</v>
      </c>
      <c r="Q294" s="0" t="n">
        <v>0.125357495455787</v>
      </c>
      <c r="R294" s="0" t="n">
        <v>0.26615</v>
      </c>
      <c r="S294" s="0" t="n">
        <v>0.125678214675218</v>
      </c>
      <c r="T294" s="0" t="n">
        <v>0.273345</v>
      </c>
      <c r="U294" s="28" t="n">
        <v>0.126122376050392</v>
      </c>
      <c r="V294" s="27" t="n">
        <v>0.19223</v>
      </c>
      <c r="W294" s="0" t="n">
        <v>0.104642758986971</v>
      </c>
      <c r="X294" s="0" t="n">
        <v>0.174255</v>
      </c>
      <c r="Y294" s="0" t="n">
        <v>0.104466116949755</v>
      </c>
      <c r="Z294" s="0" t="n">
        <v>0.14543</v>
      </c>
      <c r="AA294" s="28" t="n">
        <v>0.102265563893149</v>
      </c>
      <c r="AB294" s="27" t="n">
        <v>0.147375</v>
      </c>
      <c r="AC294" s="0" t="n">
        <v>0.0983683918008421</v>
      </c>
      <c r="AD294" s="0" t="n">
        <v>0.13826</v>
      </c>
      <c r="AE294" s="0" t="n">
        <v>0.0968411697030207</v>
      </c>
      <c r="AF294" s="0" t="n">
        <v>0.114975</v>
      </c>
      <c r="AG294" s="28" t="n">
        <v>0.0944027415556128</v>
      </c>
    </row>
    <row r="295" customFormat="false" ht="13.8" hidden="false" customHeight="false" outlineLevel="0" collapsed="false">
      <c r="B295" s="27" t="n">
        <v>0.29149</v>
      </c>
      <c r="C295" s="0" t="n">
        <v>0.140101535003505</v>
      </c>
      <c r="D295" s="0" t="n">
        <v>0.291515</v>
      </c>
      <c r="E295" s="0" t="n">
        <v>0.140907849306721</v>
      </c>
      <c r="F295" s="0" t="n">
        <v>0.289625</v>
      </c>
      <c r="G295" s="0" t="n">
        <v>0.14104027846038</v>
      </c>
      <c r="H295" s="0" t="n">
        <v>0.289625</v>
      </c>
      <c r="I295" s="28" t="n">
        <v>0.142162393395878</v>
      </c>
      <c r="J295" s="27" t="n">
        <v>0.27533</v>
      </c>
      <c r="K295" s="0" t="n">
        <v>0.132948405765208</v>
      </c>
      <c r="L295" s="0" t="n">
        <v>0.275355</v>
      </c>
      <c r="M295" s="0" t="n">
        <v>0.13278545549848</v>
      </c>
      <c r="N295" s="0" t="n">
        <v>0.27715</v>
      </c>
      <c r="O295" s="9" t="n">
        <v>0.134481187958388</v>
      </c>
      <c r="P295" s="9" t="n">
        <v>0.269865</v>
      </c>
      <c r="Q295" s="0" t="n">
        <v>0.125514007348645</v>
      </c>
      <c r="R295" s="0" t="n">
        <v>0.26815</v>
      </c>
      <c r="S295" s="0" t="n">
        <v>0.125695002427837</v>
      </c>
      <c r="T295" s="0" t="n">
        <v>0.275345</v>
      </c>
      <c r="U295" s="28" t="n">
        <v>0.12627877932482</v>
      </c>
      <c r="V295" s="27" t="n">
        <v>0.19423</v>
      </c>
      <c r="W295" s="0" t="n">
        <v>0.10472779576946</v>
      </c>
      <c r="X295" s="0" t="n">
        <v>0.176255</v>
      </c>
      <c r="Y295" s="0" t="n">
        <v>0.10462874649892</v>
      </c>
      <c r="Z295" s="0" t="n">
        <v>0.14743</v>
      </c>
      <c r="AA295" s="28" t="n">
        <v>0.10251841215094</v>
      </c>
      <c r="AB295" s="27" t="n">
        <v>0.149375</v>
      </c>
      <c r="AC295" s="0" t="n">
        <v>0.0985394842023053</v>
      </c>
      <c r="AD295" s="0" t="n">
        <v>0.14026</v>
      </c>
      <c r="AE295" s="0" t="n">
        <v>0.0970814247063326</v>
      </c>
      <c r="AF295" s="0" t="n">
        <v>0.116975</v>
      </c>
      <c r="AG295" s="28" t="n">
        <v>0.0946394823218227</v>
      </c>
    </row>
    <row r="296" customFormat="false" ht="13.8" hidden="false" customHeight="false" outlineLevel="0" collapsed="false">
      <c r="B296" s="27" t="n">
        <v>0.29349</v>
      </c>
      <c r="C296" s="0" t="n">
        <v>0.140562106560979</v>
      </c>
      <c r="D296" s="0" t="n">
        <v>0.293515</v>
      </c>
      <c r="E296" s="0" t="n">
        <v>0.140859998294725</v>
      </c>
      <c r="F296" s="0" t="n">
        <v>0.291625</v>
      </c>
      <c r="G296" s="0" t="n">
        <v>0.141450460417025</v>
      </c>
      <c r="H296" s="0" t="n">
        <v>0.291625</v>
      </c>
      <c r="I296" s="28" t="n">
        <v>0.142356914399423</v>
      </c>
      <c r="J296" s="27" t="n">
        <v>0.27733</v>
      </c>
      <c r="K296" s="0" t="n">
        <v>0.13305457488143</v>
      </c>
      <c r="L296" s="0" t="n">
        <v>0.277355</v>
      </c>
      <c r="M296" s="0" t="n">
        <v>0.13296169466562</v>
      </c>
      <c r="N296" s="0" t="n">
        <v>0.27915</v>
      </c>
      <c r="O296" s="9" t="n">
        <v>0.134587652722344</v>
      </c>
      <c r="P296" s="9" t="n">
        <v>0.271865</v>
      </c>
      <c r="Q296" s="0" t="n">
        <v>0.125508100772144</v>
      </c>
      <c r="R296" s="0" t="n">
        <v>0.27015</v>
      </c>
      <c r="S296" s="0" t="n">
        <v>0.125820299213814</v>
      </c>
      <c r="T296" s="0" t="n">
        <v>0.277345</v>
      </c>
      <c r="U296" s="28" t="n">
        <v>0.126631342813592</v>
      </c>
      <c r="V296" s="27" t="n">
        <v>0.19623</v>
      </c>
      <c r="W296" s="0" t="n">
        <v>0.104988136126847</v>
      </c>
      <c r="X296" s="0" t="n">
        <v>0.178255</v>
      </c>
      <c r="Y296" s="0" t="n">
        <v>0.10485043336276</v>
      </c>
      <c r="Z296" s="0" t="n">
        <v>0.14943</v>
      </c>
      <c r="AA296" s="28" t="n">
        <v>0.102773465605243</v>
      </c>
      <c r="AB296" s="27" t="n">
        <v>0.151375</v>
      </c>
      <c r="AC296" s="0" t="n">
        <v>0.0987734420580397</v>
      </c>
      <c r="AD296" s="0" t="n">
        <v>0.14226</v>
      </c>
      <c r="AE296" s="0" t="n">
        <v>0.0972627716086671</v>
      </c>
      <c r="AF296" s="0" t="n">
        <v>0.118975</v>
      </c>
      <c r="AG296" s="28" t="n">
        <v>0.0948965440635758</v>
      </c>
    </row>
    <row r="297" customFormat="false" ht="13.8" hidden="false" customHeight="false" outlineLevel="0" collapsed="false">
      <c r="B297" s="27" t="n">
        <v>0.29549</v>
      </c>
      <c r="C297" s="0" t="n">
        <v>0.140587228830729</v>
      </c>
      <c r="D297" s="0" t="n">
        <v>0.295515</v>
      </c>
      <c r="E297" s="0" t="n">
        <v>0.140974651522487</v>
      </c>
      <c r="F297" s="0" t="n">
        <v>0.293625</v>
      </c>
      <c r="G297" s="0" t="n">
        <v>0.141778203024654</v>
      </c>
      <c r="H297" s="0" t="n">
        <v>0.293625</v>
      </c>
      <c r="I297" s="28" t="n">
        <v>0.142370710709898</v>
      </c>
      <c r="J297" s="27" t="n">
        <v>0.27933</v>
      </c>
      <c r="K297" s="0" t="n">
        <v>0.133051427226189</v>
      </c>
      <c r="L297" s="0" t="n">
        <v>0.279355</v>
      </c>
      <c r="M297" s="0" t="n">
        <v>0.133243786718003</v>
      </c>
      <c r="N297" s="0" t="n">
        <v>0.28115</v>
      </c>
      <c r="O297" s="9" t="n">
        <v>0.134729601137683</v>
      </c>
      <c r="P297" s="9" t="n">
        <v>0.273865</v>
      </c>
      <c r="Q297" s="0" t="n">
        <v>0.12579684963341</v>
      </c>
      <c r="R297" s="0" t="n">
        <v>0.27215</v>
      </c>
      <c r="S297" s="0" t="n">
        <v>0.125850066171009</v>
      </c>
      <c r="T297" s="0" t="n">
        <v>0.279345</v>
      </c>
      <c r="U297" s="28" t="n">
        <v>0.126707576027805</v>
      </c>
      <c r="V297" s="27" t="n">
        <v>0.19823</v>
      </c>
      <c r="W297" s="0" t="n">
        <v>0.105080747606943</v>
      </c>
      <c r="X297" s="0" t="n">
        <v>0.180255</v>
      </c>
      <c r="Y297" s="0" t="n">
        <v>0.105146528705739</v>
      </c>
      <c r="Z297" s="0" t="n">
        <v>0.15143</v>
      </c>
      <c r="AA297" s="28" t="n">
        <v>0.102976147572773</v>
      </c>
      <c r="AB297" s="27" t="n">
        <v>0.153375</v>
      </c>
      <c r="AC297" s="0" t="n">
        <v>0.0989388752398996</v>
      </c>
      <c r="AD297" s="0" t="n">
        <v>0.14426</v>
      </c>
      <c r="AE297" s="0" t="n">
        <v>0.0975113455945646</v>
      </c>
      <c r="AF297" s="0" t="n">
        <v>0.120975</v>
      </c>
      <c r="AG297" s="28" t="n">
        <v>0.095176784835663</v>
      </c>
    </row>
    <row r="298" customFormat="false" ht="13.8" hidden="false" customHeight="false" outlineLevel="0" collapsed="false">
      <c r="B298" s="27" t="n">
        <v>0.29749</v>
      </c>
      <c r="C298" s="0" t="n">
        <v>0.140698516536476</v>
      </c>
      <c r="D298" s="0" t="n">
        <v>0.297515</v>
      </c>
      <c r="E298" s="0" t="n">
        <v>0.141146944486508</v>
      </c>
      <c r="F298" s="0" t="n">
        <v>0.295625</v>
      </c>
      <c r="G298" s="0" t="n">
        <v>0.141812407752606</v>
      </c>
      <c r="H298" s="0" t="n">
        <v>0.295625</v>
      </c>
      <c r="I298" s="28" t="n">
        <v>0.142325887574652</v>
      </c>
      <c r="J298" s="27" t="n">
        <v>0.28133</v>
      </c>
      <c r="K298" s="0" t="n">
        <v>0.133059329907936</v>
      </c>
      <c r="L298" s="0" t="n">
        <v>0.281355</v>
      </c>
      <c r="M298" s="0" t="n">
        <v>0.13343835668689</v>
      </c>
      <c r="N298" s="0" t="n">
        <v>0.28315</v>
      </c>
      <c r="O298" s="9" t="n">
        <v>0.134742167576647</v>
      </c>
      <c r="P298" s="9" t="n">
        <v>0.275865</v>
      </c>
      <c r="Q298" s="0" t="n">
        <v>0.125840354830114</v>
      </c>
      <c r="R298" s="0" t="n">
        <v>0.27415</v>
      </c>
      <c r="S298" s="0" t="n">
        <v>0.126127846106526</v>
      </c>
      <c r="T298" s="0" t="n">
        <v>0.281345</v>
      </c>
      <c r="U298" s="28" t="n">
        <v>0.126810193782067</v>
      </c>
      <c r="V298" s="27" t="n">
        <v>0.20023</v>
      </c>
      <c r="W298" s="0" t="n">
        <v>0.105315649771166</v>
      </c>
      <c r="X298" s="0" t="n">
        <v>0.182255</v>
      </c>
      <c r="Y298" s="0" t="n">
        <v>0.105204300972772</v>
      </c>
      <c r="Z298" s="0" t="n">
        <v>0.15343</v>
      </c>
      <c r="AA298" s="28" t="n">
        <v>0.103165168118613</v>
      </c>
      <c r="AB298" s="27" t="n">
        <v>0.155375</v>
      </c>
      <c r="AC298" s="0" t="n">
        <v>0.0991555028486428</v>
      </c>
      <c r="AD298" s="0" t="n">
        <v>0.14626</v>
      </c>
      <c r="AE298" s="0" t="n">
        <v>0.0977073990766338</v>
      </c>
      <c r="AF298" s="0" t="n">
        <v>0.122975</v>
      </c>
      <c r="AG298" s="28" t="n">
        <v>0.0954683722386364</v>
      </c>
    </row>
    <row r="299" customFormat="false" ht="13.8" hidden="false" customHeight="false" outlineLevel="0" collapsed="false">
      <c r="B299" s="27" t="n">
        <v>0.29949</v>
      </c>
      <c r="C299" s="0" t="n">
        <v>0.141034184700703</v>
      </c>
      <c r="D299" s="0" t="n">
        <v>0.299515</v>
      </c>
      <c r="E299" s="0" t="n">
        <v>0.141076186081244</v>
      </c>
      <c r="F299" s="0" t="n">
        <v>0.297625</v>
      </c>
      <c r="G299" s="0" t="n">
        <v>0.141903741981792</v>
      </c>
      <c r="H299" s="0" t="n">
        <v>0.297625</v>
      </c>
      <c r="I299" s="28" t="n">
        <v>0.142465296340016</v>
      </c>
      <c r="J299" s="27" t="n">
        <v>0.28333</v>
      </c>
      <c r="K299" s="0" t="n">
        <v>0.133310807940932</v>
      </c>
      <c r="L299" s="0" t="n">
        <v>0.283355</v>
      </c>
      <c r="M299" s="0" t="n">
        <v>0.133611716634414</v>
      </c>
      <c r="N299" s="0" t="n">
        <v>0.28515</v>
      </c>
      <c r="O299" s="9" t="n">
        <v>0.134916178727072</v>
      </c>
      <c r="P299" s="9" t="n">
        <v>0.277865</v>
      </c>
      <c r="Q299" s="0" t="n">
        <v>0.126121669967479</v>
      </c>
      <c r="R299" s="0" t="n">
        <v>0.27615</v>
      </c>
      <c r="S299" s="0" t="n">
        <v>0.126324277668634</v>
      </c>
      <c r="T299" s="0" t="n">
        <v>0.283345</v>
      </c>
      <c r="U299" s="28" t="n">
        <v>0.1268823214869</v>
      </c>
      <c r="V299" s="27" t="n">
        <v>0.20223</v>
      </c>
      <c r="W299" s="0" t="n">
        <v>0.105459287529634</v>
      </c>
      <c r="X299" s="0" t="n">
        <v>0.184255</v>
      </c>
      <c r="Y299" s="0" t="n">
        <v>0.10546934647992</v>
      </c>
      <c r="Z299" s="0" t="n">
        <v>0.15543</v>
      </c>
      <c r="AA299" s="28" t="n">
        <v>0.10343686653888</v>
      </c>
      <c r="AB299" s="27" t="n">
        <v>0.157375</v>
      </c>
      <c r="AC299" s="0" t="n">
        <v>0.0993226948107175</v>
      </c>
      <c r="AD299" s="0" t="n">
        <v>0.14826</v>
      </c>
      <c r="AE299" s="0" t="n">
        <v>0.097881165636713</v>
      </c>
      <c r="AF299" s="0" t="n">
        <v>0.124975</v>
      </c>
      <c r="AG299" s="28" t="n">
        <v>0.0957101370312454</v>
      </c>
    </row>
    <row r="300" customFormat="false" ht="13.8" hidden="false" customHeight="false" outlineLevel="0" collapsed="false">
      <c r="B300" s="27" t="n">
        <v>0.30149</v>
      </c>
      <c r="C300" s="0" t="n">
        <v>0.141098026302838</v>
      </c>
      <c r="D300" s="0" t="n">
        <v>0.301515</v>
      </c>
      <c r="E300" s="0" t="n">
        <v>0.141410164336715</v>
      </c>
      <c r="F300" s="0" t="n">
        <v>0.299625</v>
      </c>
      <c r="G300" s="0" t="n">
        <v>0.142135900050958</v>
      </c>
      <c r="H300" s="0" t="n">
        <v>0.299625</v>
      </c>
      <c r="I300" s="28" t="n">
        <v>0.142803259619319</v>
      </c>
      <c r="J300" s="27" t="n">
        <v>0.28533</v>
      </c>
      <c r="K300" s="0" t="n">
        <v>0.133553178460273</v>
      </c>
      <c r="L300" s="0" t="n">
        <v>0.285355</v>
      </c>
      <c r="M300" s="0" t="n">
        <v>0.133673302364656</v>
      </c>
      <c r="N300" s="0" t="n">
        <v>0.28715</v>
      </c>
      <c r="O300" s="9" t="n">
        <v>0.135147291277679</v>
      </c>
      <c r="P300" s="9" t="n">
        <v>0.279865</v>
      </c>
      <c r="Q300" s="0" t="n">
        <v>0.126300168413807</v>
      </c>
      <c r="R300" s="0" t="n">
        <v>0.27815</v>
      </c>
      <c r="S300" s="0" t="n">
        <v>0.126455598550313</v>
      </c>
      <c r="T300" s="0" t="n">
        <v>0.285345</v>
      </c>
      <c r="U300" s="28" t="n">
        <v>0.12706333321531</v>
      </c>
      <c r="V300" s="27" t="n">
        <v>0.20423</v>
      </c>
      <c r="W300" s="0" t="n">
        <v>0.10561878010841</v>
      </c>
      <c r="X300" s="0" t="n">
        <v>0.186255</v>
      </c>
      <c r="Y300" s="0" t="n">
        <v>0.105584586484074</v>
      </c>
      <c r="Z300" s="0" t="n">
        <v>0.15743</v>
      </c>
      <c r="AA300" s="28" t="n">
        <v>0.103638072630074</v>
      </c>
      <c r="AB300" s="27" t="n">
        <v>0.159375</v>
      </c>
      <c r="AC300" s="0" t="n">
        <v>0.0995277082899161</v>
      </c>
      <c r="AD300" s="0" t="n">
        <v>0.15026</v>
      </c>
      <c r="AE300" s="0" t="n">
        <v>0.0980632944735802</v>
      </c>
      <c r="AF300" s="0" t="n">
        <v>0.126975</v>
      </c>
      <c r="AG300" s="28" t="n">
        <v>0.0959689146812349</v>
      </c>
    </row>
    <row r="301" customFormat="false" ht="13.8" hidden="false" customHeight="false" outlineLevel="0" collapsed="false">
      <c r="B301" s="27" t="n">
        <v>0.30349</v>
      </c>
      <c r="C301" s="0" t="n">
        <v>0.141202317797119</v>
      </c>
      <c r="D301" s="0" t="n">
        <v>0.303515</v>
      </c>
      <c r="E301" s="0" t="n">
        <v>0.141538124688638</v>
      </c>
      <c r="F301" s="0" t="n">
        <v>0.301625</v>
      </c>
      <c r="G301" s="0" t="n">
        <v>0.142045336838378</v>
      </c>
      <c r="H301" s="0" t="n">
        <v>0.301625</v>
      </c>
      <c r="I301" s="28" t="n">
        <v>0.142783406278774</v>
      </c>
      <c r="J301" s="27" t="n">
        <v>0.28733</v>
      </c>
      <c r="K301" s="0" t="n">
        <v>0.133669865000663</v>
      </c>
      <c r="L301" s="0" t="n">
        <v>0.287355</v>
      </c>
      <c r="M301" s="0" t="n">
        <v>0.133902821012998</v>
      </c>
      <c r="N301" s="0" t="n">
        <v>0.28915</v>
      </c>
      <c r="O301" s="9" t="n">
        <v>0.135392444120817</v>
      </c>
      <c r="P301" s="9" t="n">
        <v>0.281865</v>
      </c>
      <c r="Q301" s="0" t="n">
        <v>0.126351956935585</v>
      </c>
      <c r="R301" s="0" t="n">
        <v>0.28015</v>
      </c>
      <c r="S301" s="0" t="n">
        <v>0.126574562290287</v>
      </c>
      <c r="T301" s="0" t="n">
        <v>0.287345</v>
      </c>
      <c r="U301" s="28" t="n">
        <v>0.127160159262937</v>
      </c>
      <c r="V301" s="27" t="n">
        <v>0.20623</v>
      </c>
      <c r="W301" s="0" t="n">
        <v>0.105760405987087</v>
      </c>
      <c r="X301" s="0" t="n">
        <v>0.188255</v>
      </c>
      <c r="Y301" s="0" t="n">
        <v>0.105827845297134</v>
      </c>
      <c r="Z301" s="0" t="n">
        <v>0.15943</v>
      </c>
      <c r="AA301" s="28" t="n">
        <v>0.103817767995991</v>
      </c>
      <c r="AB301" s="27" t="n">
        <v>0.161375</v>
      </c>
      <c r="AC301" s="0" t="n">
        <v>0.0996825489885391</v>
      </c>
      <c r="AD301" s="0" t="n">
        <v>0.15226</v>
      </c>
      <c r="AE301" s="0" t="n">
        <v>0.0982441450782921</v>
      </c>
      <c r="AF301" s="0" t="n">
        <v>0.128975</v>
      </c>
      <c r="AG301" s="28" t="n">
        <v>0.0962134713467656</v>
      </c>
    </row>
    <row r="302" customFormat="false" ht="13.8" hidden="false" customHeight="false" outlineLevel="0" collapsed="false">
      <c r="B302" s="27" t="n">
        <v>0.30549</v>
      </c>
      <c r="C302" s="0" t="n">
        <v>0.14125982619742</v>
      </c>
      <c r="D302" s="0" t="n">
        <v>0.305515</v>
      </c>
      <c r="E302" s="0" t="n">
        <v>0.141794040275472</v>
      </c>
      <c r="F302" s="0" t="n">
        <v>0.303625</v>
      </c>
      <c r="G302" s="0" t="n">
        <v>0.142212154358886</v>
      </c>
      <c r="H302" s="0" t="n">
        <v>0.303625</v>
      </c>
      <c r="I302" s="28" t="n">
        <v>0.14298436836287</v>
      </c>
      <c r="J302" s="27" t="n">
        <v>0.28933</v>
      </c>
      <c r="K302" s="0" t="n">
        <v>0.133841218665935</v>
      </c>
      <c r="L302" s="0" t="n">
        <v>0.289355</v>
      </c>
      <c r="M302" s="0" t="n">
        <v>0.133989478410755</v>
      </c>
      <c r="N302" s="0" t="n">
        <v>0.29115</v>
      </c>
      <c r="O302" s="9" t="n">
        <v>0.135635083338695</v>
      </c>
      <c r="P302" s="9" t="n">
        <v>0.283865</v>
      </c>
      <c r="Q302" s="0" t="n">
        <v>0.126434047721155</v>
      </c>
      <c r="R302" s="0" t="n">
        <v>0.28215</v>
      </c>
      <c r="S302" s="0" t="n">
        <v>0.126719673175419</v>
      </c>
      <c r="T302" s="0" t="n">
        <v>0.289345</v>
      </c>
      <c r="U302" s="28" t="n">
        <v>0.12735576788349</v>
      </c>
      <c r="V302" s="27" t="n">
        <v>0.20823</v>
      </c>
      <c r="W302" s="0" t="n">
        <v>0.105969688277297</v>
      </c>
      <c r="X302" s="0" t="n">
        <v>0.190255</v>
      </c>
      <c r="Y302" s="0" t="n">
        <v>0.105981815492069</v>
      </c>
      <c r="Z302" s="0" t="n">
        <v>0.16143</v>
      </c>
      <c r="AA302" s="28" t="n">
        <v>0.104100482956742</v>
      </c>
      <c r="AB302" s="27" t="n">
        <v>0.163375</v>
      </c>
      <c r="AC302" s="0" t="n">
        <v>0.0998494960214911</v>
      </c>
      <c r="AD302" s="0" t="n">
        <v>0.15426</v>
      </c>
      <c r="AE302" s="0" t="n">
        <v>0.0984346990981607</v>
      </c>
      <c r="AF302" s="0" t="n">
        <v>0.130975</v>
      </c>
      <c r="AG302" s="28" t="n">
        <v>0.0964197969232898</v>
      </c>
    </row>
    <row r="303" customFormat="false" ht="13.8" hidden="false" customHeight="false" outlineLevel="0" collapsed="false">
      <c r="B303" s="27" t="n">
        <v>0.30749</v>
      </c>
      <c r="C303" s="0" t="n">
        <v>0.141336636308402</v>
      </c>
      <c r="D303" s="0" t="n">
        <v>0.307515</v>
      </c>
      <c r="E303" s="0" t="n">
        <v>0.142115266193795</v>
      </c>
      <c r="F303" s="0" t="n">
        <v>0.305625</v>
      </c>
      <c r="G303" s="0" t="n">
        <v>0.142218736739642</v>
      </c>
      <c r="H303" s="0" t="n">
        <v>0.305625</v>
      </c>
      <c r="I303" s="28" t="n">
        <v>0.143204415763477</v>
      </c>
      <c r="J303" s="27" t="n">
        <v>0.29133</v>
      </c>
      <c r="K303" s="0" t="n">
        <v>0.134071439740944</v>
      </c>
      <c r="L303" s="0" t="n">
        <v>0.291355</v>
      </c>
      <c r="M303" s="0" t="n">
        <v>0.134200139301344</v>
      </c>
      <c r="N303" s="0" t="n">
        <v>0.29315</v>
      </c>
      <c r="O303" s="9" t="n">
        <v>0.135742793674102</v>
      </c>
      <c r="P303" s="9" t="n">
        <v>0.285865</v>
      </c>
      <c r="Q303" s="0" t="n">
        <v>0.126568805011692</v>
      </c>
      <c r="R303" s="0" t="n">
        <v>0.28415</v>
      </c>
      <c r="S303" s="0" t="n">
        <v>0.126775633997526</v>
      </c>
      <c r="T303" s="0" t="n">
        <v>0.291345</v>
      </c>
      <c r="U303" s="28" t="n">
        <v>0.127549786316343</v>
      </c>
      <c r="V303" s="27" t="n">
        <v>0.21023</v>
      </c>
      <c r="W303" s="0" t="n">
        <v>0.106097686402429</v>
      </c>
      <c r="X303" s="0" t="n">
        <v>0.192255</v>
      </c>
      <c r="Y303" s="0" t="n">
        <v>0.106185085427396</v>
      </c>
      <c r="Z303" s="0" t="n">
        <v>0.16343</v>
      </c>
      <c r="AA303" s="28" t="n">
        <v>0.104332829054372</v>
      </c>
      <c r="AB303" s="27" t="n">
        <v>0.165375</v>
      </c>
      <c r="AC303" s="0" t="n">
        <v>0.10001253319987</v>
      </c>
      <c r="AD303" s="0" t="n">
        <v>0.15626</v>
      </c>
      <c r="AE303" s="0" t="n">
        <v>0.098648629823027</v>
      </c>
      <c r="AF303" s="0" t="n">
        <v>0.132975</v>
      </c>
      <c r="AG303" s="28" t="n">
        <v>0.096658295694589</v>
      </c>
    </row>
    <row r="304" customFormat="false" ht="13.8" hidden="false" customHeight="false" outlineLevel="0" collapsed="false">
      <c r="B304" s="27" t="n">
        <v>0.30949</v>
      </c>
      <c r="C304" s="0" t="n">
        <v>0.141303040996548</v>
      </c>
      <c r="D304" s="0" t="n">
        <v>0.309515</v>
      </c>
      <c r="E304" s="0" t="n">
        <v>0.141922972297132</v>
      </c>
      <c r="F304" s="0" t="n">
        <v>0.307625</v>
      </c>
      <c r="G304" s="0" t="n">
        <v>0.142309995773238</v>
      </c>
      <c r="H304" s="0" t="n">
        <v>0.307625</v>
      </c>
      <c r="I304" s="28" t="n">
        <v>0.143506410988467</v>
      </c>
      <c r="J304" s="27" t="n">
        <v>0.29333</v>
      </c>
      <c r="K304" s="0" t="n">
        <v>0.134152270809069</v>
      </c>
      <c r="L304" s="0" t="n">
        <v>0.293355</v>
      </c>
      <c r="M304" s="0" t="n">
        <v>0.134478073524973</v>
      </c>
      <c r="N304" s="0" t="n">
        <v>0.29515</v>
      </c>
      <c r="O304" s="9" t="n">
        <v>0.135867878723552</v>
      </c>
      <c r="P304" s="9" t="n">
        <v>0.287865</v>
      </c>
      <c r="Q304" s="0" t="n">
        <v>0.126683379204544</v>
      </c>
      <c r="R304" s="0" t="n">
        <v>0.28615</v>
      </c>
      <c r="S304" s="0" t="n">
        <v>0.126821928033962</v>
      </c>
      <c r="T304" s="0" t="n">
        <v>0.293345</v>
      </c>
      <c r="U304" s="28" t="n">
        <v>0.127763920857485</v>
      </c>
      <c r="V304" s="27" t="n">
        <v>0.21223</v>
      </c>
      <c r="W304" s="0" t="n">
        <v>0.106258923450575</v>
      </c>
      <c r="X304" s="0" t="n">
        <v>0.194255</v>
      </c>
      <c r="Y304" s="0" t="n">
        <v>0.106290941454005</v>
      </c>
      <c r="Z304" s="0" t="n">
        <v>0.16543</v>
      </c>
      <c r="AA304" s="28" t="n">
        <v>0.10450682120407</v>
      </c>
      <c r="AB304" s="27" t="n">
        <v>0.167375</v>
      </c>
      <c r="AC304" s="0" t="n">
        <v>0.100166807111547</v>
      </c>
      <c r="AD304" s="0" t="n">
        <v>0.15826</v>
      </c>
      <c r="AE304" s="0" t="n">
        <v>0.0988439179760907</v>
      </c>
      <c r="AF304" s="0" t="n">
        <v>0.134975</v>
      </c>
      <c r="AG304" s="28" t="n">
        <v>0.0969433594409338</v>
      </c>
    </row>
    <row r="305" customFormat="false" ht="13.8" hidden="false" customHeight="false" outlineLevel="0" collapsed="false">
      <c r="B305" s="27" t="n">
        <v>0.31149</v>
      </c>
      <c r="C305" s="0" t="n">
        <v>0.141508066266122</v>
      </c>
      <c r="D305" s="0" t="n">
        <v>0.311515</v>
      </c>
      <c r="E305" s="0" t="n">
        <v>0.142209908555559</v>
      </c>
      <c r="F305" s="0" t="n">
        <v>0.309625</v>
      </c>
      <c r="G305" s="0" t="n">
        <v>0.142423151075632</v>
      </c>
      <c r="H305" s="0" t="n">
        <v>0.309625</v>
      </c>
      <c r="I305" s="28" t="n">
        <v>0.143658610785851</v>
      </c>
      <c r="J305" s="27" t="n">
        <v>0.29533</v>
      </c>
      <c r="K305" s="0" t="n">
        <v>0.134311162728539</v>
      </c>
      <c r="L305" s="0" t="n">
        <v>0.295355</v>
      </c>
      <c r="M305" s="0" t="n">
        <v>0.13479242596261</v>
      </c>
      <c r="N305" s="0" t="n">
        <v>0.29715</v>
      </c>
      <c r="O305" s="9" t="n">
        <v>0.136006385278651</v>
      </c>
      <c r="P305" s="9" t="n">
        <v>0.289865</v>
      </c>
      <c r="Q305" s="0" t="n">
        <v>0.127016050749026</v>
      </c>
      <c r="R305" s="0" t="n">
        <v>0.28815</v>
      </c>
      <c r="S305" s="0" t="n">
        <v>0.127001658027764</v>
      </c>
      <c r="T305" s="0" t="n">
        <v>0.295345</v>
      </c>
      <c r="U305" s="28" t="n">
        <v>0.12784444045941</v>
      </c>
      <c r="V305" s="27" t="n">
        <v>0.21423</v>
      </c>
      <c r="W305" s="0" t="n">
        <v>0.106417370619378</v>
      </c>
      <c r="X305" s="0" t="n">
        <v>0.196255</v>
      </c>
      <c r="Y305" s="0" t="n">
        <v>0.106541800022063</v>
      </c>
      <c r="Z305" s="0" t="n">
        <v>0.16743</v>
      </c>
      <c r="AA305" s="28" t="n">
        <v>0.104756079254731</v>
      </c>
      <c r="AB305" s="27" t="n">
        <v>0.169375</v>
      </c>
      <c r="AC305" s="0" t="n">
        <v>0.100313316096389</v>
      </c>
      <c r="AD305" s="0" t="n">
        <v>0.16026</v>
      </c>
      <c r="AE305" s="0" t="n">
        <v>0.0990364961181596</v>
      </c>
      <c r="AF305" s="0" t="n">
        <v>0.136975</v>
      </c>
      <c r="AG305" s="28" t="n">
        <v>0.0972108622116285</v>
      </c>
    </row>
    <row r="306" customFormat="false" ht="13.8" hidden="false" customHeight="false" outlineLevel="0" collapsed="false">
      <c r="B306" s="27" t="n">
        <v>0.31349</v>
      </c>
      <c r="C306" s="0" t="n">
        <v>0.141492872433176</v>
      </c>
      <c r="D306" s="0" t="n">
        <v>0.313515</v>
      </c>
      <c r="E306" s="0" t="n">
        <v>0.142616786189684</v>
      </c>
      <c r="F306" s="0" t="n">
        <v>0.311625</v>
      </c>
      <c r="G306" s="0" t="n">
        <v>0.142748237046481</v>
      </c>
      <c r="H306" s="0" t="n">
        <v>0.311625</v>
      </c>
      <c r="I306" s="28" t="n">
        <v>0.14386069432434</v>
      </c>
      <c r="J306" s="27" t="n">
        <v>0.29733</v>
      </c>
      <c r="K306" s="0" t="n">
        <v>0.134380659585039</v>
      </c>
      <c r="L306" s="0" t="n">
        <v>0.297355</v>
      </c>
      <c r="M306" s="0" t="n">
        <v>0.134891416263244</v>
      </c>
      <c r="N306" s="0" t="n">
        <v>0.29915</v>
      </c>
      <c r="O306" s="9" t="n">
        <v>0.136235711822318</v>
      </c>
      <c r="P306" s="9" t="n">
        <v>0.291865</v>
      </c>
      <c r="Q306" s="0" t="n">
        <v>0.127192993761488</v>
      </c>
      <c r="R306" s="0" t="n">
        <v>0.29015</v>
      </c>
      <c r="S306" s="0" t="n">
        <v>0.127328320349192</v>
      </c>
      <c r="T306" s="0" t="n">
        <v>0.297345</v>
      </c>
      <c r="U306" s="28" t="n">
        <v>0.127867307634427</v>
      </c>
      <c r="V306" s="27" t="n">
        <v>0.21623</v>
      </c>
      <c r="W306" s="0" t="n">
        <v>0.106532548129084</v>
      </c>
      <c r="X306" s="0" t="n">
        <v>0.198255</v>
      </c>
      <c r="Y306" s="0" t="n">
        <v>0.106669326837905</v>
      </c>
      <c r="Z306" s="0" t="n">
        <v>0.16943</v>
      </c>
      <c r="AA306" s="28" t="n">
        <v>0.104993109353927</v>
      </c>
      <c r="AB306" s="27" t="n">
        <v>0.171375</v>
      </c>
      <c r="AC306" s="0" t="n">
        <v>0.10050977341814</v>
      </c>
      <c r="AD306" s="0" t="n">
        <v>0.16226</v>
      </c>
      <c r="AE306" s="0" t="n">
        <v>0.0992281492300411</v>
      </c>
      <c r="AF306" s="0" t="n">
        <v>0.138975</v>
      </c>
      <c r="AG306" s="28" t="n">
        <v>0.097422560631356</v>
      </c>
    </row>
    <row r="307" customFormat="false" ht="13.8" hidden="false" customHeight="false" outlineLevel="0" collapsed="false">
      <c r="B307" s="27" t="n">
        <v>0.31549</v>
      </c>
      <c r="C307" s="0" t="n">
        <v>0.14161427794384</v>
      </c>
      <c r="D307" s="0" t="n">
        <v>0.315515</v>
      </c>
      <c r="E307" s="0" t="n">
        <v>0.14248870334615</v>
      </c>
      <c r="F307" s="0" t="n">
        <v>0.313625</v>
      </c>
      <c r="G307" s="0" t="n">
        <v>0.142686943774043</v>
      </c>
      <c r="H307" s="0" t="n">
        <v>0.313625</v>
      </c>
      <c r="I307" s="28" t="n">
        <v>0.143937453954157</v>
      </c>
      <c r="J307" s="27" t="n">
        <v>0.29933</v>
      </c>
      <c r="K307" s="0" t="n">
        <v>0.134722716711852</v>
      </c>
      <c r="L307" s="0" t="n">
        <v>0.299355</v>
      </c>
      <c r="M307" s="0" t="n">
        <v>0.134956570044175</v>
      </c>
      <c r="N307" s="0" t="n">
        <v>0.30115</v>
      </c>
      <c r="O307" s="9" t="n">
        <v>0.136403079916716</v>
      </c>
      <c r="P307" s="9" t="n">
        <v>0.293865</v>
      </c>
      <c r="Q307" s="0" t="n">
        <v>0.127321626204798</v>
      </c>
      <c r="R307" s="0" t="n">
        <v>0.29215</v>
      </c>
      <c r="S307" s="0" t="n">
        <v>0.127427370279873</v>
      </c>
      <c r="T307" s="0" t="n">
        <v>0.299345</v>
      </c>
      <c r="U307" s="28" t="n">
        <v>0.127997108905684</v>
      </c>
      <c r="V307" s="27" t="n">
        <v>0.21823</v>
      </c>
      <c r="W307" s="0" t="n">
        <v>0.106778520353649</v>
      </c>
      <c r="X307" s="0" t="n">
        <v>0.200255</v>
      </c>
      <c r="Y307" s="0" t="n">
        <v>0.106931792995205</v>
      </c>
      <c r="Z307" s="0" t="n">
        <v>0.17143</v>
      </c>
      <c r="AA307" s="28" t="n">
        <v>0.105191998137771</v>
      </c>
      <c r="AB307" s="27" t="n">
        <v>0.173375</v>
      </c>
      <c r="AC307" s="0" t="n">
        <v>0.100722259260952</v>
      </c>
      <c r="AD307" s="0" t="n">
        <v>0.16426</v>
      </c>
      <c r="AE307" s="0" t="n">
        <v>0.0994437226429552</v>
      </c>
      <c r="AF307" s="0" t="n">
        <v>0.140975</v>
      </c>
      <c r="AG307" s="28" t="n">
        <v>0.0976733352966865</v>
      </c>
    </row>
    <row r="308" customFormat="false" ht="13.8" hidden="false" customHeight="false" outlineLevel="0" collapsed="false">
      <c r="B308" s="27" t="n">
        <v>0.31749</v>
      </c>
      <c r="C308" s="0" t="n">
        <v>0.142271673757683</v>
      </c>
      <c r="D308" s="0" t="n">
        <v>0.317515</v>
      </c>
      <c r="E308" s="0" t="n">
        <v>0.142715535492515</v>
      </c>
      <c r="F308" s="0" t="n">
        <v>0.315625</v>
      </c>
      <c r="G308" s="0" t="n">
        <v>0.14280536679649</v>
      </c>
      <c r="H308" s="0" t="n">
        <v>0.315625</v>
      </c>
      <c r="I308" s="28" t="n">
        <v>0.143988137855711</v>
      </c>
      <c r="J308" s="27" t="n">
        <v>0.30133</v>
      </c>
      <c r="K308" s="0" t="n">
        <v>0.13494239157004</v>
      </c>
      <c r="L308" s="0" t="n">
        <v>0.301355</v>
      </c>
      <c r="M308" s="0" t="n">
        <v>0.134982612278035</v>
      </c>
      <c r="N308" s="0" t="n">
        <v>0.30315</v>
      </c>
      <c r="O308" s="9" t="n">
        <v>0.136669137292092</v>
      </c>
      <c r="P308" s="9" t="n">
        <v>0.295865</v>
      </c>
      <c r="Q308" s="0" t="n">
        <v>0.127420744717699</v>
      </c>
      <c r="R308" s="0" t="n">
        <v>0.29415</v>
      </c>
      <c r="S308" s="0" t="n">
        <v>0.127638768188621</v>
      </c>
      <c r="T308" s="0" t="n">
        <v>0.301345</v>
      </c>
      <c r="U308" s="28" t="n">
        <v>0.128075293666841</v>
      </c>
      <c r="V308" s="27" t="n">
        <v>0.22023</v>
      </c>
      <c r="W308" s="0" t="n">
        <v>0.106841893149964</v>
      </c>
      <c r="X308" s="0" t="n">
        <v>0.202255</v>
      </c>
      <c r="Y308" s="0" t="n">
        <v>0.107029819990005</v>
      </c>
      <c r="Z308" s="0" t="n">
        <v>0.17343</v>
      </c>
      <c r="AA308" s="28" t="n">
        <v>0.10542824140259</v>
      </c>
      <c r="AB308" s="27" t="n">
        <v>0.175375</v>
      </c>
      <c r="AC308" s="0" t="n">
        <v>0.10082762882424</v>
      </c>
      <c r="AD308" s="0" t="n">
        <v>0.16626</v>
      </c>
      <c r="AE308" s="0" t="n">
        <v>0.0995803165087355</v>
      </c>
      <c r="AF308" s="0" t="n">
        <v>0.142975</v>
      </c>
      <c r="AG308" s="28" t="n">
        <v>0.0978843206214123</v>
      </c>
    </row>
    <row r="309" customFormat="false" ht="13.8" hidden="false" customHeight="false" outlineLevel="0" collapsed="false">
      <c r="B309" s="27" t="n">
        <v>0.31949</v>
      </c>
      <c r="C309" s="0" t="n">
        <v>0.142167853135846</v>
      </c>
      <c r="D309" s="0" t="n">
        <v>0.319515</v>
      </c>
      <c r="E309" s="0" t="n">
        <v>0.142632223169233</v>
      </c>
      <c r="F309" s="0" t="n">
        <v>0.317625</v>
      </c>
      <c r="G309" s="0" t="n">
        <v>0.143335900406637</v>
      </c>
      <c r="H309" s="0" t="n">
        <v>0.317625</v>
      </c>
      <c r="I309" s="28" t="n">
        <v>0.144069174772195</v>
      </c>
      <c r="J309" s="27" t="n">
        <v>0.30333</v>
      </c>
      <c r="K309" s="0" t="n">
        <v>0.13511512101076</v>
      </c>
      <c r="L309" s="0" t="n">
        <v>0.303355</v>
      </c>
      <c r="M309" s="0" t="n">
        <v>0.135214027324162</v>
      </c>
      <c r="N309" s="0" t="n">
        <v>0.30515</v>
      </c>
      <c r="O309" s="9" t="n">
        <v>0.136906899242926</v>
      </c>
      <c r="P309" s="9" t="n">
        <v>0.297865</v>
      </c>
      <c r="Q309" s="0" t="n">
        <v>0.127481156478421</v>
      </c>
      <c r="R309" s="0" t="n">
        <v>0.29615</v>
      </c>
      <c r="S309" s="0" t="n">
        <v>0.127697642135032</v>
      </c>
      <c r="T309" s="0" t="n">
        <v>0.303345</v>
      </c>
      <c r="U309" s="28" t="n">
        <v>0.128340119235274</v>
      </c>
      <c r="V309" s="27" t="n">
        <v>0.22223</v>
      </c>
      <c r="W309" s="0" t="n">
        <v>0.107063017303899</v>
      </c>
      <c r="X309" s="0" t="n">
        <v>0.204255</v>
      </c>
      <c r="Y309" s="0" t="n">
        <v>0.107281033697717</v>
      </c>
      <c r="Z309" s="0" t="n">
        <v>0.17543</v>
      </c>
      <c r="AA309" s="28" t="n">
        <v>0.105562862026539</v>
      </c>
      <c r="AB309" s="27" t="n">
        <v>0.177375</v>
      </c>
      <c r="AC309" s="0" t="n">
        <v>0.101025343326483</v>
      </c>
      <c r="AD309" s="0" t="n">
        <v>0.16826</v>
      </c>
      <c r="AE309" s="0" t="n">
        <v>0.0997676701707066</v>
      </c>
      <c r="AF309" s="0" t="n">
        <v>0.144975</v>
      </c>
      <c r="AG309" s="28" t="n">
        <v>0.0980928178918503</v>
      </c>
    </row>
    <row r="310" customFormat="false" ht="13.8" hidden="false" customHeight="false" outlineLevel="0" collapsed="false">
      <c r="B310" s="27" t="n">
        <v>0.32149</v>
      </c>
      <c r="C310" s="0" t="n">
        <v>0.142431966195815</v>
      </c>
      <c r="D310" s="0" t="n">
        <v>0.321515</v>
      </c>
      <c r="E310" s="0" t="n">
        <v>0.142669867615078</v>
      </c>
      <c r="F310" s="0" t="n">
        <v>0.319625</v>
      </c>
      <c r="G310" s="0" t="n">
        <v>0.143216068591233</v>
      </c>
      <c r="H310" s="0" t="n">
        <v>0.319625</v>
      </c>
      <c r="I310" s="28" t="n">
        <v>0.144165533301167</v>
      </c>
      <c r="J310" s="27" t="n">
        <v>0.30533</v>
      </c>
      <c r="K310" s="0" t="n">
        <v>0.135206899749852</v>
      </c>
      <c r="L310" s="0" t="n">
        <v>0.305355</v>
      </c>
      <c r="M310" s="0" t="n">
        <v>0.135298939864941</v>
      </c>
      <c r="N310" s="0" t="n">
        <v>0.30715</v>
      </c>
      <c r="O310" s="9" t="n">
        <v>0.136903448200071</v>
      </c>
      <c r="P310" s="9" t="n">
        <v>0.299865</v>
      </c>
      <c r="Q310" s="0" t="n">
        <v>0.127615205306799</v>
      </c>
      <c r="R310" s="0" t="n">
        <v>0.29815</v>
      </c>
      <c r="S310" s="0" t="n">
        <v>0.12778545512542</v>
      </c>
      <c r="T310" s="0" t="n">
        <v>0.305345</v>
      </c>
      <c r="U310" s="28" t="n">
        <v>0.128526085201659</v>
      </c>
      <c r="V310" s="27" t="n">
        <v>0.22423</v>
      </c>
      <c r="W310" s="0" t="n">
        <v>0.107198855492741</v>
      </c>
      <c r="X310" s="0" t="n">
        <v>0.206255</v>
      </c>
      <c r="Y310" s="0" t="n">
        <v>0.107416749251884</v>
      </c>
      <c r="Z310" s="0" t="n">
        <v>0.17743</v>
      </c>
      <c r="AA310" s="28" t="n">
        <v>0.105794107369951</v>
      </c>
      <c r="AB310" s="27" t="n">
        <v>0.179375</v>
      </c>
      <c r="AC310" s="0" t="n">
        <v>0.101214126409985</v>
      </c>
      <c r="AD310" s="0" t="n">
        <v>0.17026</v>
      </c>
      <c r="AE310" s="0" t="n">
        <v>0.099962489813619</v>
      </c>
      <c r="AF310" s="0" t="n">
        <v>0.146975</v>
      </c>
      <c r="AG310" s="28" t="n">
        <v>0.0982859645405062</v>
      </c>
    </row>
    <row r="311" customFormat="false" ht="13.8" hidden="false" customHeight="false" outlineLevel="0" collapsed="false">
      <c r="B311" s="27" t="n">
        <v>0.32349</v>
      </c>
      <c r="C311" s="0" t="n">
        <v>0.142666180720486</v>
      </c>
      <c r="D311" s="0" t="n">
        <v>0.323515</v>
      </c>
      <c r="E311" s="0" t="n">
        <v>0.142835389226843</v>
      </c>
      <c r="F311" s="0" t="n">
        <v>0.321625</v>
      </c>
      <c r="G311" s="0" t="n">
        <v>0.143740635044589</v>
      </c>
      <c r="H311" s="0" t="n">
        <v>0.321625</v>
      </c>
      <c r="I311" s="28" t="n">
        <v>0.144174478918478</v>
      </c>
      <c r="J311" s="27" t="n">
        <v>0.30733</v>
      </c>
      <c r="K311" s="0" t="n">
        <v>0.135266665218883</v>
      </c>
      <c r="L311" s="0" t="n">
        <v>0.307355</v>
      </c>
      <c r="M311" s="0" t="n">
        <v>0.135547314530996</v>
      </c>
      <c r="N311" s="0" t="n">
        <v>0.30915</v>
      </c>
      <c r="O311" s="9" t="n">
        <v>0.137033831978036</v>
      </c>
      <c r="P311" s="9" t="n">
        <v>0.301865</v>
      </c>
      <c r="Q311" s="0" t="n">
        <v>0.127653843580882</v>
      </c>
      <c r="R311" s="0" t="n">
        <v>0.30015</v>
      </c>
      <c r="S311" s="0" t="n">
        <v>0.127733642259863</v>
      </c>
      <c r="T311" s="0" t="n">
        <v>0.307345</v>
      </c>
      <c r="U311" s="28" t="n">
        <v>0.128787044161304</v>
      </c>
      <c r="V311" s="27" t="n">
        <v>0.22623</v>
      </c>
      <c r="W311" s="0" t="n">
        <v>0.10742697542291</v>
      </c>
      <c r="X311" s="0" t="n">
        <v>0.208255</v>
      </c>
      <c r="Y311" s="0" t="n">
        <v>0.10764349301214</v>
      </c>
      <c r="Z311" s="0" t="n">
        <v>0.17943</v>
      </c>
      <c r="AA311" s="28" t="n">
        <v>0.105907330839693</v>
      </c>
      <c r="AB311" s="27" t="n">
        <v>0.181375</v>
      </c>
      <c r="AC311" s="0" t="n">
        <v>0.101387799121107</v>
      </c>
      <c r="AD311" s="0" t="n">
        <v>0.17226</v>
      </c>
      <c r="AE311" s="0" t="n">
        <v>0.100134126496166</v>
      </c>
      <c r="AF311" s="0" t="n">
        <v>0.148975</v>
      </c>
      <c r="AG311" s="28" t="n">
        <v>0.0984775925830107</v>
      </c>
    </row>
    <row r="312" customFormat="false" ht="13.8" hidden="false" customHeight="false" outlineLevel="0" collapsed="false">
      <c r="B312" s="27" t="n">
        <v>0.32549</v>
      </c>
      <c r="C312" s="0" t="n">
        <v>0.142820824944144</v>
      </c>
      <c r="D312" s="0" t="n">
        <v>0.325515</v>
      </c>
      <c r="E312" s="0" t="n">
        <v>0.142772124833576</v>
      </c>
      <c r="F312" s="0" t="n">
        <v>0.323625</v>
      </c>
      <c r="G312" s="0" t="n">
        <v>0.143386988908268</v>
      </c>
      <c r="H312" s="0" t="n">
        <v>0.323625</v>
      </c>
      <c r="I312" s="28" t="n">
        <v>0.144363284158227</v>
      </c>
      <c r="J312" s="27" t="n">
        <v>0.30933</v>
      </c>
      <c r="K312" s="0" t="n">
        <v>0.135354853468371</v>
      </c>
      <c r="L312" s="0" t="n">
        <v>0.309355</v>
      </c>
      <c r="M312" s="0" t="n">
        <v>0.135786447785289</v>
      </c>
      <c r="N312" s="0" t="n">
        <v>0.31115</v>
      </c>
      <c r="O312" s="9" t="n">
        <v>0.137032960910506</v>
      </c>
      <c r="P312" s="9" t="n">
        <v>0.303865</v>
      </c>
      <c r="Q312" s="0" t="n">
        <v>0.128051040923198</v>
      </c>
      <c r="R312" s="0" t="n">
        <v>0.30215</v>
      </c>
      <c r="S312" s="0" t="n">
        <v>0.127964158989472</v>
      </c>
      <c r="T312" s="0" t="n">
        <v>0.309345</v>
      </c>
      <c r="U312" s="28" t="n">
        <v>0.128842606162623</v>
      </c>
      <c r="V312" s="27" t="n">
        <v>0.22823</v>
      </c>
      <c r="W312" s="0" t="n">
        <v>0.107536884588046</v>
      </c>
      <c r="X312" s="0" t="n">
        <v>0.210255</v>
      </c>
      <c r="Y312" s="0" t="n">
        <v>0.107757099748575</v>
      </c>
      <c r="Z312" s="0" t="n">
        <v>0.18143</v>
      </c>
      <c r="AA312" s="28" t="n">
        <v>0.106212052955308</v>
      </c>
      <c r="AB312" s="27" t="n">
        <v>0.183375</v>
      </c>
      <c r="AC312" s="0" t="n">
        <v>0.101482230302763</v>
      </c>
      <c r="AD312" s="0" t="n">
        <v>0.17426</v>
      </c>
      <c r="AE312" s="0" t="n">
        <v>0.100325315173524</v>
      </c>
      <c r="AF312" s="0" t="n">
        <v>0.150975</v>
      </c>
      <c r="AG312" s="28" t="n">
        <v>0.098741349376329</v>
      </c>
    </row>
    <row r="313" customFormat="false" ht="13.8" hidden="false" customHeight="false" outlineLevel="0" collapsed="false">
      <c r="B313" s="27" t="n">
        <v>0.32749</v>
      </c>
      <c r="C313" s="0" t="n">
        <v>0.142879524222357</v>
      </c>
      <c r="D313" s="0" t="n">
        <v>0.327515</v>
      </c>
      <c r="E313" s="0" t="n">
        <v>0.14305204341922</v>
      </c>
      <c r="F313" s="0" t="n">
        <v>0.325625</v>
      </c>
      <c r="G313" s="0" t="n">
        <v>0.143618663341653</v>
      </c>
      <c r="H313" s="0" t="n">
        <v>0.325625</v>
      </c>
      <c r="I313" s="28" t="n">
        <v>0.14421631928025</v>
      </c>
      <c r="J313" s="27" t="n">
        <v>0.31133</v>
      </c>
      <c r="K313" s="0" t="n">
        <v>0.13560091205914</v>
      </c>
      <c r="L313" s="0" t="n">
        <v>0.311355</v>
      </c>
      <c r="M313" s="0" t="n">
        <v>0.135997882562541</v>
      </c>
      <c r="N313" s="0" t="n">
        <v>0.31315</v>
      </c>
      <c r="O313" s="9" t="n">
        <v>0.137222115485077</v>
      </c>
      <c r="P313" s="9" t="n">
        <v>0.305865</v>
      </c>
      <c r="Q313" s="0" t="n">
        <v>0.128145746692481</v>
      </c>
      <c r="R313" s="0" t="n">
        <v>0.30415</v>
      </c>
      <c r="S313" s="0" t="n">
        <v>0.128184388067627</v>
      </c>
      <c r="T313" s="0" t="n">
        <v>0.311345</v>
      </c>
      <c r="U313" s="28" t="n">
        <v>0.128916181270039</v>
      </c>
      <c r="V313" s="27" t="n">
        <v>0.23023</v>
      </c>
      <c r="W313" s="0" t="n">
        <v>0.107716269772616</v>
      </c>
      <c r="X313" s="0" t="n">
        <v>0.212255</v>
      </c>
      <c r="Y313" s="0" t="n">
        <v>0.107972231155428</v>
      </c>
      <c r="Z313" s="0" t="n">
        <v>0.18343</v>
      </c>
      <c r="AA313" s="28" t="n">
        <v>0.106402874373941</v>
      </c>
      <c r="AB313" s="27" t="n">
        <v>0.185375</v>
      </c>
      <c r="AC313" s="0" t="n">
        <v>0.101663524474843</v>
      </c>
      <c r="AD313" s="0" t="n">
        <v>0.17626</v>
      </c>
      <c r="AE313" s="0" t="n">
        <v>0.100466574838145</v>
      </c>
      <c r="AF313" s="0" t="n">
        <v>0.152975</v>
      </c>
      <c r="AG313" s="28" t="n">
        <v>0.0989474772603081</v>
      </c>
    </row>
    <row r="314" customFormat="false" ht="13.8" hidden="false" customHeight="false" outlineLevel="0" collapsed="false">
      <c r="B314" s="27" t="n">
        <v>0.32949</v>
      </c>
      <c r="C314" s="0" t="n">
        <v>0.14290304961647</v>
      </c>
      <c r="D314" s="0" t="n">
        <v>0.329515</v>
      </c>
      <c r="E314" s="0" t="n">
        <v>0.14320579775966</v>
      </c>
      <c r="F314" s="0" t="n">
        <v>0.327625</v>
      </c>
      <c r="G314" s="0" t="n">
        <v>0.143904461100697</v>
      </c>
      <c r="H314" s="0" t="n">
        <v>0.327625</v>
      </c>
      <c r="I314" s="28" t="n">
        <v>0.14462390225878</v>
      </c>
      <c r="J314" s="27" t="n">
        <v>0.31333</v>
      </c>
      <c r="K314" s="0" t="n">
        <v>0.13562994266504</v>
      </c>
      <c r="L314" s="0" t="n">
        <v>0.313355</v>
      </c>
      <c r="M314" s="0" t="n">
        <v>0.136134821420117</v>
      </c>
      <c r="N314" s="0" t="n">
        <v>0.31515</v>
      </c>
      <c r="O314" s="9" t="n">
        <v>0.137331536239347</v>
      </c>
      <c r="P314" s="9" t="n">
        <v>0.307865</v>
      </c>
      <c r="Q314" s="0" t="n">
        <v>0.128281225574</v>
      </c>
      <c r="R314" s="0" t="n">
        <v>0.30615</v>
      </c>
      <c r="S314" s="0" t="n">
        <v>0.128317831495988</v>
      </c>
      <c r="T314" s="0" t="n">
        <v>0.313345</v>
      </c>
      <c r="U314" s="28" t="n">
        <v>0.128980725608434</v>
      </c>
      <c r="V314" s="27" t="n">
        <v>0.23223</v>
      </c>
      <c r="W314" s="0" t="n">
        <v>0.107903111517062</v>
      </c>
      <c r="X314" s="0" t="n">
        <v>0.214255</v>
      </c>
      <c r="Y314" s="0" t="n">
        <v>0.108099427853527</v>
      </c>
      <c r="Z314" s="0" t="n">
        <v>0.18543</v>
      </c>
      <c r="AA314" s="28" t="n">
        <v>0.106608098119944</v>
      </c>
      <c r="AB314" s="27" t="n">
        <v>0.187375</v>
      </c>
      <c r="AC314" s="0" t="n">
        <v>0.101778409076156</v>
      </c>
      <c r="AD314" s="0" t="n">
        <v>0.17826</v>
      </c>
      <c r="AE314" s="0" t="n">
        <v>0.100678078969722</v>
      </c>
      <c r="AF314" s="0" t="n">
        <v>0.154975</v>
      </c>
      <c r="AG314" s="28" t="n">
        <v>0.0991619385264549</v>
      </c>
    </row>
    <row r="315" customFormat="false" ht="13.8" hidden="false" customHeight="false" outlineLevel="0" collapsed="false">
      <c r="B315" s="27" t="n">
        <v>0.33149</v>
      </c>
      <c r="C315" s="0" t="n">
        <v>0.143020160236796</v>
      </c>
      <c r="D315" s="0" t="n">
        <v>0.331515</v>
      </c>
      <c r="E315" s="0" t="n">
        <v>0.143787351797393</v>
      </c>
      <c r="F315" s="0" t="n">
        <v>0.329625</v>
      </c>
      <c r="G315" s="0" t="n">
        <v>0.143961795109443</v>
      </c>
      <c r="H315" s="0" t="n">
        <v>0.329625</v>
      </c>
      <c r="I315" s="28" t="n">
        <v>0.14485086854717</v>
      </c>
      <c r="J315" s="27" t="n">
        <v>0.31533</v>
      </c>
      <c r="K315" s="0" t="n">
        <v>0.135936781906505</v>
      </c>
      <c r="L315" s="0" t="n">
        <v>0.315355</v>
      </c>
      <c r="M315" s="0" t="n">
        <v>0.13605787830652</v>
      </c>
      <c r="N315" s="0" t="n">
        <v>0.31715</v>
      </c>
      <c r="O315" s="9" t="n">
        <v>0.137430897944149</v>
      </c>
      <c r="P315" s="9" t="n">
        <v>0.309865</v>
      </c>
      <c r="Q315" s="0" t="n">
        <v>0.128398658708234</v>
      </c>
      <c r="R315" s="0" t="n">
        <v>0.30815</v>
      </c>
      <c r="S315" s="0" t="n">
        <v>0.128498301723276</v>
      </c>
      <c r="T315" s="0" t="n">
        <v>0.315345</v>
      </c>
      <c r="U315" s="28" t="n">
        <v>0.129155255158202</v>
      </c>
      <c r="V315" s="27" t="n">
        <v>0.23423</v>
      </c>
      <c r="W315" s="0" t="n">
        <v>0.107982851979275</v>
      </c>
      <c r="X315" s="0" t="n">
        <v>0.216255</v>
      </c>
      <c r="Y315" s="0" t="n">
        <v>0.108325927254747</v>
      </c>
      <c r="Z315" s="0" t="n">
        <v>0.18743</v>
      </c>
      <c r="AA315" s="28" t="n">
        <v>0.106846413913112</v>
      </c>
      <c r="AB315" s="27" t="n">
        <v>0.189375</v>
      </c>
      <c r="AC315" s="0" t="n">
        <v>0.101958029118851</v>
      </c>
      <c r="AD315" s="0" t="n">
        <v>0.18026</v>
      </c>
      <c r="AE315" s="0" t="n">
        <v>0.100877901429723</v>
      </c>
      <c r="AF315" s="0" t="n">
        <v>0.156975</v>
      </c>
      <c r="AG315" s="28" t="n">
        <v>0.0993549286039579</v>
      </c>
    </row>
    <row r="316" customFormat="false" ht="13.8" hidden="false" customHeight="false" outlineLevel="0" collapsed="false">
      <c r="B316" s="27" t="n">
        <v>0.33349</v>
      </c>
      <c r="C316" s="0" t="n">
        <v>0.143011753414126</v>
      </c>
      <c r="D316" s="0" t="n">
        <v>0.333515</v>
      </c>
      <c r="E316" s="0" t="n">
        <v>0.143866917519725</v>
      </c>
      <c r="F316" s="0" t="n">
        <v>0.331625</v>
      </c>
      <c r="G316" s="0" t="n">
        <v>0.143870821342948</v>
      </c>
      <c r="H316" s="0" t="n">
        <v>0.331625</v>
      </c>
      <c r="I316" s="28" t="n">
        <v>0.144964806899579</v>
      </c>
      <c r="J316" s="27" t="n">
        <v>0.31733</v>
      </c>
      <c r="K316" s="0" t="n">
        <v>0.136186712851167</v>
      </c>
      <c r="L316" s="0" t="n">
        <v>0.317355</v>
      </c>
      <c r="M316" s="0" t="n">
        <v>0.136321595453297</v>
      </c>
      <c r="N316" s="0" t="n">
        <v>0.31915</v>
      </c>
      <c r="O316" s="9" t="n">
        <v>0.137726499023846</v>
      </c>
      <c r="P316" s="9" t="n">
        <v>0.311865</v>
      </c>
      <c r="Q316" s="0" t="n">
        <v>0.128435710585062</v>
      </c>
      <c r="R316" s="0" t="n">
        <v>0.31015</v>
      </c>
      <c r="S316" s="0" t="n">
        <v>0.128710837847446</v>
      </c>
      <c r="T316" s="0" t="n">
        <v>0.317345</v>
      </c>
      <c r="U316" s="28" t="n">
        <v>0.129150979465673</v>
      </c>
      <c r="V316" s="27" t="n">
        <v>0.23623</v>
      </c>
      <c r="W316" s="0" t="n">
        <v>0.108189717779237</v>
      </c>
      <c r="X316" s="0" t="n">
        <v>0.218255</v>
      </c>
      <c r="Y316" s="0" t="n">
        <v>0.108453638589136</v>
      </c>
      <c r="Z316" s="0" t="n">
        <v>0.18943</v>
      </c>
      <c r="AA316" s="28" t="n">
        <v>0.106959518610209</v>
      </c>
      <c r="AB316" s="27" t="n">
        <v>0.191375</v>
      </c>
      <c r="AC316" s="0" t="n">
        <v>0.102171120694362</v>
      </c>
      <c r="AD316" s="0" t="n">
        <v>0.18226</v>
      </c>
      <c r="AE316" s="0" t="n">
        <v>0.101073723503477</v>
      </c>
      <c r="AF316" s="0" t="n">
        <v>0.158975</v>
      </c>
      <c r="AG316" s="28" t="n">
        <v>0.0995769949130279</v>
      </c>
    </row>
    <row r="317" customFormat="false" ht="13.8" hidden="false" customHeight="false" outlineLevel="0" collapsed="false">
      <c r="B317" s="27" t="n">
        <v>0.33549</v>
      </c>
      <c r="C317" s="0" t="n">
        <v>0.143086056969474</v>
      </c>
      <c r="D317" s="0" t="n">
        <v>0.335515</v>
      </c>
      <c r="E317" s="0" t="n">
        <v>0.143803752266343</v>
      </c>
      <c r="F317" s="0" t="n">
        <v>0.333625</v>
      </c>
      <c r="G317" s="0" t="n">
        <v>0.143972207606983</v>
      </c>
      <c r="H317" s="0" t="n">
        <v>0.333625</v>
      </c>
      <c r="I317" s="28" t="n">
        <v>0.145364468225598</v>
      </c>
      <c r="J317" s="27" t="n">
        <v>0.31933</v>
      </c>
      <c r="K317" s="0" t="n">
        <v>0.136247825662513</v>
      </c>
      <c r="L317" s="0" t="n">
        <v>0.319355</v>
      </c>
      <c r="M317" s="0" t="n">
        <v>0.136389099597677</v>
      </c>
      <c r="N317" s="0" t="n">
        <v>0.32115</v>
      </c>
      <c r="O317" s="9" t="n">
        <v>0.137991881820992</v>
      </c>
      <c r="P317" s="9" t="n">
        <v>0.313865</v>
      </c>
      <c r="Q317" s="0" t="n">
        <v>0.12858440875194</v>
      </c>
      <c r="R317" s="0" t="n">
        <v>0.31215</v>
      </c>
      <c r="S317" s="0" t="n">
        <v>0.12872515003705</v>
      </c>
      <c r="T317" s="0" t="n">
        <v>0.319345</v>
      </c>
      <c r="U317" s="28" t="n">
        <v>0.129427790794368</v>
      </c>
      <c r="V317" s="27" t="n">
        <v>0.23823</v>
      </c>
      <c r="W317" s="0" t="n">
        <v>0.108278301256074</v>
      </c>
      <c r="X317" s="0" t="n">
        <v>0.220255</v>
      </c>
      <c r="Y317" s="0" t="n">
        <v>0.108587179666822</v>
      </c>
      <c r="Z317" s="0" t="n">
        <v>0.19143</v>
      </c>
      <c r="AA317" s="28" t="n">
        <v>0.107299085167747</v>
      </c>
      <c r="AB317" s="27" t="n">
        <v>0.193375</v>
      </c>
      <c r="AC317" s="0" t="n">
        <v>0.102343789724705</v>
      </c>
      <c r="AD317" s="0" t="n">
        <v>0.18426</v>
      </c>
      <c r="AE317" s="0" t="n">
        <v>0.101241739563767</v>
      </c>
      <c r="AF317" s="0" t="n">
        <v>0.160975</v>
      </c>
      <c r="AG317" s="28" t="n">
        <v>0.0997666350536085</v>
      </c>
    </row>
    <row r="318" customFormat="false" ht="13.8" hidden="false" customHeight="false" outlineLevel="0" collapsed="false">
      <c r="B318" s="27" t="n">
        <v>0.33749</v>
      </c>
      <c r="C318" s="0" t="n">
        <v>0.143380099707314</v>
      </c>
      <c r="D318" s="0" t="n">
        <v>0.337515</v>
      </c>
      <c r="E318" s="0" t="n">
        <v>0.14405884051854</v>
      </c>
      <c r="F318" s="0" t="n">
        <v>0.335625</v>
      </c>
      <c r="G318" s="0" t="n">
        <v>0.144179916293</v>
      </c>
      <c r="H318" s="0" t="n">
        <v>0.335625</v>
      </c>
      <c r="I318" s="28" t="n">
        <v>0.145260600292558</v>
      </c>
      <c r="J318" s="27" t="n">
        <v>0.32133</v>
      </c>
      <c r="K318" s="0" t="n">
        <v>0.136401021778683</v>
      </c>
      <c r="L318" s="0" t="n">
        <v>0.321355</v>
      </c>
      <c r="M318" s="0" t="n">
        <v>0.136745822878179</v>
      </c>
      <c r="N318" s="0" t="n">
        <v>0.32315</v>
      </c>
      <c r="O318" s="9" t="n">
        <v>0.13809090772039</v>
      </c>
      <c r="P318" s="9" t="n">
        <v>0.315865</v>
      </c>
      <c r="Q318" s="0" t="n">
        <v>0.128950959129077</v>
      </c>
      <c r="R318" s="0" t="n">
        <v>0.31415</v>
      </c>
      <c r="S318" s="0" t="n">
        <v>0.128830115951455</v>
      </c>
      <c r="T318" s="0" t="n">
        <v>0.321345</v>
      </c>
      <c r="U318" s="28" t="n">
        <v>0.12975599244346</v>
      </c>
      <c r="V318" s="27" t="n">
        <v>0.24023</v>
      </c>
      <c r="W318" s="0" t="n">
        <v>0.108501464405631</v>
      </c>
      <c r="X318" s="0" t="n">
        <v>0.222255</v>
      </c>
      <c r="Y318" s="0" t="n">
        <v>0.108797482855155</v>
      </c>
      <c r="Z318" s="0" t="n">
        <v>0.19343</v>
      </c>
      <c r="AA318" s="28" t="n">
        <v>0.107358914987682</v>
      </c>
      <c r="AB318" s="27" t="n">
        <v>0.195375</v>
      </c>
      <c r="AC318" s="0" t="n">
        <v>0.102453548337361</v>
      </c>
      <c r="AD318" s="0" t="n">
        <v>0.18626</v>
      </c>
      <c r="AE318" s="0" t="n">
        <v>0.101383518579736</v>
      </c>
      <c r="AF318" s="0" t="n">
        <v>0.162975</v>
      </c>
      <c r="AG318" s="28" t="n">
        <v>0.0999385634375628</v>
      </c>
    </row>
    <row r="319" customFormat="false" ht="13.8" hidden="false" customHeight="false" outlineLevel="0" collapsed="false">
      <c r="B319" s="27" t="n">
        <v>0.33949</v>
      </c>
      <c r="C319" s="0" t="n">
        <v>0.14336292734158</v>
      </c>
      <c r="D319" s="0" t="n">
        <v>0.339515</v>
      </c>
      <c r="E319" s="0" t="n">
        <v>0.144279066708692</v>
      </c>
      <c r="F319" s="0" t="n">
        <v>0.337625</v>
      </c>
      <c r="G319" s="0" t="n">
        <v>0.144118868734718</v>
      </c>
      <c r="H319" s="0" t="n">
        <v>0.337625</v>
      </c>
      <c r="I319" s="28" t="n">
        <v>0.145468650641877</v>
      </c>
      <c r="J319" s="27" t="n">
        <v>0.32333</v>
      </c>
      <c r="K319" s="0" t="n">
        <v>0.136406609402942</v>
      </c>
      <c r="L319" s="0" t="n">
        <v>0.323355</v>
      </c>
      <c r="M319" s="0" t="n">
        <v>0.136916949184951</v>
      </c>
      <c r="N319" s="0" t="n">
        <v>0.32515</v>
      </c>
      <c r="O319" s="9" t="n">
        <v>0.138157185620752</v>
      </c>
      <c r="P319" s="9" t="n">
        <v>0.317865</v>
      </c>
      <c r="Q319" s="0" t="n">
        <v>0.129036107539042</v>
      </c>
      <c r="R319" s="0" t="n">
        <v>0.31615</v>
      </c>
      <c r="S319" s="0" t="n">
        <v>0.128790078399729</v>
      </c>
      <c r="T319" s="0" t="n">
        <v>0.323345</v>
      </c>
      <c r="U319" s="28" t="n">
        <v>0.129858111571253</v>
      </c>
      <c r="V319" s="27" t="n">
        <v>0.24223</v>
      </c>
      <c r="W319" s="0" t="n">
        <v>0.108628168558906</v>
      </c>
      <c r="X319" s="0" t="n">
        <v>0.224255</v>
      </c>
      <c r="Y319" s="0" t="n">
        <v>0.108900060716081</v>
      </c>
      <c r="Z319" s="0" t="n">
        <v>0.19543</v>
      </c>
      <c r="AA319" s="28" t="n">
        <v>0.107636299325075</v>
      </c>
      <c r="AB319" s="27" t="n">
        <v>0.197375</v>
      </c>
      <c r="AC319" s="0" t="n">
        <v>0.10264889852732</v>
      </c>
      <c r="AD319" s="0" t="n">
        <v>0.18826</v>
      </c>
      <c r="AE319" s="0" t="n">
        <v>0.101594889310785</v>
      </c>
      <c r="AF319" s="0" t="n">
        <v>0.164975</v>
      </c>
      <c r="AG319" s="28" t="n">
        <v>0.100184678053172</v>
      </c>
    </row>
    <row r="320" customFormat="false" ht="13.8" hidden="false" customHeight="false" outlineLevel="0" collapsed="false">
      <c r="B320" s="27" t="n">
        <v>0.34149</v>
      </c>
      <c r="C320" s="0" t="n">
        <v>0.143438234060987</v>
      </c>
      <c r="D320" s="0" t="n">
        <v>0.341515</v>
      </c>
      <c r="E320" s="0" t="n">
        <v>0.144363093187955</v>
      </c>
      <c r="F320" s="0" t="n">
        <v>0.339625</v>
      </c>
      <c r="G320" s="0" t="n">
        <v>0.144197302849652</v>
      </c>
      <c r="H320" s="0" t="n">
        <v>0.339625</v>
      </c>
      <c r="I320" s="28" t="n">
        <v>0.145824901887471</v>
      </c>
      <c r="J320" s="27" t="n">
        <v>0.32533</v>
      </c>
      <c r="K320" s="0" t="n">
        <v>0.136477068773468</v>
      </c>
      <c r="L320" s="0" t="n">
        <v>0.325355</v>
      </c>
      <c r="M320" s="0" t="n">
        <v>0.1371786130045</v>
      </c>
      <c r="N320" s="0" t="n">
        <v>0.32715</v>
      </c>
      <c r="O320" s="9" t="n">
        <v>0.138167466995495</v>
      </c>
      <c r="P320" s="9" t="n">
        <v>0.319865</v>
      </c>
      <c r="Q320" s="0" t="n">
        <v>0.129294324745004</v>
      </c>
      <c r="R320" s="0" t="n">
        <v>0.31815</v>
      </c>
      <c r="S320" s="0" t="n">
        <v>0.12913218190247</v>
      </c>
      <c r="T320" s="0" t="n">
        <v>0.325345</v>
      </c>
      <c r="U320" s="28" t="n">
        <v>0.129940590661455</v>
      </c>
      <c r="V320" s="27" t="n">
        <v>0.24423</v>
      </c>
      <c r="W320" s="0" t="n">
        <v>0.108761085331961</v>
      </c>
      <c r="X320" s="0" t="n">
        <v>0.226255</v>
      </c>
      <c r="Y320" s="0" t="n">
        <v>0.109105348563777</v>
      </c>
      <c r="Z320" s="0" t="n">
        <v>0.19743</v>
      </c>
      <c r="AA320" s="28" t="n">
        <v>0.107726504929897</v>
      </c>
      <c r="AB320" s="27" t="n">
        <v>0.199375</v>
      </c>
      <c r="AC320" s="0" t="n">
        <v>0.102774128540816</v>
      </c>
      <c r="AD320" s="0" t="n">
        <v>0.19026</v>
      </c>
      <c r="AE320" s="0" t="n">
        <v>0.101724488829282</v>
      </c>
      <c r="AF320" s="0" t="n">
        <v>0.166975</v>
      </c>
      <c r="AG320" s="28" t="n">
        <v>0.10035511006946</v>
      </c>
    </row>
    <row r="321" customFormat="false" ht="13.8" hidden="false" customHeight="false" outlineLevel="0" collapsed="false">
      <c r="B321" s="27" t="n">
        <v>0.34349</v>
      </c>
      <c r="C321" s="0" t="n">
        <v>0.143599139834797</v>
      </c>
      <c r="D321" s="0" t="n">
        <v>0.343515</v>
      </c>
      <c r="E321" s="0" t="n">
        <v>0.144471269734709</v>
      </c>
      <c r="F321" s="0" t="n">
        <v>0.341625</v>
      </c>
      <c r="G321" s="0" t="n">
        <v>0.144293059745791</v>
      </c>
      <c r="H321" s="0" t="n">
        <v>0.341625</v>
      </c>
      <c r="I321" s="28" t="n">
        <v>0.145661047480752</v>
      </c>
      <c r="J321" s="27" t="n">
        <v>0.32733</v>
      </c>
      <c r="K321" s="0" t="n">
        <v>0.136890141936031</v>
      </c>
      <c r="L321" s="0" t="n">
        <v>0.327355</v>
      </c>
      <c r="M321" s="0" t="n">
        <v>0.137231615570439</v>
      </c>
      <c r="N321" s="0" t="n">
        <v>0.32915</v>
      </c>
      <c r="O321" s="9" t="n">
        <v>0.138384164542071</v>
      </c>
      <c r="P321" s="9" t="n">
        <v>0.321865</v>
      </c>
      <c r="Q321" s="0" t="n">
        <v>0.12935142166558</v>
      </c>
      <c r="R321" s="0" t="n">
        <v>0.32015</v>
      </c>
      <c r="S321" s="0" t="n">
        <v>0.129278862316635</v>
      </c>
      <c r="T321" s="0" t="n">
        <v>0.327345</v>
      </c>
      <c r="U321" s="28" t="n">
        <v>0.129997653456629</v>
      </c>
      <c r="V321" s="27" t="n">
        <v>0.24623</v>
      </c>
      <c r="W321" s="0" t="n">
        <v>0.108934536707948</v>
      </c>
      <c r="X321" s="0" t="n">
        <v>0.228255</v>
      </c>
      <c r="Y321" s="0" t="n">
        <v>0.109256554376794</v>
      </c>
      <c r="Z321" s="0" t="n">
        <v>0.19943</v>
      </c>
      <c r="AA321" s="28" t="n">
        <v>0.107938442568201</v>
      </c>
      <c r="AB321" s="27" t="n">
        <v>0.201375</v>
      </c>
      <c r="AC321" s="0" t="n">
        <v>0.102920579279525</v>
      </c>
      <c r="AD321" s="0" t="n">
        <v>0.19226</v>
      </c>
      <c r="AE321" s="0" t="n">
        <v>0.101888192900585</v>
      </c>
      <c r="AF321" s="0" t="n">
        <v>0.168975</v>
      </c>
      <c r="AG321" s="28" t="n">
        <v>0.100575874127238</v>
      </c>
    </row>
    <row r="322" customFormat="false" ht="13.8" hidden="false" customHeight="false" outlineLevel="0" collapsed="false">
      <c r="B322" s="27" t="n">
        <v>0.34549</v>
      </c>
      <c r="C322" s="0" t="n">
        <v>0.143578331708975</v>
      </c>
      <c r="D322" s="0" t="n">
        <v>0.345515</v>
      </c>
      <c r="E322" s="0" t="n">
        <v>0.144383754231141</v>
      </c>
      <c r="F322" s="0" t="n">
        <v>0.343625</v>
      </c>
      <c r="G322" s="0" t="n">
        <v>0.144566128110039</v>
      </c>
      <c r="H322" s="0" t="n">
        <v>0.343625</v>
      </c>
      <c r="I322" s="28" t="n">
        <v>0.145913294404379</v>
      </c>
      <c r="J322" s="27" t="n">
        <v>0.32933</v>
      </c>
      <c r="K322" s="0" t="n">
        <v>0.137248180187919</v>
      </c>
      <c r="L322" s="0" t="n">
        <v>0.329355</v>
      </c>
      <c r="M322" s="0" t="n">
        <v>0.1372432124321</v>
      </c>
      <c r="N322" s="0" t="n">
        <v>0.33115</v>
      </c>
      <c r="O322" s="9" t="n">
        <v>0.138461770665102</v>
      </c>
      <c r="P322" s="9" t="n">
        <v>0.323865</v>
      </c>
      <c r="Q322" s="0" t="n">
        <v>0.129417569843191</v>
      </c>
      <c r="R322" s="0" t="n">
        <v>0.32215</v>
      </c>
      <c r="S322" s="0" t="n">
        <v>0.129435288070342</v>
      </c>
      <c r="T322" s="0" t="n">
        <v>0.329345</v>
      </c>
      <c r="U322" s="28" t="n">
        <v>0.130082502698036</v>
      </c>
      <c r="V322" s="27" t="n">
        <v>0.24823</v>
      </c>
      <c r="W322" s="0" t="n">
        <v>0.109039920305568</v>
      </c>
      <c r="X322" s="0" t="n">
        <v>0.230255</v>
      </c>
      <c r="Y322" s="0" t="n">
        <v>0.109371952754483</v>
      </c>
      <c r="Z322" s="0" t="n">
        <v>0.20143</v>
      </c>
      <c r="AA322" s="28" t="n">
        <v>0.108115337134461</v>
      </c>
      <c r="AB322" s="27" t="n">
        <v>0.203375</v>
      </c>
      <c r="AC322" s="0" t="n">
        <v>0.103085601010665</v>
      </c>
      <c r="AD322" s="0" t="n">
        <v>0.19426</v>
      </c>
      <c r="AE322" s="0" t="n">
        <v>0.102089813433091</v>
      </c>
      <c r="AF322" s="0" t="n">
        <v>0.170975</v>
      </c>
      <c r="AG322" s="28" t="n">
        <v>0.100786461817272</v>
      </c>
    </row>
    <row r="323" customFormat="false" ht="13.8" hidden="false" customHeight="false" outlineLevel="0" collapsed="false">
      <c r="B323" s="27" t="n">
        <v>0.34749</v>
      </c>
      <c r="C323" s="0" t="n">
        <v>0.144176357123244</v>
      </c>
      <c r="D323" s="0" t="n">
        <v>0.347515</v>
      </c>
      <c r="E323" s="0" t="n">
        <v>0.144433345340646</v>
      </c>
      <c r="F323" s="0" t="n">
        <v>0.345625</v>
      </c>
      <c r="G323" s="0" t="n">
        <v>0.144888630962564</v>
      </c>
      <c r="H323" s="0" t="n">
        <v>0.345625</v>
      </c>
      <c r="I323" s="28" t="n">
        <v>0.145992066772379</v>
      </c>
      <c r="J323" s="27" t="n">
        <v>0.33133</v>
      </c>
      <c r="K323" s="0" t="n">
        <v>0.137343696886725</v>
      </c>
      <c r="L323" s="0" t="n">
        <v>0.331355</v>
      </c>
      <c r="M323" s="0" t="n">
        <v>0.13730284604773</v>
      </c>
      <c r="N323" s="0" t="n">
        <v>0.33315</v>
      </c>
      <c r="O323" s="9" t="n">
        <v>0.13876156500694</v>
      </c>
      <c r="P323" s="9" t="n">
        <v>0.325865</v>
      </c>
      <c r="Q323" s="0" t="n">
        <v>0.12946706721789</v>
      </c>
      <c r="R323" s="0" t="n">
        <v>0.32415</v>
      </c>
      <c r="S323" s="0" t="n">
        <v>0.129676639988224</v>
      </c>
      <c r="T323" s="0" t="n">
        <v>0.331345</v>
      </c>
      <c r="U323" s="28" t="n">
        <v>0.130096362780711</v>
      </c>
      <c r="V323" s="27" t="n">
        <v>0.25023</v>
      </c>
      <c r="W323" s="0" t="n">
        <v>0.109206284484817</v>
      </c>
      <c r="X323" s="0" t="n">
        <v>0.232255</v>
      </c>
      <c r="Y323" s="0" t="n">
        <v>0.109576678109364</v>
      </c>
      <c r="Z323" s="0" t="n">
        <v>0.20343</v>
      </c>
      <c r="AA323" s="28" t="n">
        <v>0.108391674513303</v>
      </c>
      <c r="AB323" s="27" t="n">
        <v>0.205375</v>
      </c>
      <c r="AC323" s="0" t="n">
        <v>0.103227711085764</v>
      </c>
      <c r="AD323" s="0" t="n">
        <v>0.19626</v>
      </c>
      <c r="AE323" s="0" t="n">
        <v>0.102298138062973</v>
      </c>
      <c r="AF323" s="0" t="n">
        <v>0.172975</v>
      </c>
      <c r="AG323" s="28" t="n">
        <v>0.100964620708794</v>
      </c>
    </row>
    <row r="324" customFormat="false" ht="13.8" hidden="false" customHeight="false" outlineLevel="0" collapsed="false">
      <c r="B324" s="27" t="n">
        <v>0.34949</v>
      </c>
      <c r="C324" s="0" t="n">
        <v>0.144422858387259</v>
      </c>
      <c r="D324" s="0" t="n">
        <v>0.349515</v>
      </c>
      <c r="E324" s="0" t="n">
        <v>0.144413371447091</v>
      </c>
      <c r="F324" s="0" t="n">
        <v>0.347625</v>
      </c>
      <c r="G324" s="0" t="n">
        <v>0.145124647323388</v>
      </c>
      <c r="H324" s="0" t="n">
        <v>0.347625</v>
      </c>
      <c r="I324" s="28" t="n">
        <v>0.145990360566505</v>
      </c>
      <c r="J324" s="27" t="n">
        <v>0.33333</v>
      </c>
      <c r="K324" s="0" t="n">
        <v>0.137435129635157</v>
      </c>
      <c r="L324" s="0" t="n">
        <v>0.333355</v>
      </c>
      <c r="M324" s="0" t="n">
        <v>0.137569496834997</v>
      </c>
      <c r="N324" s="0" t="n">
        <v>0.33515</v>
      </c>
      <c r="O324" s="9" t="n">
        <v>0.138927404849925</v>
      </c>
      <c r="P324" s="9" t="n">
        <v>0.327865</v>
      </c>
      <c r="Q324" s="0" t="n">
        <v>0.12952302589331</v>
      </c>
      <c r="R324" s="0" t="n">
        <v>0.32615</v>
      </c>
      <c r="S324" s="0" t="n">
        <v>0.129768483089117</v>
      </c>
      <c r="T324" s="0" t="n">
        <v>0.333345</v>
      </c>
      <c r="U324" s="28" t="n">
        <v>0.130340702173043</v>
      </c>
      <c r="V324" s="27" t="n">
        <v>0.25223</v>
      </c>
      <c r="W324" s="0" t="n">
        <v>0.109372492851524</v>
      </c>
      <c r="X324" s="0" t="n">
        <v>0.234255</v>
      </c>
      <c r="Y324" s="0" t="n">
        <v>0.109620827866066</v>
      </c>
      <c r="Z324" s="0" t="n">
        <v>0.20543</v>
      </c>
      <c r="AA324" s="28" t="n">
        <v>0.108476775692653</v>
      </c>
      <c r="AB324" s="27" t="n">
        <v>0.207375</v>
      </c>
      <c r="AC324" s="0" t="n">
        <v>0.103386162991948</v>
      </c>
      <c r="AD324" s="0" t="n">
        <v>0.19826</v>
      </c>
      <c r="AE324" s="0" t="n">
        <v>0.102460651279438</v>
      </c>
      <c r="AF324" s="0" t="n">
        <v>0.174975</v>
      </c>
      <c r="AG324" s="28" t="n">
        <v>0.101156916617795</v>
      </c>
    </row>
    <row r="325" customFormat="false" ht="13.8" hidden="false" customHeight="false" outlineLevel="0" collapsed="false">
      <c r="B325" s="27" t="n">
        <v>0.35149</v>
      </c>
      <c r="C325" s="0" t="n">
        <v>0.144588996567364</v>
      </c>
      <c r="D325" s="0" t="n">
        <v>0.351515</v>
      </c>
      <c r="E325" s="0" t="n">
        <v>0.14464743118669</v>
      </c>
      <c r="F325" s="0" t="n">
        <v>0.349625</v>
      </c>
      <c r="G325" s="0" t="n">
        <v>0.14532862340756</v>
      </c>
      <c r="H325" s="0" t="n">
        <v>0.349625</v>
      </c>
      <c r="I325" s="28" t="n">
        <v>0.146043581937883</v>
      </c>
      <c r="J325" s="27" t="n">
        <v>0.33533</v>
      </c>
      <c r="K325" s="0" t="n">
        <v>0.137498742463115</v>
      </c>
      <c r="L325" s="0" t="n">
        <v>0.335355</v>
      </c>
      <c r="M325" s="0" t="n">
        <v>0.137472939699707</v>
      </c>
      <c r="N325" s="0" t="n">
        <v>0.33715</v>
      </c>
      <c r="O325" s="9" t="n">
        <v>0.139179706467403</v>
      </c>
      <c r="P325" s="9" t="n">
        <v>0.329865</v>
      </c>
      <c r="Q325" s="0" t="n">
        <v>0.129639332543704</v>
      </c>
      <c r="R325" s="0" t="n">
        <v>0.32815</v>
      </c>
      <c r="S325" s="0" t="n">
        <v>0.129757451363536</v>
      </c>
      <c r="T325" s="0" t="n">
        <v>0.335345</v>
      </c>
      <c r="U325" s="28" t="n">
        <v>0.130456523035412</v>
      </c>
      <c r="V325" s="27" t="n">
        <v>0.25423</v>
      </c>
      <c r="W325" s="0" t="n">
        <v>0.10941957692643</v>
      </c>
      <c r="X325" s="0" t="n">
        <v>0.236255</v>
      </c>
      <c r="Y325" s="0" t="n">
        <v>0.109835596393761</v>
      </c>
      <c r="Z325" s="0" t="n">
        <v>0.20743</v>
      </c>
      <c r="AA325" s="28" t="n">
        <v>0.108647309556661</v>
      </c>
      <c r="AB325" s="27" t="n">
        <v>0.209375</v>
      </c>
      <c r="AC325" s="0" t="n">
        <v>0.103558542045578</v>
      </c>
      <c r="AD325" s="0" t="n">
        <v>0.20026</v>
      </c>
      <c r="AE325" s="0" t="n">
        <v>0.10262514877489</v>
      </c>
      <c r="AF325" s="0" t="n">
        <v>0.176975</v>
      </c>
      <c r="AG325" s="28" t="n">
        <v>0.101342765606595</v>
      </c>
    </row>
    <row r="326" customFormat="false" ht="13.8" hidden="false" customHeight="false" outlineLevel="0" collapsed="false">
      <c r="B326" s="27" t="n">
        <v>0.35349</v>
      </c>
      <c r="C326" s="0" t="n">
        <v>0.144534162231593</v>
      </c>
      <c r="D326" s="0" t="n">
        <v>0.353515</v>
      </c>
      <c r="E326" s="0" t="n">
        <v>0.144599592197569</v>
      </c>
      <c r="F326" s="0" t="n">
        <v>0.351625</v>
      </c>
      <c r="G326" s="0" t="n">
        <v>0.145547634697577</v>
      </c>
      <c r="H326" s="0" t="n">
        <v>0.351625</v>
      </c>
      <c r="I326" s="28" t="n">
        <v>0.146187091718187</v>
      </c>
      <c r="J326" s="27" t="n">
        <v>0.33733</v>
      </c>
      <c r="K326" s="0" t="n">
        <v>0.137542707245348</v>
      </c>
      <c r="L326" s="0" t="n">
        <v>0.337355</v>
      </c>
      <c r="M326" s="0" t="n">
        <v>0.137779598635344</v>
      </c>
      <c r="N326" s="0" t="n">
        <v>0.33915</v>
      </c>
      <c r="O326" s="9" t="n">
        <v>0.139160290134857</v>
      </c>
      <c r="P326" s="9" t="n">
        <v>0.331865</v>
      </c>
      <c r="Q326" s="0" t="n">
        <v>0.129829909128436</v>
      </c>
      <c r="R326" s="0" t="n">
        <v>0.33015</v>
      </c>
      <c r="S326" s="0" t="n">
        <v>0.129801622573937</v>
      </c>
      <c r="T326" s="0" t="n">
        <v>0.337345</v>
      </c>
      <c r="U326" s="28" t="n">
        <v>0.13056711440507</v>
      </c>
      <c r="V326" s="27" t="n">
        <v>0.25623</v>
      </c>
      <c r="W326" s="0" t="n">
        <v>0.10963054963169</v>
      </c>
      <c r="X326" s="0" t="n">
        <v>0.238255</v>
      </c>
      <c r="Y326" s="0" t="n">
        <v>0.110033481478347</v>
      </c>
      <c r="Z326" s="0" t="n">
        <v>0.20943</v>
      </c>
      <c r="AA326" s="28" t="n">
        <v>0.108803836185991</v>
      </c>
      <c r="AB326" s="27" t="n">
        <v>0.211375</v>
      </c>
      <c r="AC326" s="0" t="n">
        <v>0.103632571373944</v>
      </c>
      <c r="AD326" s="0" t="n">
        <v>0.20226</v>
      </c>
      <c r="AE326" s="0" t="n">
        <v>0.102816750027453</v>
      </c>
      <c r="AF326" s="0" t="n">
        <v>0.178975</v>
      </c>
      <c r="AG326" s="28" t="n">
        <v>0.101550109299632</v>
      </c>
    </row>
    <row r="327" customFormat="false" ht="13.8" hidden="false" customHeight="false" outlineLevel="0" collapsed="false">
      <c r="B327" s="27" t="n">
        <v>0.35549</v>
      </c>
      <c r="C327" s="0" t="n">
        <v>0.144561287245732</v>
      </c>
      <c r="D327" s="0" t="n">
        <v>0.355515</v>
      </c>
      <c r="E327" s="0" t="n">
        <v>0.144808474837712</v>
      </c>
      <c r="F327" s="0" t="n">
        <v>0.353625</v>
      </c>
      <c r="G327" s="0" t="n">
        <v>0.145702684652266</v>
      </c>
      <c r="H327" s="0" t="n">
        <v>0.353625</v>
      </c>
      <c r="I327" s="28" t="n">
        <v>0.146069792105814</v>
      </c>
      <c r="J327" s="27" t="n">
        <v>0.33933</v>
      </c>
      <c r="K327" s="0" t="n">
        <v>0.137583686693824</v>
      </c>
      <c r="L327" s="0" t="n">
        <v>0.339355</v>
      </c>
      <c r="M327" s="0" t="n">
        <v>0.137905417589353</v>
      </c>
      <c r="N327" s="0" t="n">
        <v>0.34115</v>
      </c>
      <c r="O327" s="9" t="n">
        <v>0.139321416094016</v>
      </c>
      <c r="P327" s="9" t="n">
        <v>0.333865</v>
      </c>
      <c r="Q327" s="0" t="n">
        <v>0.130015114963367</v>
      </c>
      <c r="R327" s="0" t="n">
        <v>0.33215</v>
      </c>
      <c r="S327" s="0" t="n">
        <v>0.12989899744465</v>
      </c>
      <c r="T327" s="0" t="n">
        <v>0.339345</v>
      </c>
      <c r="U327" s="28" t="n">
        <v>0.130953284597291</v>
      </c>
      <c r="V327" s="27" t="n">
        <v>0.25823</v>
      </c>
      <c r="W327" s="0" t="n">
        <v>0.109745677498173</v>
      </c>
      <c r="X327" s="0" t="n">
        <v>0.240255</v>
      </c>
      <c r="Y327" s="0" t="n">
        <v>0.110251926490309</v>
      </c>
      <c r="Z327" s="0" t="n">
        <v>0.21143</v>
      </c>
      <c r="AA327" s="28" t="n">
        <v>0.108893926371013</v>
      </c>
      <c r="AB327" s="27" t="n">
        <v>0.213375</v>
      </c>
      <c r="AC327" s="0" t="n">
        <v>0.103815611448283</v>
      </c>
      <c r="AD327" s="0" t="n">
        <v>0.20426</v>
      </c>
      <c r="AE327" s="0" t="n">
        <v>0.103009475671089</v>
      </c>
      <c r="AF327" s="0" t="n">
        <v>0.180975</v>
      </c>
      <c r="AG327" s="28" t="n">
        <v>0.101747558584821</v>
      </c>
    </row>
    <row r="328" customFormat="false" ht="13.8" hidden="false" customHeight="false" outlineLevel="0" collapsed="false">
      <c r="B328" s="27" t="n">
        <v>0.35749</v>
      </c>
      <c r="C328" s="0" t="n">
        <v>0.144692541655875</v>
      </c>
      <c r="D328" s="0" t="n">
        <v>0.357515</v>
      </c>
      <c r="E328" s="0" t="n">
        <v>0.145080201697004</v>
      </c>
      <c r="F328" s="0" t="n">
        <v>0.355625</v>
      </c>
      <c r="G328" s="0" t="n">
        <v>0.145713073376994</v>
      </c>
      <c r="H328" s="0" t="n">
        <v>0.355625</v>
      </c>
      <c r="I328" s="28" t="n">
        <v>0.146189965791331</v>
      </c>
      <c r="J328" s="27" t="n">
        <v>0.34133</v>
      </c>
      <c r="K328" s="0" t="n">
        <v>0.137790788953515</v>
      </c>
      <c r="L328" s="0" t="n">
        <v>0.341355</v>
      </c>
      <c r="M328" s="0" t="n">
        <v>0.138180457109447</v>
      </c>
      <c r="N328" s="0" t="n">
        <v>0.34315</v>
      </c>
      <c r="O328" s="9" t="n">
        <v>0.139381262773267</v>
      </c>
      <c r="P328" s="9" t="n">
        <v>0.335865</v>
      </c>
      <c r="Q328" s="0" t="n">
        <v>0.130345493891504</v>
      </c>
      <c r="R328" s="0" t="n">
        <v>0.33415</v>
      </c>
      <c r="S328" s="0" t="n">
        <v>0.130010836404499</v>
      </c>
      <c r="T328" s="0" t="n">
        <v>0.341345</v>
      </c>
      <c r="U328" s="28" t="n">
        <v>0.13097047024518</v>
      </c>
      <c r="V328" s="27" t="n">
        <v>0.26023</v>
      </c>
      <c r="W328" s="0" t="n">
        <v>0.109872109119269</v>
      </c>
      <c r="X328" s="0" t="n">
        <v>0.242255</v>
      </c>
      <c r="Y328" s="0" t="n">
        <v>0.110395471405554</v>
      </c>
      <c r="Z328" s="0" t="n">
        <v>0.21343</v>
      </c>
      <c r="AA328" s="28" t="n">
        <v>0.109159446287088</v>
      </c>
      <c r="AB328" s="27" t="n">
        <v>0.215375</v>
      </c>
      <c r="AC328" s="0" t="n">
        <v>0.103995248624119</v>
      </c>
      <c r="AD328" s="0" t="n">
        <v>0.20626</v>
      </c>
      <c r="AE328" s="0" t="n">
        <v>0.10315268331858</v>
      </c>
      <c r="AF328" s="0" t="n">
        <v>0.182975</v>
      </c>
      <c r="AG328" s="28" t="n">
        <v>0.10187827207849</v>
      </c>
    </row>
    <row r="329" customFormat="false" ht="13.8" hidden="false" customHeight="false" outlineLevel="0" collapsed="false">
      <c r="B329" s="27" t="n">
        <v>0.35949</v>
      </c>
      <c r="C329" s="0" t="n">
        <v>0.144753968550361</v>
      </c>
      <c r="D329" s="0" t="n">
        <v>0.359515</v>
      </c>
      <c r="E329" s="0" t="n">
        <v>0.145089518266799</v>
      </c>
      <c r="F329" s="0" t="n">
        <v>0.357625</v>
      </c>
      <c r="G329" s="0" t="n">
        <v>0.145717744098125</v>
      </c>
      <c r="H329" s="0" t="n">
        <v>0.357625</v>
      </c>
      <c r="I329" s="28" t="n">
        <v>0.146530840732104</v>
      </c>
      <c r="J329" s="27" t="n">
        <v>0.34333</v>
      </c>
      <c r="K329" s="0" t="n">
        <v>0.137934050147984</v>
      </c>
      <c r="L329" s="0" t="n">
        <v>0.343355</v>
      </c>
      <c r="M329" s="0" t="n">
        <v>0.138363607408396</v>
      </c>
      <c r="N329" s="0" t="n">
        <v>0.34515</v>
      </c>
      <c r="O329" s="9" t="n">
        <v>0.139503364010923</v>
      </c>
      <c r="P329" s="9" t="n">
        <v>0.337865</v>
      </c>
      <c r="Q329" s="0" t="n">
        <v>0.13029807323172</v>
      </c>
      <c r="R329" s="0" t="n">
        <v>0.33615</v>
      </c>
      <c r="S329" s="0" t="n">
        <v>0.129998597945172</v>
      </c>
      <c r="T329" s="0" t="n">
        <v>0.343345</v>
      </c>
      <c r="U329" s="28" t="n">
        <v>0.13101282808013</v>
      </c>
      <c r="V329" s="27" t="n">
        <v>0.26223</v>
      </c>
      <c r="W329" s="0" t="n">
        <v>0.110097746664524</v>
      </c>
      <c r="X329" s="0" t="n">
        <v>0.244255</v>
      </c>
      <c r="Y329" s="0" t="n">
        <v>0.110559469291406</v>
      </c>
      <c r="Z329" s="0" t="n">
        <v>0.21543</v>
      </c>
      <c r="AA329" s="28" t="n">
        <v>0.109294819365599</v>
      </c>
      <c r="AB329" s="27" t="n">
        <v>0.217375</v>
      </c>
      <c r="AC329" s="0" t="n">
        <v>0.104133401362771</v>
      </c>
      <c r="AD329" s="0" t="n">
        <v>0.20826</v>
      </c>
      <c r="AE329" s="0" t="n">
        <v>0.103312341431343</v>
      </c>
      <c r="AF329" s="0" t="n">
        <v>0.184975</v>
      </c>
      <c r="AG329" s="28" t="n">
        <v>0.102077561439081</v>
      </c>
    </row>
    <row r="330" customFormat="false" ht="13.8" hidden="false" customHeight="false" outlineLevel="0" collapsed="false">
      <c r="B330" s="27" t="n">
        <v>0.36149</v>
      </c>
      <c r="C330" s="0" t="n">
        <v>0.14475118601425</v>
      </c>
      <c r="D330" s="0" t="n">
        <v>0.361515</v>
      </c>
      <c r="E330" s="0" t="n">
        <v>0.145109079288892</v>
      </c>
      <c r="F330" s="0" t="n">
        <v>0.359625</v>
      </c>
      <c r="G330" s="0" t="n">
        <v>0.145756804463285</v>
      </c>
      <c r="H330" s="0" t="n">
        <v>0.359625</v>
      </c>
      <c r="I330" s="28" t="n">
        <v>0.14634543338936</v>
      </c>
      <c r="J330" s="27" t="n">
        <v>0.34533</v>
      </c>
      <c r="K330" s="0" t="n">
        <v>0.138098150585209</v>
      </c>
      <c r="L330" s="0" t="n">
        <v>0.345355</v>
      </c>
      <c r="M330" s="0" t="n">
        <v>0.138370868258427</v>
      </c>
      <c r="N330" s="0" t="n">
        <v>0.34715</v>
      </c>
      <c r="O330" s="9" t="n">
        <v>0.139671149931647</v>
      </c>
      <c r="P330" s="9" t="n">
        <v>0.339865</v>
      </c>
      <c r="Q330" s="0" t="n">
        <v>0.130530936593062</v>
      </c>
      <c r="R330" s="0" t="n">
        <v>0.33815</v>
      </c>
      <c r="S330" s="0" t="n">
        <v>0.130196243114331</v>
      </c>
      <c r="T330" s="0" t="n">
        <v>0.345345</v>
      </c>
      <c r="U330" s="28" t="n">
        <v>0.131080028240612</v>
      </c>
      <c r="V330" s="27" t="n">
        <v>0.26423</v>
      </c>
      <c r="W330" s="0" t="n">
        <v>0.110211531811268</v>
      </c>
      <c r="X330" s="0" t="n">
        <v>0.246255</v>
      </c>
      <c r="Y330" s="0" t="n">
        <v>0.110754277109531</v>
      </c>
      <c r="Z330" s="0" t="n">
        <v>0.21743</v>
      </c>
      <c r="AA330" s="28" t="n">
        <v>0.10950331520221</v>
      </c>
      <c r="AB330" s="27" t="n">
        <v>0.219375</v>
      </c>
      <c r="AC330" s="0" t="n">
        <v>0.104306195401938</v>
      </c>
      <c r="AD330" s="0" t="n">
        <v>0.21026</v>
      </c>
      <c r="AE330" s="0" t="n">
        <v>0.103495675063191</v>
      </c>
      <c r="AF330" s="0" t="n">
        <v>0.186975</v>
      </c>
      <c r="AG330" s="28" t="n">
        <v>0.10231421313938</v>
      </c>
    </row>
    <row r="331" customFormat="false" ht="13.8" hidden="false" customHeight="false" outlineLevel="0" collapsed="false">
      <c r="B331" s="27" t="n">
        <v>0.36349</v>
      </c>
      <c r="C331" s="0" t="n">
        <v>0.144873200301795</v>
      </c>
      <c r="D331" s="0" t="n">
        <v>0.363515</v>
      </c>
      <c r="E331" s="0" t="n">
        <v>0.145469246163079</v>
      </c>
      <c r="F331" s="0" t="n">
        <v>0.361625</v>
      </c>
      <c r="G331" s="0" t="n">
        <v>0.14574863202459</v>
      </c>
      <c r="H331" s="0" t="n">
        <v>0.361625</v>
      </c>
      <c r="I331" s="28" t="n">
        <v>0.14679623262507</v>
      </c>
      <c r="J331" s="27" t="n">
        <v>0.34733</v>
      </c>
      <c r="K331" s="0" t="n">
        <v>0.138262347708276</v>
      </c>
      <c r="L331" s="0" t="n">
        <v>0.347355</v>
      </c>
      <c r="M331" s="0" t="n">
        <v>0.138439154143834</v>
      </c>
      <c r="N331" s="0" t="n">
        <v>0.34915</v>
      </c>
      <c r="O331" s="9" t="n">
        <v>0.139888166502948</v>
      </c>
      <c r="P331" s="9" t="n">
        <v>0.341865</v>
      </c>
      <c r="Q331" s="0" t="n">
        <v>0.130554912259125</v>
      </c>
      <c r="R331" s="0" t="n">
        <v>0.34015</v>
      </c>
      <c r="S331" s="0" t="n">
        <v>0.130403777952978</v>
      </c>
      <c r="T331" s="0" t="n">
        <v>0.347345</v>
      </c>
      <c r="U331" s="28" t="n">
        <v>0.131129745118714</v>
      </c>
      <c r="V331" s="27" t="n">
        <v>0.26623</v>
      </c>
      <c r="W331" s="0" t="n">
        <v>0.110471020623157</v>
      </c>
      <c r="X331" s="0" t="n">
        <v>0.248255</v>
      </c>
      <c r="Y331" s="0" t="n">
        <v>0.110833857357219</v>
      </c>
      <c r="Z331" s="0" t="n">
        <v>0.21943</v>
      </c>
      <c r="AA331" s="28" t="n">
        <v>0.109659628797</v>
      </c>
      <c r="AB331" s="27" t="n">
        <v>0.221375</v>
      </c>
      <c r="AC331" s="0" t="n">
        <v>0.104404590262863</v>
      </c>
      <c r="AD331" s="0" t="n">
        <v>0.21226</v>
      </c>
      <c r="AE331" s="0" t="n">
        <v>0.103574518053722</v>
      </c>
      <c r="AF331" s="0" t="n">
        <v>0.188975</v>
      </c>
      <c r="AG331" s="28" t="n">
        <v>0.102473116929628</v>
      </c>
    </row>
    <row r="332" customFormat="false" ht="13.8" hidden="false" customHeight="false" outlineLevel="0" collapsed="false">
      <c r="B332" s="27" t="n">
        <v>0.36549</v>
      </c>
      <c r="C332" s="0" t="n">
        <v>0.144949612658714</v>
      </c>
      <c r="D332" s="0" t="n">
        <v>0.365515</v>
      </c>
      <c r="E332" s="0" t="n">
        <v>0.145344232629403</v>
      </c>
      <c r="F332" s="0" t="n">
        <v>0.363625</v>
      </c>
      <c r="G332" s="0" t="n">
        <v>0.145835508648361</v>
      </c>
      <c r="H332" s="0" t="n">
        <v>0.363625</v>
      </c>
      <c r="I332" s="28" t="n">
        <v>0.146598125517303</v>
      </c>
      <c r="J332" s="27" t="n">
        <v>0.34933</v>
      </c>
      <c r="K332" s="0" t="n">
        <v>0.138364156858484</v>
      </c>
      <c r="L332" s="0" t="n">
        <v>0.349355</v>
      </c>
      <c r="M332" s="0" t="n">
        <v>0.138487764036834</v>
      </c>
      <c r="N332" s="0" t="n">
        <v>0.35115</v>
      </c>
      <c r="O332" s="9" t="n">
        <v>0.14009123736544</v>
      </c>
      <c r="P332" s="9" t="n">
        <v>0.343865</v>
      </c>
      <c r="Q332" s="0" t="n">
        <v>0.130584048080308</v>
      </c>
      <c r="R332" s="0" t="n">
        <v>0.34215</v>
      </c>
      <c r="S332" s="0" t="n">
        <v>0.130690999543227</v>
      </c>
      <c r="T332" s="0" t="n">
        <v>0.349345</v>
      </c>
      <c r="U332" s="28" t="n">
        <v>0.131299524451083</v>
      </c>
      <c r="V332" s="27" t="n">
        <v>0.26823</v>
      </c>
      <c r="W332" s="0" t="n">
        <v>0.110568845740591</v>
      </c>
      <c r="X332" s="0" t="n">
        <v>0.250255</v>
      </c>
      <c r="Y332" s="0" t="n">
        <v>0.111019398713697</v>
      </c>
      <c r="Z332" s="0" t="n">
        <v>0.22143</v>
      </c>
      <c r="AA332" s="28" t="n">
        <v>0.109868289709478</v>
      </c>
      <c r="AB332" s="27" t="n">
        <v>0.223375</v>
      </c>
      <c r="AC332" s="0" t="n">
        <v>0.104612065531723</v>
      </c>
      <c r="AD332" s="0" t="n">
        <v>0.21426</v>
      </c>
      <c r="AE332" s="0" t="n">
        <v>0.103786561894158</v>
      </c>
      <c r="AF332" s="0" t="n">
        <v>0.190975</v>
      </c>
      <c r="AG332" s="28" t="n">
        <v>0.102709180619696</v>
      </c>
    </row>
    <row r="333" customFormat="false" ht="13.8" hidden="false" customHeight="false" outlineLevel="0" collapsed="false">
      <c r="B333" s="27" t="n">
        <v>0.36749</v>
      </c>
      <c r="C333" s="0" t="n">
        <v>0.145493637939571</v>
      </c>
      <c r="D333" s="0" t="n">
        <v>0.367515</v>
      </c>
      <c r="E333" s="0" t="n">
        <v>0.145622398991761</v>
      </c>
      <c r="F333" s="0" t="n">
        <v>0.365625</v>
      </c>
      <c r="G333" s="0" t="n">
        <v>0.145923475875892</v>
      </c>
      <c r="H333" s="0" t="n">
        <v>0.365625</v>
      </c>
      <c r="I333" s="28" t="n">
        <v>0.146858371634778</v>
      </c>
      <c r="J333" s="27" t="n">
        <v>0.35133</v>
      </c>
      <c r="K333" s="0" t="n">
        <v>0.13846857099995</v>
      </c>
      <c r="L333" s="0" t="n">
        <v>0.351355</v>
      </c>
      <c r="M333" s="0" t="n">
        <v>0.138571731554463</v>
      </c>
      <c r="N333" s="0" t="n">
        <v>0.35315</v>
      </c>
      <c r="O333" s="9" t="n">
        <v>0.140225749735835</v>
      </c>
      <c r="P333" s="9" t="n">
        <v>0.345865</v>
      </c>
      <c r="Q333" s="0" t="n">
        <v>0.130692376753619</v>
      </c>
      <c r="R333" s="0" t="n">
        <v>0.34415</v>
      </c>
      <c r="S333" s="0" t="n">
        <v>0.130824822590362</v>
      </c>
      <c r="T333" s="0" t="n">
        <v>0.351345</v>
      </c>
      <c r="U333" s="28" t="n">
        <v>0.131483644362584</v>
      </c>
      <c r="V333" s="27" t="n">
        <v>0.27023</v>
      </c>
      <c r="W333" s="0" t="n">
        <v>0.110706107576952</v>
      </c>
      <c r="X333" s="0" t="n">
        <v>0.252255</v>
      </c>
      <c r="Y333" s="0" t="n">
        <v>0.111180215036982</v>
      </c>
      <c r="Z333" s="0" t="n">
        <v>0.22343</v>
      </c>
      <c r="AA333" s="28" t="n">
        <v>0.110034983773876</v>
      </c>
      <c r="AB333" s="27" t="n">
        <v>0.225375</v>
      </c>
      <c r="AC333" s="0" t="n">
        <v>0.104732658055393</v>
      </c>
      <c r="AD333" s="0" t="n">
        <v>0.21626</v>
      </c>
      <c r="AE333" s="0" t="n">
        <v>0.104004161089619</v>
      </c>
      <c r="AF333" s="0" t="n">
        <v>0.192975</v>
      </c>
      <c r="AG333" s="28" t="n">
        <v>0.102854239831653</v>
      </c>
    </row>
    <row r="334" customFormat="false" ht="13.8" hidden="false" customHeight="false" outlineLevel="0" collapsed="false">
      <c r="B334" s="27" t="n">
        <v>0.36949</v>
      </c>
      <c r="C334" s="0" t="n">
        <v>0.145339653462402</v>
      </c>
      <c r="D334" s="0" t="n">
        <v>0.369515</v>
      </c>
      <c r="E334" s="0" t="n">
        <v>0.146083711213043</v>
      </c>
      <c r="F334" s="0" t="n">
        <v>0.367625</v>
      </c>
      <c r="G334" s="0" t="n">
        <v>0.145917278334043</v>
      </c>
      <c r="H334" s="0" t="n">
        <v>0.367625</v>
      </c>
      <c r="I334" s="28" t="n">
        <v>0.147266319374039</v>
      </c>
      <c r="J334" s="27" t="n">
        <v>0.35333</v>
      </c>
      <c r="K334" s="0" t="n">
        <v>0.138707630703542</v>
      </c>
      <c r="L334" s="0" t="n">
        <v>0.353355</v>
      </c>
      <c r="M334" s="0" t="n">
        <v>0.139000222334312</v>
      </c>
      <c r="N334" s="0" t="n">
        <v>0.35515</v>
      </c>
      <c r="O334" s="9" t="n">
        <v>0.140313899046997</v>
      </c>
      <c r="P334" s="9" t="n">
        <v>0.347865</v>
      </c>
      <c r="Q334" s="0" t="n">
        <v>0.130758821012277</v>
      </c>
      <c r="R334" s="0" t="n">
        <v>0.34615</v>
      </c>
      <c r="S334" s="0" t="n">
        <v>0.130852231196169</v>
      </c>
      <c r="T334" s="0" t="n">
        <v>0.353345</v>
      </c>
      <c r="U334" s="28" t="n">
        <v>0.131497747935358</v>
      </c>
      <c r="V334" s="27" t="n">
        <v>0.27223</v>
      </c>
      <c r="W334" s="0" t="n">
        <v>0.110954784278823</v>
      </c>
      <c r="X334" s="0" t="n">
        <v>0.254255</v>
      </c>
      <c r="Y334" s="0" t="n">
        <v>0.111303428391208</v>
      </c>
      <c r="Z334" s="0" t="n">
        <v>0.22543</v>
      </c>
      <c r="AA334" s="28" t="n">
        <v>0.110243544861059</v>
      </c>
      <c r="AB334" s="27" t="n">
        <v>0.227375</v>
      </c>
      <c r="AC334" s="0" t="n">
        <v>0.104881873433283</v>
      </c>
      <c r="AD334" s="0" t="n">
        <v>0.21826</v>
      </c>
      <c r="AE334" s="0" t="n">
        <v>0.10417471359091</v>
      </c>
      <c r="AF334" s="0" t="n">
        <v>0.194975</v>
      </c>
      <c r="AG334" s="28" t="n">
        <v>0.103013608764517</v>
      </c>
    </row>
    <row r="335" customFormat="false" ht="13.8" hidden="false" customHeight="false" outlineLevel="0" collapsed="false">
      <c r="B335" s="27" t="n">
        <v>0.37149</v>
      </c>
      <c r="C335" s="0" t="n">
        <v>0.145387918458127</v>
      </c>
      <c r="D335" s="0" t="n">
        <v>0.371515</v>
      </c>
      <c r="E335" s="0" t="n">
        <v>0.145943264332025</v>
      </c>
      <c r="F335" s="0" t="n">
        <v>0.369625</v>
      </c>
      <c r="G335" s="0" t="n">
        <v>0.1460931705905</v>
      </c>
      <c r="H335" s="0" t="n">
        <v>0.369625</v>
      </c>
      <c r="I335" s="28" t="n">
        <v>0.14743492640639</v>
      </c>
      <c r="J335" s="27" t="n">
        <v>0.35533</v>
      </c>
      <c r="K335" s="0" t="n">
        <v>0.138749194354182</v>
      </c>
      <c r="L335" s="0" t="n">
        <v>0.355355</v>
      </c>
      <c r="M335" s="0" t="n">
        <v>0.139116125247447</v>
      </c>
      <c r="N335" s="0" t="n">
        <v>0.35715</v>
      </c>
      <c r="O335" s="9" t="n">
        <v>0.140481856462475</v>
      </c>
      <c r="P335" s="9" t="n">
        <v>0.349865</v>
      </c>
      <c r="Q335" s="0" t="n">
        <v>0.130793455534587</v>
      </c>
      <c r="R335" s="0" t="n">
        <v>0.34815</v>
      </c>
      <c r="S335" s="0" t="n">
        <v>0.130920901637922</v>
      </c>
      <c r="T335" s="0" t="n">
        <v>0.355345</v>
      </c>
      <c r="U335" s="28" t="n">
        <v>0.131886979176505</v>
      </c>
      <c r="V335" s="27" t="n">
        <v>0.27423</v>
      </c>
      <c r="W335" s="0" t="n">
        <v>0.111002892016426</v>
      </c>
      <c r="X335" s="0" t="n">
        <v>0.256255</v>
      </c>
      <c r="Y335" s="0" t="n">
        <v>0.111486622067366</v>
      </c>
      <c r="Z335" s="0" t="n">
        <v>0.22743</v>
      </c>
      <c r="AA335" s="28" t="n">
        <v>0.110413210162598</v>
      </c>
      <c r="AB335" s="27" t="n">
        <v>0.229375</v>
      </c>
      <c r="AC335" s="0" t="n">
        <v>0.105026301306176</v>
      </c>
      <c r="AD335" s="0" t="n">
        <v>0.22026</v>
      </c>
      <c r="AE335" s="0" t="n">
        <v>0.104307298553532</v>
      </c>
      <c r="AF335" s="0" t="n">
        <v>0.196975</v>
      </c>
      <c r="AG335" s="28" t="n">
        <v>0.10321418892269</v>
      </c>
    </row>
    <row r="336" customFormat="false" ht="13.8" hidden="false" customHeight="false" outlineLevel="0" collapsed="false">
      <c r="B336" s="27" t="n">
        <v>0.37349</v>
      </c>
      <c r="C336" s="0" t="n">
        <v>0.145501887771823</v>
      </c>
      <c r="D336" s="0" t="n">
        <v>0.373515</v>
      </c>
      <c r="E336" s="0" t="n">
        <v>0.14622585778661</v>
      </c>
      <c r="F336" s="0" t="n">
        <v>0.371625</v>
      </c>
      <c r="G336" s="0" t="n">
        <v>0.145972493890169</v>
      </c>
      <c r="H336" s="0" t="n">
        <v>0.371625</v>
      </c>
      <c r="I336" s="28" t="n">
        <v>0.147406864451704</v>
      </c>
      <c r="J336" s="27" t="n">
        <v>0.35733</v>
      </c>
      <c r="K336" s="0" t="n">
        <v>0.138800503776669</v>
      </c>
      <c r="L336" s="0" t="n">
        <v>0.357355</v>
      </c>
      <c r="M336" s="0" t="n">
        <v>0.1392979667388</v>
      </c>
      <c r="N336" s="0" t="n">
        <v>0.35915</v>
      </c>
      <c r="O336" s="9" t="n">
        <v>0.140573275886159</v>
      </c>
      <c r="P336" s="9" t="n">
        <v>0.351865</v>
      </c>
      <c r="Q336" s="0" t="n">
        <v>0.131344298141103</v>
      </c>
      <c r="R336" s="0" t="n">
        <v>0.35015</v>
      </c>
      <c r="S336" s="0" t="n">
        <v>0.130954105098279</v>
      </c>
      <c r="T336" s="0" t="n">
        <v>0.357345</v>
      </c>
      <c r="U336" s="28" t="n">
        <v>0.131915885874603</v>
      </c>
      <c r="V336" s="27" t="n">
        <v>0.27623</v>
      </c>
      <c r="W336" s="0" t="n">
        <v>0.111162404687621</v>
      </c>
      <c r="X336" s="0" t="n">
        <v>0.258255</v>
      </c>
      <c r="Y336" s="0" t="n">
        <v>0.111622491773057</v>
      </c>
      <c r="Z336" s="0" t="n">
        <v>0.22943</v>
      </c>
      <c r="AA336" s="28" t="n">
        <v>0.110457845747802</v>
      </c>
      <c r="AB336" s="27" t="n">
        <v>0.231375</v>
      </c>
      <c r="AC336" s="0" t="n">
        <v>0.105132816632385</v>
      </c>
      <c r="AD336" s="0" t="n">
        <v>0.22226</v>
      </c>
      <c r="AE336" s="0" t="n">
        <v>0.104495757442668</v>
      </c>
      <c r="AF336" s="0" t="n">
        <v>0.198975</v>
      </c>
      <c r="AG336" s="28" t="n">
        <v>0.103406125405529</v>
      </c>
    </row>
    <row r="337" customFormat="false" ht="13.8" hidden="false" customHeight="false" outlineLevel="0" collapsed="false">
      <c r="B337" s="27" t="n">
        <v>0.37549</v>
      </c>
      <c r="C337" s="0" t="n">
        <v>0.14574094413218</v>
      </c>
      <c r="D337" s="0" t="n">
        <v>0.375515</v>
      </c>
      <c r="E337" s="0" t="n">
        <v>0.146221947210943</v>
      </c>
      <c r="F337" s="0" t="n">
        <v>0.373625</v>
      </c>
      <c r="G337" s="0" t="n">
        <v>0.146437795528849</v>
      </c>
      <c r="H337" s="0" t="n">
        <v>0.373625</v>
      </c>
      <c r="I337" s="28" t="n">
        <v>0.147628034005827</v>
      </c>
      <c r="J337" s="27" t="n">
        <v>0.35933</v>
      </c>
      <c r="K337" s="0" t="n">
        <v>0.138897264065225</v>
      </c>
      <c r="L337" s="0" t="n">
        <v>0.359355</v>
      </c>
      <c r="M337" s="0" t="n">
        <v>0.139506332539288</v>
      </c>
      <c r="N337" s="0" t="n">
        <v>0.36115</v>
      </c>
      <c r="O337" s="9" t="n">
        <v>0.140601525311049</v>
      </c>
      <c r="P337" s="9" t="n">
        <v>0.353865</v>
      </c>
      <c r="Q337" s="0" t="n">
        <v>0.131292172033113</v>
      </c>
      <c r="R337" s="0" t="n">
        <v>0.35215</v>
      </c>
      <c r="S337" s="0" t="n">
        <v>0.131190167277033</v>
      </c>
      <c r="T337" s="0" t="n">
        <v>0.359345</v>
      </c>
      <c r="U337" s="28" t="n">
        <v>0.13206018253858</v>
      </c>
      <c r="V337" s="27" t="n">
        <v>0.27823</v>
      </c>
      <c r="W337" s="0" t="n">
        <v>0.111290508322631</v>
      </c>
      <c r="X337" s="0" t="n">
        <v>0.260255</v>
      </c>
      <c r="Y337" s="0" t="n">
        <v>0.111756985608016</v>
      </c>
      <c r="Z337" s="0" t="n">
        <v>0.23143</v>
      </c>
      <c r="AA337" s="28" t="n">
        <v>0.110746787325464</v>
      </c>
      <c r="AB337" s="27" t="n">
        <v>0.233375</v>
      </c>
      <c r="AC337" s="0" t="n">
        <v>0.105337940988791</v>
      </c>
      <c r="AD337" s="0" t="n">
        <v>0.22426</v>
      </c>
      <c r="AE337" s="0" t="n">
        <v>0.104619985207454</v>
      </c>
      <c r="AF337" s="0" t="n">
        <v>0.200975</v>
      </c>
      <c r="AG337" s="28" t="n">
        <v>0.103530655370821</v>
      </c>
    </row>
    <row r="338" customFormat="false" ht="13.8" hidden="false" customHeight="false" outlineLevel="0" collapsed="false">
      <c r="B338" s="27" t="n">
        <v>0.37749</v>
      </c>
      <c r="C338" s="0" t="n">
        <v>0.146007456281803</v>
      </c>
      <c r="D338" s="0" t="n">
        <v>0.377515</v>
      </c>
      <c r="E338" s="0" t="n">
        <v>0.146244403516674</v>
      </c>
      <c r="F338" s="0" t="n">
        <v>0.375625</v>
      </c>
      <c r="G338" s="0" t="n">
        <v>0.146349799147192</v>
      </c>
      <c r="H338" s="0" t="n">
        <v>0.375625</v>
      </c>
      <c r="I338" s="28" t="n">
        <v>0.147469409271318</v>
      </c>
      <c r="J338" s="27" t="n">
        <v>0.36133</v>
      </c>
      <c r="K338" s="0" t="n">
        <v>0.138971564129817</v>
      </c>
      <c r="L338" s="0" t="n">
        <v>0.361355</v>
      </c>
      <c r="M338" s="0" t="n">
        <v>0.139529782882241</v>
      </c>
      <c r="N338" s="0" t="n">
        <v>0.36315</v>
      </c>
      <c r="O338" s="9" t="n">
        <v>0.140709165711226</v>
      </c>
      <c r="P338" s="9" t="n">
        <v>0.355865</v>
      </c>
      <c r="Q338" s="0" t="n">
        <v>0.131506350067872</v>
      </c>
      <c r="R338" s="0" t="n">
        <v>0.35415</v>
      </c>
      <c r="S338" s="0" t="n">
        <v>0.131436921750684</v>
      </c>
      <c r="T338" s="0" t="n">
        <v>0.361345</v>
      </c>
      <c r="U338" s="28" t="n">
        <v>0.132073312584705</v>
      </c>
      <c r="V338" s="27" t="n">
        <v>0.28023</v>
      </c>
      <c r="W338" s="0" t="n">
        <v>0.1114349697858</v>
      </c>
      <c r="X338" s="0" t="n">
        <v>0.262255</v>
      </c>
      <c r="Y338" s="0" t="n">
        <v>0.111970757942774</v>
      </c>
      <c r="Z338" s="0" t="n">
        <v>0.23343</v>
      </c>
      <c r="AA338" s="28" t="n">
        <v>0.1108445758861</v>
      </c>
      <c r="AB338" s="27" t="n">
        <v>0.235375</v>
      </c>
      <c r="AC338" s="0" t="n">
        <v>0.105408662779802</v>
      </c>
      <c r="AD338" s="0" t="n">
        <v>0.22626</v>
      </c>
      <c r="AE338" s="0" t="n">
        <v>0.10480224988521</v>
      </c>
      <c r="AF338" s="0" t="n">
        <v>0.202975</v>
      </c>
      <c r="AG338" s="28" t="n">
        <v>0.103726378240784</v>
      </c>
    </row>
    <row r="339" customFormat="false" ht="13.8" hidden="false" customHeight="false" outlineLevel="0" collapsed="false">
      <c r="B339" s="27" t="n">
        <v>0.37949</v>
      </c>
      <c r="C339" s="0" t="n">
        <v>0.145857947248184</v>
      </c>
      <c r="D339" s="0" t="n">
        <v>0.379515</v>
      </c>
      <c r="E339" s="0" t="n">
        <v>0.146263134508157</v>
      </c>
      <c r="F339" s="0" t="n">
        <v>0.377625</v>
      </c>
      <c r="G339" s="0" t="n">
        <v>0.146747605758279</v>
      </c>
      <c r="H339" s="0" t="n">
        <v>0.377625</v>
      </c>
      <c r="I339" s="28" t="n">
        <v>0.147788381687435</v>
      </c>
      <c r="J339" s="27" t="n">
        <v>0.36333</v>
      </c>
      <c r="K339" s="0" t="n">
        <v>0.139157168574859</v>
      </c>
      <c r="L339" s="0" t="n">
        <v>0.363355</v>
      </c>
      <c r="M339" s="0" t="n">
        <v>0.139625189808222</v>
      </c>
      <c r="N339" s="0" t="n">
        <v>0.36515</v>
      </c>
      <c r="O339" s="9" t="n">
        <v>0.140704098076187</v>
      </c>
      <c r="P339" s="9" t="n">
        <v>0.357865</v>
      </c>
      <c r="Q339" s="0" t="n">
        <v>0.131555746029299</v>
      </c>
      <c r="R339" s="0" t="n">
        <v>0.35615</v>
      </c>
      <c r="S339" s="0" t="n">
        <v>0.131457777742579</v>
      </c>
      <c r="T339" s="0" t="n">
        <v>0.363345</v>
      </c>
      <c r="U339" s="28" t="n">
        <v>0.132153629404006</v>
      </c>
      <c r="V339" s="27" t="n">
        <v>0.28223</v>
      </c>
      <c r="W339" s="0" t="n">
        <v>0.11169517620113</v>
      </c>
      <c r="X339" s="0" t="n">
        <v>0.264255</v>
      </c>
      <c r="Y339" s="0" t="n">
        <v>0.112033614402049</v>
      </c>
      <c r="Z339" s="0" t="n">
        <v>0.23543</v>
      </c>
      <c r="AA339" s="28" t="n">
        <v>0.111088610055867</v>
      </c>
      <c r="AB339" s="27" t="n">
        <v>0.237375</v>
      </c>
      <c r="AC339" s="0" t="n">
        <v>0.105607121006922</v>
      </c>
      <c r="AD339" s="0" t="n">
        <v>0.22826</v>
      </c>
      <c r="AE339" s="0" t="n">
        <v>0.104979310756193</v>
      </c>
      <c r="AF339" s="0" t="n">
        <v>0.204975</v>
      </c>
      <c r="AG339" s="28" t="n">
        <v>0.10387974235608</v>
      </c>
    </row>
    <row r="340" customFormat="false" ht="13.8" hidden="false" customHeight="false" outlineLevel="0" collapsed="false">
      <c r="B340" s="27" t="n">
        <v>0.38149</v>
      </c>
      <c r="C340" s="0" t="n">
        <v>0.146304605380811</v>
      </c>
      <c r="D340" s="0" t="n">
        <v>0.381515</v>
      </c>
      <c r="E340" s="0" t="n">
        <v>0.146243915883296</v>
      </c>
      <c r="F340" s="0" t="n">
        <v>0.379625</v>
      </c>
      <c r="G340" s="0" t="n">
        <v>0.147046012925933</v>
      </c>
      <c r="H340" s="0" t="n">
        <v>0.379625</v>
      </c>
      <c r="I340" s="28" t="n">
        <v>0.147802221461382</v>
      </c>
      <c r="J340" s="27" t="n">
        <v>0.36533</v>
      </c>
      <c r="K340" s="0" t="n">
        <v>0.139543547133364</v>
      </c>
      <c r="L340" s="0" t="n">
        <v>0.365355</v>
      </c>
      <c r="M340" s="0" t="n">
        <v>0.139727551913462</v>
      </c>
      <c r="N340" s="0" t="n">
        <v>0.36715</v>
      </c>
      <c r="O340" s="9" t="n">
        <v>0.141124276002934</v>
      </c>
      <c r="P340" s="9" t="n">
        <v>0.359865</v>
      </c>
      <c r="Q340" s="0" t="n">
        <v>0.13162863436711</v>
      </c>
      <c r="R340" s="0" t="n">
        <v>0.35815</v>
      </c>
      <c r="S340" s="0" t="n">
        <v>0.131618745911435</v>
      </c>
      <c r="T340" s="0" t="n">
        <v>0.365345</v>
      </c>
      <c r="U340" s="28" t="n">
        <v>0.132215144054819</v>
      </c>
      <c r="V340" s="27" t="n">
        <v>0.28423</v>
      </c>
      <c r="W340" s="0" t="n">
        <v>0.111765271754994</v>
      </c>
      <c r="X340" s="0" t="n">
        <v>0.266255</v>
      </c>
      <c r="Y340" s="0" t="n">
        <v>0.112215754814241</v>
      </c>
      <c r="Z340" s="0" t="n">
        <v>0.23743</v>
      </c>
      <c r="AA340" s="28" t="n">
        <v>0.111184204194999</v>
      </c>
      <c r="AB340" s="27" t="n">
        <v>0.239375</v>
      </c>
      <c r="AC340" s="0" t="n">
        <v>0.105664729591783</v>
      </c>
      <c r="AD340" s="0" t="n">
        <v>0.23026</v>
      </c>
      <c r="AE340" s="0" t="n">
        <v>0.105071649648655</v>
      </c>
      <c r="AF340" s="0" t="n">
        <v>0.206975</v>
      </c>
      <c r="AG340" s="28" t="n">
        <v>0.104065292033729</v>
      </c>
    </row>
    <row r="341" customFormat="false" ht="13.8" hidden="false" customHeight="false" outlineLevel="0" collapsed="false">
      <c r="B341" s="27" t="n">
        <v>0.38349</v>
      </c>
      <c r="C341" s="0" t="n">
        <v>0.146343780835671</v>
      </c>
      <c r="D341" s="0" t="n">
        <v>0.383515</v>
      </c>
      <c r="E341" s="0" t="n">
        <v>0.146531378918678</v>
      </c>
      <c r="F341" s="0" t="n">
        <v>0.381625</v>
      </c>
      <c r="G341" s="0" t="n">
        <v>0.147550631019423</v>
      </c>
      <c r="H341" s="0" t="n">
        <v>0.381625</v>
      </c>
      <c r="I341" s="28" t="n">
        <v>0.147810161288676</v>
      </c>
      <c r="J341" s="27" t="n">
        <v>0.36733</v>
      </c>
      <c r="K341" s="0" t="n">
        <v>0.139543533503985</v>
      </c>
      <c r="L341" s="0" t="n">
        <v>0.367355</v>
      </c>
      <c r="M341" s="0" t="n">
        <v>0.139765847265049</v>
      </c>
      <c r="N341" s="0" t="n">
        <v>0.36915</v>
      </c>
      <c r="O341" s="9" t="n">
        <v>0.14111126655742</v>
      </c>
      <c r="P341" s="9" t="n">
        <v>0.361865</v>
      </c>
      <c r="Q341" s="0" t="n">
        <v>0.131619287157452</v>
      </c>
      <c r="R341" s="0" t="n">
        <v>0.36015</v>
      </c>
      <c r="S341" s="0" t="n">
        <v>0.131775074763058</v>
      </c>
      <c r="T341" s="0" t="n">
        <v>0.367345</v>
      </c>
      <c r="U341" s="28" t="n">
        <v>0.132204992157824</v>
      </c>
      <c r="V341" s="27" t="n">
        <v>0.28623</v>
      </c>
      <c r="W341" s="0" t="n">
        <v>0.111831306243616</v>
      </c>
      <c r="X341" s="0" t="n">
        <v>0.268255</v>
      </c>
      <c r="Y341" s="0" t="n">
        <v>0.112354529812509</v>
      </c>
      <c r="Z341" s="0" t="n">
        <v>0.23943</v>
      </c>
      <c r="AA341" s="28" t="n">
        <v>0.111271905168387</v>
      </c>
      <c r="AB341" s="27" t="n">
        <v>0.241375</v>
      </c>
      <c r="AC341" s="0" t="n">
        <v>0.105866832038735</v>
      </c>
      <c r="AD341" s="0" t="n">
        <v>0.23226</v>
      </c>
      <c r="AE341" s="0" t="n">
        <v>0.105294539305697</v>
      </c>
      <c r="AF341" s="0" t="n">
        <v>0.208975</v>
      </c>
      <c r="AG341" s="28" t="n">
        <v>0.104231488080772</v>
      </c>
    </row>
    <row r="342" customFormat="false" ht="13.8" hidden="false" customHeight="false" outlineLevel="0" collapsed="false">
      <c r="B342" s="27" t="n">
        <v>0.38549</v>
      </c>
      <c r="C342" s="0" t="n">
        <v>0.146386255928011</v>
      </c>
      <c r="D342" s="0" t="n">
        <v>0.385515</v>
      </c>
      <c r="E342" s="0" t="n">
        <v>0.146432629511235</v>
      </c>
      <c r="F342" s="0" t="n">
        <v>0.383625</v>
      </c>
      <c r="G342" s="0" t="n">
        <v>0.147344657857514</v>
      </c>
      <c r="H342" s="0" t="n">
        <v>0.383625</v>
      </c>
      <c r="I342" s="28" t="n">
        <v>0.147781166257162</v>
      </c>
      <c r="J342" s="27" t="n">
        <v>0.36933</v>
      </c>
      <c r="K342" s="0" t="n">
        <v>0.139847625774068</v>
      </c>
      <c r="L342" s="0" t="n">
        <v>0.369355</v>
      </c>
      <c r="M342" s="0" t="n">
        <v>0.139770424098646</v>
      </c>
      <c r="N342" s="0" t="n">
        <v>0.37115</v>
      </c>
      <c r="O342" s="9" t="n">
        <v>0.141345219302836</v>
      </c>
      <c r="P342" s="9" t="n">
        <v>0.363865</v>
      </c>
      <c r="Q342" s="0" t="n">
        <v>0.131668955613719</v>
      </c>
      <c r="R342" s="0" t="n">
        <v>0.36215</v>
      </c>
      <c r="S342" s="0" t="n">
        <v>0.131834024476407</v>
      </c>
      <c r="T342" s="0" t="n">
        <v>0.369345</v>
      </c>
      <c r="U342" s="28" t="n">
        <v>0.132279363303979</v>
      </c>
      <c r="V342" s="27" t="n">
        <v>0.28823</v>
      </c>
      <c r="W342" s="0" t="n">
        <v>0.112075639438661</v>
      </c>
      <c r="X342" s="0" t="n">
        <v>0.270255</v>
      </c>
      <c r="Y342" s="0" t="n">
        <v>0.112421426658698</v>
      </c>
      <c r="Z342" s="0" t="n">
        <v>0.24143</v>
      </c>
      <c r="AA342" s="28" t="n">
        <v>0.111512405613733</v>
      </c>
      <c r="AB342" s="27" t="n">
        <v>0.243375</v>
      </c>
      <c r="AC342" s="0" t="n">
        <v>0.105942826542415</v>
      </c>
      <c r="AD342" s="0" t="n">
        <v>0.23426</v>
      </c>
      <c r="AE342" s="0" t="n">
        <v>0.105405507220843</v>
      </c>
      <c r="AF342" s="0" t="n">
        <v>0.210975</v>
      </c>
      <c r="AG342" s="28" t="n">
        <v>0.104442546808402</v>
      </c>
    </row>
    <row r="343" customFormat="false" ht="13.8" hidden="false" customHeight="false" outlineLevel="0" collapsed="false">
      <c r="B343" s="27" t="n">
        <v>0.38749</v>
      </c>
      <c r="C343" s="0" t="n">
        <v>0.146557788026414</v>
      </c>
      <c r="D343" s="0" t="n">
        <v>0.387515</v>
      </c>
      <c r="E343" s="0" t="n">
        <v>0.146491501530354</v>
      </c>
      <c r="F343" s="0" t="n">
        <v>0.385625</v>
      </c>
      <c r="G343" s="0" t="n">
        <v>0.147249374561515</v>
      </c>
      <c r="H343" s="0" t="n">
        <v>0.385625</v>
      </c>
      <c r="I343" s="28" t="n">
        <v>0.14789594910656</v>
      </c>
      <c r="J343" s="27" t="n">
        <v>0.37133</v>
      </c>
      <c r="K343" s="0" t="n">
        <v>0.139688331791898</v>
      </c>
      <c r="L343" s="0" t="n">
        <v>0.371355</v>
      </c>
      <c r="M343" s="0" t="n">
        <v>0.140062938327</v>
      </c>
      <c r="N343" s="0" t="n">
        <v>0.37315</v>
      </c>
      <c r="O343" s="9" t="n">
        <v>0.141473283875527</v>
      </c>
      <c r="P343" s="9" t="n">
        <v>0.365865</v>
      </c>
      <c r="Q343" s="0" t="n">
        <v>0.131718234170738</v>
      </c>
      <c r="R343" s="0" t="n">
        <v>0.36415</v>
      </c>
      <c r="S343" s="0" t="n">
        <v>0.131945505312454</v>
      </c>
      <c r="T343" s="0" t="n">
        <v>0.371345</v>
      </c>
      <c r="U343" s="28" t="n">
        <v>0.132454456044949</v>
      </c>
      <c r="V343" s="27" t="n">
        <v>0.29023</v>
      </c>
      <c r="W343" s="0" t="n">
        <v>0.112189753314296</v>
      </c>
      <c r="X343" s="0" t="n">
        <v>0.272255</v>
      </c>
      <c r="Y343" s="0" t="n">
        <v>0.112563174111175</v>
      </c>
      <c r="Z343" s="0" t="n">
        <v>0.24343</v>
      </c>
      <c r="AA343" s="28" t="n">
        <v>0.111621848308863</v>
      </c>
      <c r="AB343" s="27" t="n">
        <v>0.245375</v>
      </c>
      <c r="AC343" s="0" t="n">
        <v>0.106084408334461</v>
      </c>
      <c r="AD343" s="0" t="n">
        <v>0.23626</v>
      </c>
      <c r="AE343" s="0" t="n">
        <v>0.105573260517693</v>
      </c>
      <c r="AF343" s="0" t="n">
        <v>0.212975</v>
      </c>
      <c r="AG343" s="28" t="n">
        <v>0.104590651789846</v>
      </c>
    </row>
    <row r="344" customFormat="false" ht="13.8" hidden="false" customHeight="false" outlineLevel="0" collapsed="false">
      <c r="B344" s="27" t="n">
        <v>0.38949</v>
      </c>
      <c r="C344" s="0" t="n">
        <v>0.146507191547313</v>
      </c>
      <c r="D344" s="0" t="n">
        <v>0.389515</v>
      </c>
      <c r="E344" s="0" t="n">
        <v>0.14652606901061</v>
      </c>
      <c r="F344" s="0" t="n">
        <v>0.387625</v>
      </c>
      <c r="G344" s="0" t="n">
        <v>0.147347676819706</v>
      </c>
      <c r="H344" s="0" t="n">
        <v>0.387625</v>
      </c>
      <c r="I344" s="28" t="n">
        <v>0.147866748074432</v>
      </c>
      <c r="J344" s="27" t="n">
        <v>0.37333</v>
      </c>
      <c r="K344" s="0" t="n">
        <v>0.139981420238322</v>
      </c>
      <c r="L344" s="0" t="n">
        <v>0.373355</v>
      </c>
      <c r="M344" s="0" t="n">
        <v>0.140385397883305</v>
      </c>
      <c r="N344" s="0" t="n">
        <v>0.37515</v>
      </c>
      <c r="O344" s="9" t="n">
        <v>0.141562545576054</v>
      </c>
      <c r="P344" s="9" t="n">
        <v>0.367865</v>
      </c>
      <c r="Q344" s="0" t="n">
        <v>0.131881042487401</v>
      </c>
      <c r="R344" s="0" t="n">
        <v>0.36615</v>
      </c>
      <c r="S344" s="0" t="n">
        <v>0.131965090488494</v>
      </c>
      <c r="T344" s="0" t="n">
        <v>0.373345</v>
      </c>
      <c r="U344" s="28" t="n">
        <v>0.132585116627799</v>
      </c>
      <c r="V344" s="27" t="n">
        <v>0.29223</v>
      </c>
      <c r="W344" s="0" t="n">
        <v>0.112219270266972</v>
      </c>
      <c r="X344" s="0" t="n">
        <v>0.274255</v>
      </c>
      <c r="Y344" s="0" t="n">
        <v>0.112744478523506</v>
      </c>
      <c r="Z344" s="0" t="n">
        <v>0.24543</v>
      </c>
      <c r="AA344" s="28" t="n">
        <v>0.111745453302262</v>
      </c>
      <c r="AB344" s="27" t="n">
        <v>0.247375</v>
      </c>
      <c r="AC344" s="0" t="n">
        <v>0.10620691277983</v>
      </c>
      <c r="AD344" s="0" t="n">
        <v>0.23826</v>
      </c>
      <c r="AE344" s="0" t="n">
        <v>0.105711479981508</v>
      </c>
      <c r="AF344" s="0" t="n">
        <v>0.214975</v>
      </c>
      <c r="AG344" s="28" t="n">
        <v>0.104752889477328</v>
      </c>
    </row>
    <row r="345" customFormat="false" ht="13.8" hidden="false" customHeight="false" outlineLevel="0" collapsed="false">
      <c r="B345" s="27" t="n">
        <v>0.39149</v>
      </c>
      <c r="C345" s="0" t="n">
        <v>0.146579908447771</v>
      </c>
      <c r="D345" s="0" t="n">
        <v>0.391515</v>
      </c>
      <c r="E345" s="0" t="n">
        <v>0.146628029726276</v>
      </c>
      <c r="F345" s="0" t="n">
        <v>0.389625</v>
      </c>
      <c r="G345" s="0" t="n">
        <v>0.147624009408389</v>
      </c>
      <c r="H345" s="0" t="n">
        <v>0.389625</v>
      </c>
      <c r="I345" s="28" t="n">
        <v>0.147873716126291</v>
      </c>
      <c r="J345" s="27" t="n">
        <v>0.37533</v>
      </c>
      <c r="K345" s="0" t="n">
        <v>0.139935000486874</v>
      </c>
      <c r="L345" s="0" t="n">
        <v>0.375355</v>
      </c>
      <c r="M345" s="0" t="n">
        <v>0.140648758843352</v>
      </c>
      <c r="N345" s="0" t="n">
        <v>0.37715</v>
      </c>
      <c r="O345" s="9" t="n">
        <v>0.141780324491681</v>
      </c>
      <c r="P345" s="9" t="n">
        <v>0.369865</v>
      </c>
      <c r="Q345" s="0" t="n">
        <v>0.1321185936348</v>
      </c>
      <c r="R345" s="0" t="n">
        <v>0.36815</v>
      </c>
      <c r="S345" s="0" t="n">
        <v>0.132030941370059</v>
      </c>
      <c r="T345" s="0" t="n">
        <v>0.375345</v>
      </c>
      <c r="U345" s="28" t="n">
        <v>0.132800527956443</v>
      </c>
      <c r="V345" s="27" t="n">
        <v>0.29423</v>
      </c>
      <c r="W345" s="0" t="n">
        <v>0.112461190386856</v>
      </c>
      <c r="X345" s="0" t="n">
        <v>0.276255</v>
      </c>
      <c r="Y345" s="0" t="n">
        <v>0.112815491568115</v>
      </c>
      <c r="Z345" s="0" t="n">
        <v>0.24743</v>
      </c>
      <c r="AA345" s="28" t="n">
        <v>0.111919153579506</v>
      </c>
      <c r="AB345" s="27" t="n">
        <v>0.249375</v>
      </c>
      <c r="AC345" s="0" t="n">
        <v>0.106382133040822</v>
      </c>
      <c r="AD345" s="0" t="n">
        <v>0.24026</v>
      </c>
      <c r="AE345" s="0" t="n">
        <v>0.105833537498577</v>
      </c>
      <c r="AF345" s="0" t="n">
        <v>0.216975</v>
      </c>
      <c r="AG345" s="28" t="n">
        <v>0.104930097108603</v>
      </c>
    </row>
    <row r="346" customFormat="false" ht="13.8" hidden="false" customHeight="false" outlineLevel="0" collapsed="false">
      <c r="B346" s="27" t="n">
        <v>0.39349</v>
      </c>
      <c r="C346" s="0" t="n">
        <v>0.146768022081879</v>
      </c>
      <c r="D346" s="0" t="n">
        <v>0.393515</v>
      </c>
      <c r="E346" s="0" t="n">
        <v>0.146882658793003</v>
      </c>
      <c r="F346" s="0" t="n">
        <v>0.391625</v>
      </c>
      <c r="G346" s="0" t="n">
        <v>0.14753150159001</v>
      </c>
      <c r="H346" s="0" t="n">
        <v>0.391625</v>
      </c>
      <c r="I346" s="28" t="n">
        <v>0.147938184293267</v>
      </c>
      <c r="J346" s="27" t="n">
        <v>0.37733</v>
      </c>
      <c r="K346" s="0" t="n">
        <v>0.140230734805477</v>
      </c>
      <c r="L346" s="0" t="n">
        <v>0.377355</v>
      </c>
      <c r="M346" s="0" t="n">
        <v>0.1406619078377</v>
      </c>
      <c r="N346" s="0" t="n">
        <v>0.37915</v>
      </c>
      <c r="O346" s="9" t="n">
        <v>0.141723392298433</v>
      </c>
      <c r="P346" s="9" t="n">
        <v>0.371865</v>
      </c>
      <c r="Q346" s="0" t="n">
        <v>0.132383767829682</v>
      </c>
      <c r="R346" s="0" t="n">
        <v>0.37015</v>
      </c>
      <c r="S346" s="0" t="n">
        <v>0.132047853221399</v>
      </c>
      <c r="T346" s="0" t="n">
        <v>0.377345</v>
      </c>
      <c r="U346" s="28" t="n">
        <v>0.132962025836229</v>
      </c>
      <c r="V346" s="27" t="n">
        <v>0.29623</v>
      </c>
      <c r="W346" s="0" t="n">
        <v>0.112565457906456</v>
      </c>
      <c r="X346" s="0" t="n">
        <v>0.278255</v>
      </c>
      <c r="Y346" s="0" t="n">
        <v>0.112959781711077</v>
      </c>
      <c r="Z346" s="0" t="n">
        <v>0.24943</v>
      </c>
      <c r="AA346" s="28" t="n">
        <v>0.112017544996916</v>
      </c>
      <c r="AB346" s="27" t="n">
        <v>0.251375</v>
      </c>
      <c r="AC346" s="0" t="n">
        <v>0.106507279756868</v>
      </c>
      <c r="AD346" s="0" t="n">
        <v>0.24226</v>
      </c>
      <c r="AE346" s="0" t="n">
        <v>0.106014051071731</v>
      </c>
      <c r="AF346" s="0" t="n">
        <v>0.218975</v>
      </c>
      <c r="AG346" s="28" t="n">
        <v>0.105068849556077</v>
      </c>
    </row>
    <row r="347" customFormat="false" ht="13.8" hidden="false" customHeight="false" outlineLevel="0" collapsed="false">
      <c r="B347" s="27" t="n">
        <v>0.39549</v>
      </c>
      <c r="C347" s="0" t="n">
        <v>0.146716280561684</v>
      </c>
      <c r="D347" s="0" t="n">
        <v>0.395515</v>
      </c>
      <c r="E347" s="0" t="n">
        <v>0.147151739725336</v>
      </c>
      <c r="F347" s="0" t="n">
        <v>0.393625</v>
      </c>
      <c r="G347" s="0" t="n">
        <v>0.147641464532654</v>
      </c>
      <c r="H347" s="0" t="n">
        <v>0.393625</v>
      </c>
      <c r="I347" s="28" t="n">
        <v>0.147966597014346</v>
      </c>
      <c r="J347" s="27" t="n">
        <v>0.37933</v>
      </c>
      <c r="K347" s="0" t="n">
        <v>0.140503886049325</v>
      </c>
      <c r="L347" s="0" t="n">
        <v>0.379355</v>
      </c>
      <c r="M347" s="0" t="n">
        <v>0.140771491065731</v>
      </c>
      <c r="N347" s="0" t="n">
        <v>0.38115</v>
      </c>
      <c r="O347" s="9" t="n">
        <v>0.141831590977432</v>
      </c>
      <c r="P347" s="9" t="n">
        <v>0.373865</v>
      </c>
      <c r="Q347" s="0" t="n">
        <v>0.132362559546815</v>
      </c>
      <c r="R347" s="0" t="n">
        <v>0.37215</v>
      </c>
      <c r="S347" s="0" t="n">
        <v>0.13221656824149</v>
      </c>
      <c r="T347" s="0" t="n">
        <v>0.379345</v>
      </c>
      <c r="U347" s="28" t="n">
        <v>0.13293897237012</v>
      </c>
      <c r="V347" s="27" t="n">
        <v>0.29823</v>
      </c>
      <c r="W347" s="0" t="n">
        <v>0.112634156520915</v>
      </c>
      <c r="X347" s="0" t="n">
        <v>0.280255</v>
      </c>
      <c r="Y347" s="0" t="n">
        <v>0.113186080625896</v>
      </c>
      <c r="Z347" s="0" t="n">
        <v>0.25143</v>
      </c>
      <c r="AA347" s="28" t="n">
        <v>0.112122591367114</v>
      </c>
      <c r="AB347" s="27" t="n">
        <v>0.253375</v>
      </c>
      <c r="AC347" s="0" t="n">
        <v>0.106678781694633</v>
      </c>
      <c r="AD347" s="0" t="n">
        <v>0.24426</v>
      </c>
      <c r="AE347" s="0" t="n">
        <v>0.106106307993828</v>
      </c>
      <c r="AF347" s="0" t="n">
        <v>0.220975</v>
      </c>
      <c r="AG347" s="28" t="n">
        <v>0.105257792480455</v>
      </c>
    </row>
    <row r="348" customFormat="false" ht="13.8" hidden="false" customHeight="false" outlineLevel="0" collapsed="false">
      <c r="B348" s="27" t="n">
        <v>0.39749</v>
      </c>
      <c r="C348" s="0" t="n">
        <v>0.146655509565307</v>
      </c>
      <c r="D348" s="0" t="n">
        <v>0.397515</v>
      </c>
      <c r="E348" s="0" t="n">
        <v>0.146829092726669</v>
      </c>
      <c r="F348" s="0" t="n">
        <v>0.395625</v>
      </c>
      <c r="G348" s="0" t="n">
        <v>0.147654640678262</v>
      </c>
      <c r="H348" s="0" t="n">
        <v>0.395625</v>
      </c>
      <c r="I348" s="28" t="n">
        <v>0.148058226586445</v>
      </c>
      <c r="J348" s="27" t="n">
        <v>0.38133</v>
      </c>
      <c r="K348" s="0" t="n">
        <v>0.140385095122683</v>
      </c>
      <c r="L348" s="0" t="n">
        <v>0.381355</v>
      </c>
      <c r="M348" s="0" t="n">
        <v>0.140820917410872</v>
      </c>
      <c r="N348" s="0" t="n">
        <v>0.38315</v>
      </c>
      <c r="O348" s="9" t="n">
        <v>0.141889479363185</v>
      </c>
      <c r="P348" s="9" t="n">
        <v>0.375865</v>
      </c>
      <c r="Q348" s="0" t="n">
        <v>0.132602159578328</v>
      </c>
      <c r="R348" s="0" t="n">
        <v>0.37415</v>
      </c>
      <c r="S348" s="0" t="n">
        <v>0.132403229237979</v>
      </c>
      <c r="T348" s="0" t="n">
        <v>0.381345</v>
      </c>
      <c r="U348" s="28" t="n">
        <v>0.13319407954671</v>
      </c>
      <c r="V348" s="27" t="n">
        <v>0.30023</v>
      </c>
      <c r="W348" s="0" t="n">
        <v>0.112831978237436</v>
      </c>
      <c r="X348" s="0" t="n">
        <v>0.282255</v>
      </c>
      <c r="Y348" s="0" t="n">
        <v>0.113237301777071</v>
      </c>
      <c r="Z348" s="0" t="n">
        <v>0.25343</v>
      </c>
      <c r="AA348" s="28" t="n">
        <v>0.1124031220305</v>
      </c>
      <c r="AB348" s="27" t="n">
        <v>0.255375</v>
      </c>
      <c r="AC348" s="0" t="n">
        <v>0.106759947836537</v>
      </c>
      <c r="AD348" s="0" t="n">
        <v>0.24626</v>
      </c>
      <c r="AE348" s="0" t="n">
        <v>0.106290704914052</v>
      </c>
      <c r="AF348" s="0" t="n">
        <v>0.222975</v>
      </c>
      <c r="AG348" s="28" t="n">
        <v>0.105418309726401</v>
      </c>
    </row>
    <row r="349" customFormat="false" ht="13.8" hidden="false" customHeight="false" outlineLevel="0" collapsed="false">
      <c r="B349" s="27" t="n">
        <v>0.39949</v>
      </c>
      <c r="C349" s="0" t="n">
        <v>0.146838216143085</v>
      </c>
      <c r="D349" s="0" t="n">
        <v>0.399515</v>
      </c>
      <c r="E349" s="0" t="n">
        <v>0.147404696178863</v>
      </c>
      <c r="F349" s="0" t="n">
        <v>0.397625</v>
      </c>
      <c r="G349" s="0" t="n">
        <v>0.147665108314117</v>
      </c>
      <c r="H349" s="0" t="n">
        <v>0.397625</v>
      </c>
      <c r="I349" s="28" t="n">
        <v>0.148093862707804</v>
      </c>
      <c r="J349" s="27" t="n">
        <v>0.38333</v>
      </c>
      <c r="K349" s="0" t="n">
        <v>0.140674758607681</v>
      </c>
      <c r="L349" s="0" t="n">
        <v>0.383355</v>
      </c>
      <c r="M349" s="0" t="n">
        <v>0.140845926912186</v>
      </c>
      <c r="N349" s="0" t="n">
        <v>0.38515</v>
      </c>
      <c r="O349" s="9" t="n">
        <v>0.141902836289736</v>
      </c>
      <c r="P349" s="9" t="n">
        <v>0.377865</v>
      </c>
      <c r="Q349" s="0" t="n">
        <v>0.132702071863609</v>
      </c>
      <c r="R349" s="0" t="n">
        <v>0.37615</v>
      </c>
      <c r="S349" s="0" t="n">
        <v>0.132591464041678</v>
      </c>
      <c r="T349" s="0" t="n">
        <v>0.383345</v>
      </c>
      <c r="U349" s="28" t="n">
        <v>0.133258706749537</v>
      </c>
      <c r="V349" s="27" t="n">
        <v>0.30223</v>
      </c>
      <c r="W349" s="0" t="n">
        <v>0.112990339672572</v>
      </c>
      <c r="X349" s="0" t="n">
        <v>0.284255</v>
      </c>
      <c r="Y349" s="0" t="n">
        <v>0.1133356404351</v>
      </c>
      <c r="Z349" s="0" t="n">
        <v>0.25543</v>
      </c>
      <c r="AA349" s="28" t="n">
        <v>0.112424943816146</v>
      </c>
      <c r="AB349" s="27" t="n">
        <v>0.257375</v>
      </c>
      <c r="AC349" s="0" t="n">
        <v>0.106942501442354</v>
      </c>
      <c r="AD349" s="0" t="n">
        <v>0.24826</v>
      </c>
      <c r="AE349" s="0" t="n">
        <v>0.106375954018488</v>
      </c>
      <c r="AF349" s="0" t="n">
        <v>0.224975</v>
      </c>
      <c r="AG349" s="28" t="n">
        <v>0.105539876853231</v>
      </c>
    </row>
    <row r="350" customFormat="false" ht="13.8" hidden="false" customHeight="false" outlineLevel="0" collapsed="false">
      <c r="B350" s="29"/>
      <c r="C350" s="30"/>
      <c r="D350" s="30"/>
      <c r="E350" s="30"/>
      <c r="F350" s="30" t="n">
        <v>0.399625</v>
      </c>
      <c r="G350" s="30" t="n">
        <v>0.147755064659793</v>
      </c>
      <c r="H350" s="30" t="n">
        <v>0.399625</v>
      </c>
      <c r="I350" s="31" t="n">
        <v>0.148445158274429</v>
      </c>
      <c r="J350" s="27" t="n">
        <v>0.38533</v>
      </c>
      <c r="K350" s="0" t="n">
        <v>0.140867444961995</v>
      </c>
      <c r="L350" s="0" t="n">
        <v>0.385355</v>
      </c>
      <c r="M350" s="0" t="n">
        <v>0.140979703381916</v>
      </c>
      <c r="N350" s="0" t="n">
        <v>0.38715</v>
      </c>
      <c r="O350" s="9" t="n">
        <v>0.142056580479035</v>
      </c>
      <c r="P350" s="9" t="n">
        <v>0.379865</v>
      </c>
      <c r="Q350" s="0" t="n">
        <v>0.132730728120884</v>
      </c>
      <c r="R350" s="0" t="n">
        <v>0.37815</v>
      </c>
      <c r="S350" s="0" t="n">
        <v>0.13276697402831</v>
      </c>
      <c r="T350" s="0" t="n">
        <v>0.385345</v>
      </c>
      <c r="U350" s="28" t="n">
        <v>0.133331609893163</v>
      </c>
      <c r="V350" s="27" t="n">
        <v>0.30423</v>
      </c>
      <c r="W350" s="0" t="n">
        <v>0.113021652501914</v>
      </c>
      <c r="X350" s="0" t="n">
        <v>0.286255</v>
      </c>
      <c r="Y350" s="0" t="n">
        <v>0.113524409289145</v>
      </c>
      <c r="Z350" s="0" t="n">
        <v>0.25743</v>
      </c>
      <c r="AA350" s="28" t="n">
        <v>0.112564966800385</v>
      </c>
      <c r="AB350" s="27" t="n">
        <v>0.259375</v>
      </c>
      <c r="AC350" s="0" t="n">
        <v>0.107078245574488</v>
      </c>
      <c r="AD350" s="0" t="n">
        <v>0.25026</v>
      </c>
      <c r="AE350" s="0" t="n">
        <v>0.10660940906383</v>
      </c>
      <c r="AF350" s="0" t="n">
        <v>0.226975</v>
      </c>
      <c r="AG350" s="28" t="n">
        <v>0.105735571170058</v>
      </c>
    </row>
    <row r="351" customFormat="false" ht="13.8" hidden="false" customHeight="false" outlineLevel="0" collapsed="false">
      <c r="J351" s="27" t="n">
        <v>0.38733</v>
      </c>
      <c r="K351" s="0" t="n">
        <v>0.140918556384538</v>
      </c>
      <c r="L351" s="0" t="n">
        <v>0.387355</v>
      </c>
      <c r="M351" s="0" t="n">
        <v>0.141020491445356</v>
      </c>
      <c r="N351" s="0" t="n">
        <v>0.38915</v>
      </c>
      <c r="O351" s="9" t="n">
        <v>0.142206572757839</v>
      </c>
      <c r="P351" s="9" t="n">
        <v>0.381865</v>
      </c>
      <c r="Q351" s="0" t="n">
        <v>0.132771235893536</v>
      </c>
      <c r="R351" s="0" t="n">
        <v>0.38015</v>
      </c>
      <c r="S351" s="0" t="n">
        <v>0.132880021836385</v>
      </c>
      <c r="T351" s="0" t="n">
        <v>0.387345</v>
      </c>
      <c r="U351" s="28" t="n">
        <v>0.133407045406045</v>
      </c>
      <c r="V351" s="27" t="n">
        <v>0.30623</v>
      </c>
      <c r="W351" s="0" t="n">
        <v>0.113170668333148</v>
      </c>
      <c r="X351" s="0" t="n">
        <v>0.288255</v>
      </c>
      <c r="Y351" s="0" t="n">
        <v>0.113683092440396</v>
      </c>
      <c r="Z351" s="0" t="n">
        <v>0.25943</v>
      </c>
      <c r="AA351" s="28" t="n">
        <v>0.112748864037541</v>
      </c>
      <c r="AB351" s="27" t="n">
        <v>0.261375</v>
      </c>
      <c r="AC351" s="0" t="n">
        <v>0.107205021084591</v>
      </c>
      <c r="AD351" s="0" t="n">
        <v>0.25226</v>
      </c>
      <c r="AE351" s="0" t="n">
        <v>0.106740938712978</v>
      </c>
      <c r="AF351" s="0" t="n">
        <v>0.228975</v>
      </c>
      <c r="AG351" s="28" t="n">
        <v>0.105799679620288</v>
      </c>
    </row>
    <row r="352" customFormat="false" ht="13.8" hidden="false" customHeight="false" outlineLevel="0" collapsed="false">
      <c r="J352" s="27" t="n">
        <v>0.38933</v>
      </c>
      <c r="K352" s="0" t="n">
        <v>0.141102352649316</v>
      </c>
      <c r="L352" s="0" t="n">
        <v>0.389355</v>
      </c>
      <c r="M352" s="0" t="n">
        <v>0.141170294402579</v>
      </c>
      <c r="N352" s="0" t="n">
        <v>0.39115</v>
      </c>
      <c r="O352" s="9" t="n">
        <v>0.142297746696735</v>
      </c>
      <c r="P352" s="9" t="n">
        <v>0.383865</v>
      </c>
      <c r="Q352" s="0" t="n">
        <v>0.132926104353836</v>
      </c>
      <c r="R352" s="0" t="n">
        <v>0.38215</v>
      </c>
      <c r="S352" s="0" t="n">
        <v>0.132991628121097</v>
      </c>
      <c r="T352" s="0" t="n">
        <v>0.389345</v>
      </c>
      <c r="U352" s="28" t="n">
        <v>0.133612001029033</v>
      </c>
      <c r="V352" s="27" t="n">
        <v>0.30823</v>
      </c>
      <c r="W352" s="0" t="n">
        <v>0.113396817562664</v>
      </c>
      <c r="X352" s="0" t="n">
        <v>0.290255</v>
      </c>
      <c r="Y352" s="0" t="n">
        <v>0.11382157240568</v>
      </c>
      <c r="Z352" s="0" t="n">
        <v>0.26143</v>
      </c>
      <c r="AA352" s="28" t="n">
        <v>0.112857129543532</v>
      </c>
      <c r="AB352" s="27" t="n">
        <v>0.263375</v>
      </c>
      <c r="AC352" s="0" t="n">
        <v>0.107348335001709</v>
      </c>
      <c r="AD352" s="0" t="n">
        <v>0.25426</v>
      </c>
      <c r="AE352" s="0" t="n">
        <v>0.106888801526069</v>
      </c>
      <c r="AF352" s="0" t="n">
        <v>0.230975</v>
      </c>
      <c r="AG352" s="28" t="n">
        <v>0.106034041748963</v>
      </c>
    </row>
    <row r="353" customFormat="false" ht="13.8" hidden="false" customHeight="false" outlineLevel="0" collapsed="false">
      <c r="J353" s="27" t="n">
        <v>0.39133</v>
      </c>
      <c r="K353" s="0" t="n">
        <v>0.141147232927328</v>
      </c>
      <c r="L353" s="0" t="n">
        <v>0.391355</v>
      </c>
      <c r="M353" s="0" t="n">
        <v>0.141323933931816</v>
      </c>
      <c r="N353" s="0" t="n">
        <v>0.39315</v>
      </c>
      <c r="O353" s="9" t="n">
        <v>0.142600052465437</v>
      </c>
      <c r="P353" s="9" t="n">
        <v>0.385865</v>
      </c>
      <c r="Q353" s="0" t="n">
        <v>0.133038890619772</v>
      </c>
      <c r="R353" s="0" t="n">
        <v>0.38415</v>
      </c>
      <c r="S353" s="0" t="n">
        <v>0.133032117464739</v>
      </c>
      <c r="T353" s="0" t="n">
        <v>0.391345</v>
      </c>
      <c r="U353" s="28" t="n">
        <v>0.133945749916853</v>
      </c>
      <c r="V353" s="27" t="n">
        <v>0.31023</v>
      </c>
      <c r="W353" s="0" t="n">
        <v>0.113418896422793</v>
      </c>
      <c r="X353" s="0" t="n">
        <v>0.292255</v>
      </c>
      <c r="Y353" s="0" t="n">
        <v>0.114011403224316</v>
      </c>
      <c r="Z353" s="0" t="n">
        <v>0.26343</v>
      </c>
      <c r="AA353" s="28" t="n">
        <v>0.112961727627803</v>
      </c>
      <c r="AB353" s="27" t="n">
        <v>0.265375</v>
      </c>
      <c r="AC353" s="0" t="n">
        <v>0.107456923516674</v>
      </c>
      <c r="AD353" s="0" t="n">
        <v>0.25626</v>
      </c>
      <c r="AE353" s="0" t="n">
        <v>0.107044905751471</v>
      </c>
      <c r="AF353" s="0" t="n">
        <v>0.232975</v>
      </c>
      <c r="AG353" s="28" t="n">
        <v>0.106101590293013</v>
      </c>
    </row>
    <row r="354" customFormat="false" ht="13.8" hidden="false" customHeight="false" outlineLevel="0" collapsed="false">
      <c r="J354" s="27" t="n">
        <v>0.39333</v>
      </c>
      <c r="K354" s="0" t="n">
        <v>0.14122083319173</v>
      </c>
      <c r="L354" s="0" t="n">
        <v>0.393355</v>
      </c>
      <c r="M354" s="0" t="n">
        <v>0.141432454000154</v>
      </c>
      <c r="N354" s="0" t="n">
        <v>0.39515</v>
      </c>
      <c r="O354" s="9" t="n">
        <v>0.142765239654933</v>
      </c>
      <c r="P354" s="9" t="n">
        <v>0.387865</v>
      </c>
      <c r="Q354" s="0" t="n">
        <v>0.133212101625037</v>
      </c>
      <c r="R354" s="0" t="n">
        <v>0.38615</v>
      </c>
      <c r="S354" s="0" t="n">
        <v>0.132995901256522</v>
      </c>
      <c r="T354" s="0" t="n">
        <v>0.393345</v>
      </c>
      <c r="U354" s="28" t="n">
        <v>0.134028437991029</v>
      </c>
      <c r="V354" s="27" t="n">
        <v>0.31223</v>
      </c>
      <c r="W354" s="0" t="n">
        <v>0.11352597633005</v>
      </c>
      <c r="X354" s="0" t="n">
        <v>0.294255</v>
      </c>
      <c r="Y354" s="0" t="n">
        <v>0.114088221142703</v>
      </c>
      <c r="Z354" s="0" t="n">
        <v>0.26543</v>
      </c>
      <c r="AA354" s="28" t="n">
        <v>0.113207765926825</v>
      </c>
      <c r="AB354" s="27" t="n">
        <v>0.267375</v>
      </c>
      <c r="AC354" s="0" t="n">
        <v>0.107586546410989</v>
      </c>
      <c r="AD354" s="0" t="n">
        <v>0.25826</v>
      </c>
      <c r="AE354" s="0" t="n">
        <v>0.107178638322877</v>
      </c>
      <c r="AF354" s="0" t="n">
        <v>0.234975</v>
      </c>
      <c r="AG354" s="28" t="n">
        <v>0.106290564897273</v>
      </c>
    </row>
    <row r="355" customFormat="false" ht="13.8" hidden="false" customHeight="false" outlineLevel="0" collapsed="false">
      <c r="J355" s="27" t="n">
        <v>0.39533</v>
      </c>
      <c r="K355" s="0" t="n">
        <v>0.141213697601968</v>
      </c>
      <c r="L355" s="0" t="n">
        <v>0.395355</v>
      </c>
      <c r="M355" s="0" t="n">
        <v>0.141672662385421</v>
      </c>
      <c r="N355" s="0" t="n">
        <v>0.39715</v>
      </c>
      <c r="O355" s="9" t="n">
        <v>0.143013604764491</v>
      </c>
      <c r="P355" s="9" t="n">
        <v>0.389865</v>
      </c>
      <c r="Q355" s="0" t="n">
        <v>0.13346002867383</v>
      </c>
      <c r="R355" s="0" t="n">
        <v>0.38815</v>
      </c>
      <c r="S355" s="0" t="n">
        <v>0.133109003947232</v>
      </c>
      <c r="T355" s="0" t="n">
        <v>0.395345</v>
      </c>
      <c r="U355" s="28" t="n">
        <v>0.134037391783335</v>
      </c>
      <c r="V355" s="27" t="n">
        <v>0.31423</v>
      </c>
      <c r="W355" s="0" t="n">
        <v>0.113787631434514</v>
      </c>
      <c r="X355" s="0" t="n">
        <v>0.296255</v>
      </c>
      <c r="Y355" s="0" t="n">
        <v>0.114220272682674</v>
      </c>
      <c r="Z355" s="0" t="n">
        <v>0.26743</v>
      </c>
      <c r="AA355" s="28" t="n">
        <v>0.113273102064095</v>
      </c>
      <c r="AB355" s="27" t="n">
        <v>0.269375</v>
      </c>
      <c r="AC355" s="0" t="n">
        <v>0.107734768422742</v>
      </c>
      <c r="AD355" s="0" t="n">
        <v>0.26026</v>
      </c>
      <c r="AE355" s="0" t="n">
        <v>0.107363472522454</v>
      </c>
      <c r="AF355" s="0" t="n">
        <v>0.236975</v>
      </c>
      <c r="AG355" s="28" t="n">
        <v>0.106418576432401</v>
      </c>
    </row>
    <row r="356" customFormat="false" ht="13.8" hidden="false" customHeight="false" outlineLevel="0" collapsed="false">
      <c r="J356" s="27" t="n">
        <v>0.39733</v>
      </c>
      <c r="K356" s="0" t="n">
        <v>0.141321526835854</v>
      </c>
      <c r="L356" s="0" t="n">
        <v>0.397355</v>
      </c>
      <c r="M356" s="0" t="n">
        <v>0.141790089210723</v>
      </c>
      <c r="N356" s="0" t="n">
        <v>0.39915</v>
      </c>
      <c r="O356" s="9" t="n">
        <v>0.143024050722911</v>
      </c>
      <c r="P356" s="9" t="n">
        <v>0.391865</v>
      </c>
      <c r="Q356" s="0" t="n">
        <v>0.133457175553024</v>
      </c>
      <c r="R356" s="0" t="n">
        <v>0.39015</v>
      </c>
      <c r="S356" s="0" t="n">
        <v>0.133156719002957</v>
      </c>
      <c r="T356" s="0" t="n">
        <v>0.397345</v>
      </c>
      <c r="U356" s="28" t="n">
        <v>0.134214506658167</v>
      </c>
      <c r="V356" s="27" t="n">
        <v>0.31623</v>
      </c>
      <c r="W356" s="0" t="n">
        <v>0.113869430578249</v>
      </c>
      <c r="X356" s="0" t="n">
        <v>0.298255</v>
      </c>
      <c r="Y356" s="0" t="n">
        <v>0.114475083288885</v>
      </c>
      <c r="Z356" s="0" t="n">
        <v>0.26943</v>
      </c>
      <c r="AA356" s="28" t="n">
        <v>0.113422231063217</v>
      </c>
      <c r="AB356" s="27" t="n">
        <v>0.271375</v>
      </c>
      <c r="AC356" s="0" t="n">
        <v>0.107807849704561</v>
      </c>
      <c r="AD356" s="0" t="n">
        <v>0.26226</v>
      </c>
      <c r="AE356" s="0" t="n">
        <v>0.10744222864361</v>
      </c>
      <c r="AF356" s="0" t="n">
        <v>0.238975</v>
      </c>
      <c r="AG356" s="28" t="n">
        <v>0.106565580073954</v>
      </c>
    </row>
    <row r="357" customFormat="false" ht="13.8" hidden="false" customHeight="false" outlineLevel="0" collapsed="false">
      <c r="J357" s="27" t="n">
        <v>0.39933</v>
      </c>
      <c r="K357" s="9" t="n">
        <v>0.141509101492081</v>
      </c>
      <c r="L357" s="9" t="n">
        <v>0.399355</v>
      </c>
      <c r="M357" s="9" t="n">
        <v>0.14196999514901</v>
      </c>
      <c r="N357" s="9"/>
      <c r="O357" s="9"/>
      <c r="P357" s="9" t="n">
        <v>0.393865</v>
      </c>
      <c r="Q357" s="9" t="n">
        <v>0.133748684891207</v>
      </c>
      <c r="R357" s="9" t="n">
        <v>0.39215</v>
      </c>
      <c r="S357" s="9" t="n">
        <v>0.133221480669933</v>
      </c>
      <c r="T357" s="9" t="n">
        <v>0.399345</v>
      </c>
      <c r="U357" s="28" t="n">
        <v>0.134242658597639</v>
      </c>
      <c r="V357" s="27" t="n">
        <v>0.31823</v>
      </c>
      <c r="W357" s="9" t="n">
        <v>0.114087659030091</v>
      </c>
      <c r="X357" s="9" t="n">
        <v>0.300255</v>
      </c>
      <c r="Y357" s="9" t="n">
        <v>0.11452548012472</v>
      </c>
      <c r="Z357" s="9" t="n">
        <v>0.27143</v>
      </c>
      <c r="AA357" s="28" t="n">
        <v>0.1135972884598</v>
      </c>
      <c r="AB357" s="27" t="n">
        <v>0.273375</v>
      </c>
      <c r="AC357" s="9" t="n">
        <v>0.107972900774308</v>
      </c>
      <c r="AD357" s="9" t="n">
        <v>0.26426</v>
      </c>
      <c r="AE357" s="9" t="n">
        <v>0.107675395165932</v>
      </c>
      <c r="AF357" s="9" t="n">
        <v>0.240975</v>
      </c>
      <c r="AG357" s="28" t="n">
        <v>0.106761704995838</v>
      </c>
    </row>
    <row r="358" customFormat="false" ht="13.8" hidden="false" customHeight="false" outlineLevel="0" collapsed="false">
      <c r="J358" s="27"/>
      <c r="P358" s="9" t="n">
        <v>0.395865</v>
      </c>
      <c r="Q358" s="0" t="n">
        <v>0.133783254612767</v>
      </c>
      <c r="R358" s="0" t="n">
        <v>0.39415</v>
      </c>
      <c r="S358" s="0" t="n">
        <v>0.133382997414223</v>
      </c>
      <c r="U358" s="28"/>
      <c r="V358" s="27" t="n">
        <v>0.32023</v>
      </c>
      <c r="W358" s="0" t="n">
        <v>0.114232263781873</v>
      </c>
      <c r="X358" s="0" t="n">
        <v>0.302255</v>
      </c>
      <c r="Y358" s="0" t="n">
        <v>0.114552599601179</v>
      </c>
      <c r="Z358" s="0" t="n">
        <v>0.27343</v>
      </c>
      <c r="AA358" s="28" t="n">
        <v>0.113692831230419</v>
      </c>
      <c r="AB358" s="27" t="n">
        <v>0.275375</v>
      </c>
      <c r="AC358" s="0" t="n">
        <v>0.108072841024087</v>
      </c>
      <c r="AD358" s="0" t="n">
        <v>0.26626</v>
      </c>
      <c r="AE358" s="0" t="n">
        <v>0.107723843623946</v>
      </c>
      <c r="AF358" s="0" t="n">
        <v>0.242975</v>
      </c>
      <c r="AG358" s="28" t="n">
        <v>0.106864214932447</v>
      </c>
    </row>
    <row r="359" customFormat="false" ht="13.8" hidden="false" customHeight="false" outlineLevel="0" collapsed="false">
      <c r="J359" s="27"/>
      <c r="P359" s="9" t="n">
        <v>0.397865</v>
      </c>
      <c r="Q359" s="0" t="n">
        <v>0.133868561848035</v>
      </c>
      <c r="R359" s="0" t="n">
        <v>0.39615</v>
      </c>
      <c r="S359" s="0" t="n">
        <v>0.133808981545967</v>
      </c>
      <c r="U359" s="28"/>
      <c r="V359" s="27" t="n">
        <v>0.32223</v>
      </c>
      <c r="W359" s="0" t="n">
        <v>0.114297900661279</v>
      </c>
      <c r="X359" s="0" t="n">
        <v>0.304255</v>
      </c>
      <c r="Y359" s="0" t="n">
        <v>0.114821386053847</v>
      </c>
      <c r="Z359" s="0" t="n">
        <v>0.27543</v>
      </c>
      <c r="AA359" s="28" t="n">
        <v>0.113829615945189</v>
      </c>
      <c r="AB359" s="27" t="n">
        <v>0.277375</v>
      </c>
      <c r="AC359" s="0" t="n">
        <v>0.108261892957276</v>
      </c>
      <c r="AD359" s="0" t="n">
        <v>0.26826</v>
      </c>
      <c r="AE359" s="0" t="n">
        <v>0.107928064936471</v>
      </c>
      <c r="AF359" s="0" t="n">
        <v>0.244975</v>
      </c>
      <c r="AG359" s="28" t="n">
        <v>0.107037077499343</v>
      </c>
    </row>
    <row r="360" customFormat="false" ht="13.8" hidden="false" customHeight="false" outlineLevel="0" collapsed="false">
      <c r="J360" s="29"/>
      <c r="K360" s="30"/>
      <c r="L360" s="30"/>
      <c r="M360" s="30"/>
      <c r="N360" s="30"/>
      <c r="O360" s="30"/>
      <c r="P360" s="30" t="n">
        <v>0.399865</v>
      </c>
      <c r="Q360" s="30" t="n">
        <v>0.133942696465905</v>
      </c>
      <c r="R360" s="30" t="n">
        <v>0.39815</v>
      </c>
      <c r="S360" s="30" t="n">
        <v>0.133670894560482</v>
      </c>
      <c r="T360" s="30"/>
      <c r="U360" s="31"/>
      <c r="V360" s="32" t="n">
        <v>0.32423</v>
      </c>
      <c r="W360" s="33" t="n">
        <v>0.114432174560954</v>
      </c>
      <c r="X360" s="33" t="n">
        <v>0.306255</v>
      </c>
      <c r="Y360" s="33" t="n">
        <v>0.114914997567274</v>
      </c>
      <c r="Z360" s="33" t="n">
        <v>0.27743</v>
      </c>
      <c r="AA360" s="34" t="n">
        <v>0.114028841375487</v>
      </c>
      <c r="AB360" s="32" t="n">
        <v>0.279375</v>
      </c>
      <c r="AC360" s="33" t="n">
        <v>0.108329920579616</v>
      </c>
      <c r="AD360" s="33" t="n">
        <v>0.27026</v>
      </c>
      <c r="AE360" s="33" t="n">
        <v>0.108022646160907</v>
      </c>
      <c r="AF360" s="33" t="n">
        <v>0.246975</v>
      </c>
      <c r="AG360" s="34" t="n">
        <v>0.1071499907744</v>
      </c>
    </row>
    <row r="361" customFormat="false" ht="13.8" hidden="false" customHeight="false" outlineLevel="0" collapsed="false">
      <c r="V361" s="27" t="n">
        <v>0.32623</v>
      </c>
      <c r="W361" s="0" t="n">
        <v>0.114636212073416</v>
      </c>
      <c r="X361" s="0" t="n">
        <v>0.308255</v>
      </c>
      <c r="Y361" s="0" t="n">
        <v>0.115016771047156</v>
      </c>
      <c r="Z361" s="0" t="n">
        <v>0.27943</v>
      </c>
      <c r="AA361" s="28" t="n">
        <v>0.114113657972969</v>
      </c>
      <c r="AB361" s="27" t="n">
        <v>0.281375</v>
      </c>
      <c r="AC361" s="0" t="n">
        <v>0.10852823502516</v>
      </c>
      <c r="AD361" s="0" t="n">
        <v>0.27226</v>
      </c>
      <c r="AE361" s="0" t="n">
        <v>0.108202262146925</v>
      </c>
      <c r="AF361" s="0" t="n">
        <v>0.248975</v>
      </c>
      <c r="AG361" s="28" t="n">
        <v>0.107325353879069</v>
      </c>
    </row>
    <row r="362" customFormat="false" ht="13.8" hidden="false" customHeight="false" outlineLevel="0" collapsed="false">
      <c r="V362" s="27" t="n">
        <v>0.32823</v>
      </c>
      <c r="W362" s="0" t="n">
        <v>0.114683377138587</v>
      </c>
      <c r="X362" s="0" t="n">
        <v>0.310255</v>
      </c>
      <c r="Y362" s="0" t="n">
        <v>0.11520310566449</v>
      </c>
      <c r="Z362" s="0" t="n">
        <v>0.28143</v>
      </c>
      <c r="AA362" s="28" t="n">
        <v>0.114275614201386</v>
      </c>
      <c r="AB362" s="27" t="n">
        <v>0.283375</v>
      </c>
      <c r="AC362" s="0" t="n">
        <v>0.108615390667841</v>
      </c>
      <c r="AD362" s="0" t="n">
        <v>0.27426</v>
      </c>
      <c r="AE362" s="0" t="n">
        <v>0.108306234883596</v>
      </c>
      <c r="AF362" s="0" t="n">
        <v>0.250975</v>
      </c>
      <c r="AG362" s="28" t="n">
        <v>0.107409397206904</v>
      </c>
    </row>
    <row r="363" customFormat="false" ht="13.8" hidden="false" customHeight="false" outlineLevel="0" collapsed="false">
      <c r="V363" s="27" t="n">
        <v>0.33023</v>
      </c>
      <c r="W363" s="0" t="n">
        <v>0.114829877438716</v>
      </c>
      <c r="X363" s="0" t="n">
        <v>0.312255</v>
      </c>
      <c r="Y363" s="0" t="n">
        <v>0.11535945424996</v>
      </c>
      <c r="Z363" s="0" t="n">
        <v>0.28343</v>
      </c>
      <c r="AA363" s="28" t="n">
        <v>0.114475976521207</v>
      </c>
      <c r="AB363" s="27" t="n">
        <v>0.285375</v>
      </c>
      <c r="AC363" s="0" t="n">
        <v>0.108799660704341</v>
      </c>
      <c r="AD363" s="0" t="n">
        <v>0.27626</v>
      </c>
      <c r="AE363" s="0" t="n">
        <v>0.108507831264502</v>
      </c>
      <c r="AF363" s="0" t="n">
        <v>0.252975</v>
      </c>
      <c r="AG363" s="28" t="n">
        <v>0.107630424781595</v>
      </c>
    </row>
    <row r="364" customFormat="false" ht="13.8" hidden="false" customHeight="false" outlineLevel="0" collapsed="false">
      <c r="V364" s="27" t="n">
        <v>0.33223</v>
      </c>
      <c r="W364" s="0" t="n">
        <v>0.115048209809141</v>
      </c>
      <c r="X364" s="0" t="n">
        <v>0.314255</v>
      </c>
      <c r="Y364" s="0" t="n">
        <v>0.115419461431531</v>
      </c>
      <c r="Z364" s="0" t="n">
        <v>0.28543</v>
      </c>
      <c r="AA364" s="28" t="n">
        <v>0.114542826021234</v>
      </c>
      <c r="AB364" s="27" t="n">
        <v>0.287375</v>
      </c>
      <c r="AC364" s="0" t="n">
        <v>0.108900377580395</v>
      </c>
      <c r="AD364" s="0" t="n">
        <v>0.27826</v>
      </c>
      <c r="AE364" s="0" t="n">
        <v>0.108648530379118</v>
      </c>
      <c r="AF364" s="0" t="n">
        <v>0.254975</v>
      </c>
      <c r="AG364" s="28" t="n">
        <v>0.107696952214591</v>
      </c>
    </row>
    <row r="365" customFormat="false" ht="13.8" hidden="false" customHeight="false" outlineLevel="0" collapsed="false">
      <c r="V365" s="27" t="n">
        <v>0.33423</v>
      </c>
      <c r="W365" s="0" t="n">
        <v>0.115118609321003</v>
      </c>
      <c r="X365" s="0" t="n">
        <v>0.316255</v>
      </c>
      <c r="Y365" s="0" t="n">
        <v>0.115573802983964</v>
      </c>
      <c r="Z365" s="0" t="n">
        <v>0.28743</v>
      </c>
      <c r="AA365" s="28" t="n">
        <v>0.114596599122292</v>
      </c>
      <c r="AB365" s="27" t="n">
        <v>0.289375</v>
      </c>
      <c r="AC365" s="0" t="n">
        <v>0.109088613187583</v>
      </c>
      <c r="AD365" s="0" t="n">
        <v>0.28026</v>
      </c>
      <c r="AE365" s="0" t="n">
        <v>0.108791812118054</v>
      </c>
      <c r="AF365" s="0" t="n">
        <v>0.256975</v>
      </c>
      <c r="AG365" s="28" t="n">
        <v>0.107909725223543</v>
      </c>
    </row>
    <row r="366" customFormat="false" ht="13.8" hidden="false" customHeight="false" outlineLevel="0" collapsed="false">
      <c r="V366" s="27" t="n">
        <v>0.33623</v>
      </c>
      <c r="W366" s="0" t="n">
        <v>0.115250201669518</v>
      </c>
      <c r="X366" s="0" t="n">
        <v>0.318255</v>
      </c>
      <c r="Y366" s="0" t="n">
        <v>0.115752566161775</v>
      </c>
      <c r="Z366" s="0" t="n">
        <v>0.28943</v>
      </c>
      <c r="AA366" s="28" t="n">
        <v>0.114937806433365</v>
      </c>
      <c r="AB366" s="27" t="n">
        <v>0.291375</v>
      </c>
      <c r="AC366" s="0" t="n">
        <v>0.10913437362504</v>
      </c>
      <c r="AD366" s="0" t="n">
        <v>0.28226</v>
      </c>
      <c r="AE366" s="0" t="n">
        <v>0.108953621705887</v>
      </c>
      <c r="AF366" s="0" t="n">
        <v>0.258975</v>
      </c>
      <c r="AG366" s="28" t="n">
        <v>0.107998095266526</v>
      </c>
    </row>
    <row r="367" customFormat="false" ht="13.8" hidden="false" customHeight="false" outlineLevel="0" collapsed="false">
      <c r="V367" s="27" t="n">
        <v>0.33823</v>
      </c>
      <c r="W367" s="0" t="n">
        <v>0.115442018070917</v>
      </c>
      <c r="X367" s="0" t="n">
        <v>0.320255</v>
      </c>
      <c r="Y367" s="0" t="n">
        <v>0.115819545456372</v>
      </c>
      <c r="Z367" s="0" t="n">
        <v>0.29143</v>
      </c>
      <c r="AA367" s="28" t="n">
        <v>0.114974778654428</v>
      </c>
      <c r="AB367" s="27" t="n">
        <v>0.293375</v>
      </c>
      <c r="AC367" s="0" t="n">
        <v>0.109321673538518</v>
      </c>
      <c r="AD367" s="0" t="n">
        <v>0.28426</v>
      </c>
      <c r="AE367" s="0" t="n">
        <v>0.109081684567335</v>
      </c>
      <c r="AF367" s="0" t="n">
        <v>0.260975</v>
      </c>
      <c r="AG367" s="28" t="n">
        <v>0.108161366540734</v>
      </c>
    </row>
    <row r="368" customFormat="false" ht="13.8" hidden="false" customHeight="false" outlineLevel="0" collapsed="false">
      <c r="V368" s="27" t="n">
        <v>0.34023</v>
      </c>
      <c r="W368" s="0" t="n">
        <v>0.115527264402838</v>
      </c>
      <c r="X368" s="0" t="n">
        <v>0.322255</v>
      </c>
      <c r="Y368" s="0" t="n">
        <v>0.115863015646289</v>
      </c>
      <c r="Z368" s="0" t="n">
        <v>0.29343</v>
      </c>
      <c r="AA368" s="28" t="n">
        <v>0.115007014002972</v>
      </c>
      <c r="AB368" s="27" t="n">
        <v>0.295375</v>
      </c>
      <c r="AC368" s="0" t="n">
        <v>0.109413879925822</v>
      </c>
      <c r="AD368" s="0" t="n">
        <v>0.28626</v>
      </c>
      <c r="AE368" s="0" t="n">
        <v>0.109196521156018</v>
      </c>
      <c r="AF368" s="0" t="n">
        <v>0.262975</v>
      </c>
      <c r="AG368" s="28" t="n">
        <v>0.108237205898342</v>
      </c>
    </row>
    <row r="369" customFormat="false" ht="13.8" hidden="false" customHeight="false" outlineLevel="0" collapsed="false">
      <c r="V369" s="27" t="n">
        <v>0.34223</v>
      </c>
      <c r="W369" s="0" t="n">
        <v>0.115600667665275</v>
      </c>
      <c r="X369" s="0" t="n">
        <v>0.324255</v>
      </c>
      <c r="Y369" s="0" t="n">
        <v>0.116034371112248</v>
      </c>
      <c r="Z369" s="0" t="n">
        <v>0.29543</v>
      </c>
      <c r="AA369" s="28" t="n">
        <v>0.115222216710152</v>
      </c>
      <c r="AB369" s="27" t="n">
        <v>0.297375</v>
      </c>
      <c r="AC369" s="0" t="n">
        <v>0.109578986855218</v>
      </c>
      <c r="AD369" s="0" t="n">
        <v>0.28826</v>
      </c>
      <c r="AE369" s="0" t="n">
        <v>0.109344461081495</v>
      </c>
      <c r="AF369" s="0" t="n">
        <v>0.264975</v>
      </c>
      <c r="AG369" s="28" t="n">
        <v>0.108464621176252</v>
      </c>
    </row>
    <row r="370" customFormat="false" ht="13.8" hidden="false" customHeight="false" outlineLevel="0" collapsed="false">
      <c r="V370" s="27" t="n">
        <v>0.34423</v>
      </c>
      <c r="W370" s="0" t="n">
        <v>0.115796040069498</v>
      </c>
      <c r="X370" s="0" t="n">
        <v>0.326255</v>
      </c>
      <c r="Y370" s="0" t="n">
        <v>0.116254783171698</v>
      </c>
      <c r="Z370" s="0" t="n">
        <v>0.29743</v>
      </c>
      <c r="AA370" s="28" t="n">
        <v>0.115371197418429</v>
      </c>
      <c r="AB370" s="27" t="n">
        <v>0.299375</v>
      </c>
      <c r="AC370" s="0" t="n">
        <v>0.109683056900467</v>
      </c>
      <c r="AD370" s="0" t="n">
        <v>0.29026</v>
      </c>
      <c r="AE370" s="0" t="n">
        <v>0.109400481533997</v>
      </c>
      <c r="AF370" s="0" t="n">
        <v>0.266975</v>
      </c>
      <c r="AG370" s="28" t="n">
        <v>0.108503872626148</v>
      </c>
    </row>
    <row r="371" customFormat="false" ht="13.8" hidden="false" customHeight="false" outlineLevel="0" collapsed="false">
      <c r="V371" s="27" t="n">
        <v>0.34623</v>
      </c>
      <c r="W371" s="0" t="n">
        <v>0.11594553769713</v>
      </c>
      <c r="X371" s="0" t="n">
        <v>0.328255</v>
      </c>
      <c r="Y371" s="0" t="n">
        <v>0.116293525263737</v>
      </c>
      <c r="Z371" s="0" t="n">
        <v>0.29943</v>
      </c>
      <c r="AA371" s="28" t="n">
        <v>0.115428420661324</v>
      </c>
      <c r="AB371" s="27" t="n">
        <v>0.301375</v>
      </c>
      <c r="AC371" s="0" t="n">
        <v>0.109836045851825</v>
      </c>
      <c r="AD371" s="0" t="n">
        <v>0.29226</v>
      </c>
      <c r="AE371" s="0" t="n">
        <v>0.109641535168012</v>
      </c>
      <c r="AF371" s="0" t="n">
        <v>0.268975</v>
      </c>
      <c r="AG371" s="28" t="n">
        <v>0.108735282261547</v>
      </c>
    </row>
    <row r="372" customFormat="false" ht="13.8" hidden="false" customHeight="false" outlineLevel="0" collapsed="false">
      <c r="V372" s="27" t="n">
        <v>0.34823</v>
      </c>
      <c r="W372" s="0" t="n">
        <v>0.115974523686798</v>
      </c>
      <c r="X372" s="0" t="n">
        <v>0.330255</v>
      </c>
      <c r="Y372" s="0" t="n">
        <v>0.116321602218394</v>
      </c>
      <c r="Z372" s="0" t="n">
        <v>0.30143</v>
      </c>
      <c r="AA372" s="28" t="n">
        <v>0.115474005799386</v>
      </c>
      <c r="AB372" s="27" t="n">
        <v>0.303375</v>
      </c>
      <c r="AC372" s="0" t="n">
        <v>0.109962876909953</v>
      </c>
      <c r="AD372" s="0" t="n">
        <v>0.29426</v>
      </c>
      <c r="AE372" s="0" t="n">
        <v>0.109697427942257</v>
      </c>
      <c r="AF372" s="0" t="n">
        <v>0.270975</v>
      </c>
      <c r="AG372" s="28" t="n">
        <v>0.10880698718061</v>
      </c>
    </row>
    <row r="373" customFormat="false" ht="13.8" hidden="false" customHeight="false" outlineLevel="0" collapsed="false">
      <c r="V373" s="27" t="n">
        <v>0.35023</v>
      </c>
      <c r="W373" s="0" t="n">
        <v>0.116056885835896</v>
      </c>
      <c r="X373" s="0" t="n">
        <v>0.332255</v>
      </c>
      <c r="Y373" s="0" t="n">
        <v>0.116512335592828</v>
      </c>
      <c r="Z373" s="0" t="n">
        <v>0.30343</v>
      </c>
      <c r="AA373" s="28" t="n">
        <v>0.115723499874871</v>
      </c>
      <c r="AB373" s="27" t="n">
        <v>0.305375</v>
      </c>
      <c r="AC373" s="0" t="n">
        <v>0.10999252170171</v>
      </c>
      <c r="AD373" s="0" t="n">
        <v>0.29626</v>
      </c>
      <c r="AE373" s="0" t="n">
        <v>0.10990027054977</v>
      </c>
      <c r="AF373" s="0" t="n">
        <v>0.272975</v>
      </c>
      <c r="AG373" s="28" t="n">
        <v>0.109028697959144</v>
      </c>
    </row>
    <row r="374" customFormat="false" ht="13.8" hidden="false" customHeight="false" outlineLevel="0" collapsed="false">
      <c r="V374" s="27" t="n">
        <v>0.35223</v>
      </c>
      <c r="W374" s="0" t="n">
        <v>0.116329138924241</v>
      </c>
      <c r="X374" s="0" t="n">
        <v>0.334255</v>
      </c>
      <c r="Y374" s="0" t="n">
        <v>0.116739831477113</v>
      </c>
      <c r="Z374" s="0" t="n">
        <v>0.30543</v>
      </c>
      <c r="AA374" s="28" t="n">
        <v>0.115850002738866</v>
      </c>
      <c r="AB374" s="27" t="n">
        <v>0.307375</v>
      </c>
      <c r="AC374" s="0" t="n">
        <v>0.110164727942981</v>
      </c>
      <c r="AD374" s="0" t="n">
        <v>0.29826</v>
      </c>
      <c r="AE374" s="0" t="n">
        <v>0.109956656352423</v>
      </c>
      <c r="AF374" s="0" t="n">
        <v>0.274975</v>
      </c>
      <c r="AG374" s="28" t="n">
        <v>0.109105595650711</v>
      </c>
    </row>
    <row r="375" customFormat="false" ht="13.8" hidden="false" customHeight="false" outlineLevel="0" collapsed="false">
      <c r="V375" s="27" t="n">
        <v>0.35423</v>
      </c>
      <c r="W375" s="0" t="n">
        <v>0.116411329810327</v>
      </c>
      <c r="X375" s="0" t="n">
        <v>0.336255</v>
      </c>
      <c r="Y375" s="0" t="n">
        <v>0.116778672418139</v>
      </c>
      <c r="Z375" s="0" t="n">
        <v>0.30743</v>
      </c>
      <c r="AA375" s="28" t="n">
        <v>0.115863912473669</v>
      </c>
      <c r="AB375" s="27" t="n">
        <v>0.309375</v>
      </c>
      <c r="AC375" s="0" t="n">
        <v>0.110297333023842</v>
      </c>
      <c r="AD375" s="0" t="n">
        <v>0.30026</v>
      </c>
      <c r="AE375" s="0" t="n">
        <v>0.11012351838734</v>
      </c>
      <c r="AF375" s="0" t="n">
        <v>0.276975</v>
      </c>
      <c r="AG375" s="28" t="n">
        <v>0.109261197259208</v>
      </c>
    </row>
    <row r="376" customFormat="false" ht="13.8" hidden="false" customHeight="false" outlineLevel="0" collapsed="false">
      <c r="V376" s="27" t="n">
        <v>0.35623</v>
      </c>
      <c r="W376" s="0" t="n">
        <v>0.1164837137929</v>
      </c>
      <c r="X376" s="0" t="n">
        <v>0.338255</v>
      </c>
      <c r="Y376" s="0" t="n">
        <v>0.116990071684561</v>
      </c>
      <c r="Z376" s="0" t="n">
        <v>0.30943</v>
      </c>
      <c r="AA376" s="28" t="n">
        <v>0.116017305288739</v>
      </c>
      <c r="AB376" s="27" t="n">
        <v>0.311375</v>
      </c>
      <c r="AC376" s="0" t="n">
        <v>0.110504995036834</v>
      </c>
      <c r="AD376" s="0" t="n">
        <v>0.30226</v>
      </c>
      <c r="AE376" s="0" t="n">
        <v>0.110268645331096</v>
      </c>
      <c r="AF376" s="0" t="n">
        <v>0.278975</v>
      </c>
      <c r="AG376" s="28" t="n">
        <v>0.10940322928774</v>
      </c>
    </row>
    <row r="377" customFormat="false" ht="13.8" hidden="false" customHeight="false" outlineLevel="0" collapsed="false">
      <c r="V377" s="27" t="n">
        <v>0.35823</v>
      </c>
      <c r="W377" s="0" t="n">
        <v>0.116604034692223</v>
      </c>
      <c r="X377" s="0" t="n">
        <v>0.340255</v>
      </c>
      <c r="Y377" s="0" t="n">
        <v>0.117073206318547</v>
      </c>
      <c r="Z377" s="0" t="n">
        <v>0.31143</v>
      </c>
      <c r="AA377" s="28" t="n">
        <v>0.116205192207816</v>
      </c>
      <c r="AB377" s="27" t="n">
        <v>0.313375</v>
      </c>
      <c r="AC377" s="0" t="n">
        <v>0.110583628426991</v>
      </c>
      <c r="AD377" s="0" t="n">
        <v>0.30426</v>
      </c>
      <c r="AE377" s="0" t="n">
        <v>0.1104173673929</v>
      </c>
      <c r="AF377" s="0" t="n">
        <v>0.280975</v>
      </c>
      <c r="AG377" s="28" t="n">
        <v>0.10954710013898</v>
      </c>
    </row>
    <row r="378" customFormat="false" ht="13.8" hidden="false" customHeight="false" outlineLevel="0" collapsed="false">
      <c r="V378" s="27" t="n">
        <v>0.36023</v>
      </c>
      <c r="W378" s="0" t="n">
        <v>0.116811704651978</v>
      </c>
      <c r="X378" s="0" t="n">
        <v>0.342255</v>
      </c>
      <c r="Y378" s="0" t="n">
        <v>0.117146020694124</v>
      </c>
      <c r="Z378" s="0" t="n">
        <v>0.31343</v>
      </c>
      <c r="AA378" s="28" t="n">
        <v>0.116294218189742</v>
      </c>
      <c r="AB378" s="27" t="n">
        <v>0.315375</v>
      </c>
      <c r="AC378" s="0" t="n">
        <v>0.110764955599193</v>
      </c>
      <c r="AD378" s="0" t="n">
        <v>0.30626</v>
      </c>
      <c r="AE378" s="0" t="n">
        <v>0.110558198292992</v>
      </c>
      <c r="AF378" s="0" t="n">
        <v>0.282975</v>
      </c>
      <c r="AG378" s="28" t="n">
        <v>0.109623401389673</v>
      </c>
    </row>
    <row r="379" customFormat="false" ht="13.8" hidden="false" customHeight="false" outlineLevel="0" collapsed="false">
      <c r="V379" s="27" t="n">
        <v>0.36223</v>
      </c>
      <c r="W379" s="0" t="n">
        <v>0.116885874787802</v>
      </c>
      <c r="X379" s="0" t="n">
        <v>0.344255</v>
      </c>
      <c r="Y379" s="0" t="n">
        <v>0.117325342472069</v>
      </c>
      <c r="Z379" s="0" t="n">
        <v>0.31543</v>
      </c>
      <c r="AA379" s="28" t="n">
        <v>0.116386241776482</v>
      </c>
      <c r="AB379" s="27" t="n">
        <v>0.317375</v>
      </c>
      <c r="AC379" s="0" t="n">
        <v>0.110849828884857</v>
      </c>
      <c r="AD379" s="0" t="n">
        <v>0.30826</v>
      </c>
      <c r="AE379" s="0" t="n">
        <v>0.110781225842298</v>
      </c>
      <c r="AF379" s="0" t="n">
        <v>0.284975</v>
      </c>
      <c r="AG379" s="28" t="n">
        <v>0.109831716754148</v>
      </c>
    </row>
    <row r="380" customFormat="false" ht="13.8" hidden="false" customHeight="false" outlineLevel="0" collapsed="false">
      <c r="V380" s="27" t="n">
        <v>0.36423</v>
      </c>
      <c r="W380" s="0" t="n">
        <v>0.116956312513543</v>
      </c>
      <c r="X380" s="0" t="n">
        <v>0.346255</v>
      </c>
      <c r="Y380" s="0" t="n">
        <v>0.117469738713055</v>
      </c>
      <c r="Z380" s="0" t="n">
        <v>0.31743</v>
      </c>
      <c r="AA380" s="28" t="n">
        <v>0.116579273175554</v>
      </c>
      <c r="AB380" s="27" t="n">
        <v>0.319375</v>
      </c>
      <c r="AC380" s="0" t="n">
        <v>0.111007362742604</v>
      </c>
      <c r="AD380" s="0" t="n">
        <v>0.31026</v>
      </c>
      <c r="AE380" s="0" t="n">
        <v>0.110847257730526</v>
      </c>
      <c r="AF380" s="0" t="n">
        <v>0.286975</v>
      </c>
      <c r="AG380" s="28" t="n">
        <v>0.109894496381916</v>
      </c>
    </row>
    <row r="381" customFormat="false" ht="13.8" hidden="false" customHeight="false" outlineLevel="0" collapsed="false">
      <c r="V381" s="27" t="n">
        <v>0.36623</v>
      </c>
      <c r="W381" s="0" t="n">
        <v>0.117230474807461</v>
      </c>
      <c r="X381" s="0" t="n">
        <v>0.348255</v>
      </c>
      <c r="Y381" s="0" t="n">
        <v>0.117614980562604</v>
      </c>
      <c r="Z381" s="0" t="n">
        <v>0.31943</v>
      </c>
      <c r="AA381" s="28" t="n">
        <v>0.116698264095664</v>
      </c>
      <c r="AB381" s="27" t="n">
        <v>0.321375</v>
      </c>
      <c r="AC381" s="0" t="n">
        <v>0.111125846186943</v>
      </c>
      <c r="AD381" s="0" t="n">
        <v>0.31226</v>
      </c>
      <c r="AE381" s="0" t="n">
        <v>0.111054058252796</v>
      </c>
      <c r="AF381" s="0" t="n">
        <v>0.288975</v>
      </c>
      <c r="AG381" s="28" t="n">
        <v>0.110037180140602</v>
      </c>
    </row>
    <row r="382" customFormat="false" ht="13.8" hidden="false" customHeight="false" outlineLevel="0" collapsed="false">
      <c r="V382" s="27" t="n">
        <v>0.36823</v>
      </c>
      <c r="W382" s="0" t="n">
        <v>0.11732118365</v>
      </c>
      <c r="X382" s="0" t="n">
        <v>0.350255</v>
      </c>
      <c r="Y382" s="0" t="n">
        <v>0.117689334272271</v>
      </c>
      <c r="Z382" s="0" t="n">
        <v>0.32143</v>
      </c>
      <c r="AA382" s="28" t="n">
        <v>0.116787971228282</v>
      </c>
      <c r="AB382" s="27" t="n">
        <v>0.323375</v>
      </c>
      <c r="AC382" s="0" t="n">
        <v>0.111235603937968</v>
      </c>
      <c r="AD382" s="0" t="n">
        <v>0.31426</v>
      </c>
      <c r="AE382" s="0" t="n">
        <v>0.111083892375956</v>
      </c>
      <c r="AF382" s="0" t="n">
        <v>0.290975</v>
      </c>
      <c r="AG382" s="28" t="n">
        <v>0.110177287122418</v>
      </c>
    </row>
    <row r="383" customFormat="false" ht="13.8" hidden="false" customHeight="false" outlineLevel="0" collapsed="false">
      <c r="V383" s="27" t="n">
        <v>0.37023</v>
      </c>
      <c r="W383" s="0" t="n">
        <v>0.117373373233583</v>
      </c>
      <c r="X383" s="0" t="n">
        <v>0.352255</v>
      </c>
      <c r="Y383" s="0" t="n">
        <v>0.117800892847539</v>
      </c>
      <c r="Z383" s="0" t="n">
        <v>0.32343</v>
      </c>
      <c r="AA383" s="28" t="n">
        <v>0.116901547909411</v>
      </c>
      <c r="AB383" s="27" t="n">
        <v>0.325375</v>
      </c>
      <c r="AC383" s="0" t="n">
        <v>0.111397755167952</v>
      </c>
      <c r="AD383" s="0" t="n">
        <v>0.31626</v>
      </c>
      <c r="AE383" s="0" t="n">
        <v>0.111330237192587</v>
      </c>
      <c r="AF383" s="0" t="n">
        <v>0.292975</v>
      </c>
      <c r="AG383" s="28" t="n">
        <v>0.110233646918346</v>
      </c>
    </row>
    <row r="384" customFormat="false" ht="13.8" hidden="false" customHeight="false" outlineLevel="0" collapsed="false">
      <c r="V384" s="27" t="n">
        <v>0.37223</v>
      </c>
      <c r="W384" s="0" t="n">
        <v>0.11757491652708</v>
      </c>
      <c r="X384" s="0" t="n">
        <v>0.354255</v>
      </c>
      <c r="Y384" s="0" t="n">
        <v>0.118011539427831</v>
      </c>
      <c r="Z384" s="0" t="n">
        <v>0.32543</v>
      </c>
      <c r="AA384" s="28" t="n">
        <v>0.11712727903526</v>
      </c>
      <c r="AB384" s="27" t="n">
        <v>0.327375</v>
      </c>
      <c r="AC384" s="0" t="n">
        <v>0.111496165693591</v>
      </c>
      <c r="AD384" s="0" t="n">
        <v>0.31826</v>
      </c>
      <c r="AE384" s="0" t="n">
        <v>0.111369002731926</v>
      </c>
      <c r="AF384" s="0" t="n">
        <v>0.294975</v>
      </c>
      <c r="AG384" s="28" t="n">
        <v>0.110437609895816</v>
      </c>
    </row>
    <row r="385" customFormat="false" ht="13.8" hidden="false" customHeight="false" outlineLevel="0" collapsed="false">
      <c r="V385" s="27" t="n">
        <v>0.37423</v>
      </c>
      <c r="W385" s="0" t="n">
        <v>0.117770965555924</v>
      </c>
      <c r="X385" s="0" t="n">
        <v>0.356255</v>
      </c>
      <c r="Y385" s="0" t="n">
        <v>0.118091890872551</v>
      </c>
      <c r="Z385" s="0" t="n">
        <v>0.32743</v>
      </c>
      <c r="AA385" s="28" t="n">
        <v>0.117197581691165</v>
      </c>
      <c r="AB385" s="27" t="n">
        <v>0.329375</v>
      </c>
      <c r="AC385" s="0" t="n">
        <v>0.111642318375237</v>
      </c>
      <c r="AD385" s="0" t="n">
        <v>0.32026</v>
      </c>
      <c r="AE385" s="0" t="n">
        <v>0.111541726205626</v>
      </c>
      <c r="AF385" s="0" t="n">
        <v>0.296975</v>
      </c>
      <c r="AG385" s="28" t="n">
        <v>0.110613235837726</v>
      </c>
    </row>
    <row r="386" customFormat="false" ht="13.8" hidden="false" customHeight="false" outlineLevel="0" collapsed="false">
      <c r="V386" s="27" t="n">
        <v>0.37623</v>
      </c>
      <c r="W386" s="0" t="n">
        <v>0.117798791086915</v>
      </c>
      <c r="X386" s="0" t="n">
        <v>0.358255</v>
      </c>
      <c r="Y386" s="0" t="n">
        <v>0.11813842688156</v>
      </c>
      <c r="Z386" s="0" t="n">
        <v>0.32943</v>
      </c>
      <c r="AA386" s="28" t="n">
        <v>0.117290707869721</v>
      </c>
      <c r="AB386" s="27" t="n">
        <v>0.331375</v>
      </c>
      <c r="AC386" s="0" t="n">
        <v>0.111727201462269</v>
      </c>
      <c r="AD386" s="0" t="n">
        <v>0.32226</v>
      </c>
      <c r="AE386" s="0" t="n">
        <v>0.11166269457106</v>
      </c>
      <c r="AF386" s="0" t="n">
        <v>0.298975</v>
      </c>
      <c r="AG386" s="28" t="n">
        <v>0.110727539147527</v>
      </c>
    </row>
    <row r="387" customFormat="false" ht="13.8" hidden="false" customHeight="false" outlineLevel="0" collapsed="false">
      <c r="V387" s="27" t="n">
        <v>0.37823</v>
      </c>
      <c r="W387" s="0" t="n">
        <v>0.117863759274266</v>
      </c>
      <c r="X387" s="0" t="n">
        <v>0.360255</v>
      </c>
      <c r="Y387" s="0" t="n">
        <v>0.118323641109693</v>
      </c>
      <c r="Z387" s="0" t="n">
        <v>0.33143</v>
      </c>
      <c r="AA387" s="28" t="n">
        <v>0.117472247404357</v>
      </c>
      <c r="AB387" s="27" t="n">
        <v>0.333375</v>
      </c>
      <c r="AC387" s="0" t="n">
        <v>0.11189252117128</v>
      </c>
      <c r="AD387" s="0" t="n">
        <v>0.32426</v>
      </c>
      <c r="AE387" s="0" t="n">
        <v>0.111793183504954</v>
      </c>
      <c r="AF387" s="0" t="n">
        <v>0.300975</v>
      </c>
      <c r="AG387" s="28" t="n">
        <v>0.110836061385323</v>
      </c>
    </row>
    <row r="388" customFormat="false" ht="13.8" hidden="false" customHeight="false" outlineLevel="0" collapsed="false">
      <c r="V388" s="27" t="n">
        <v>0.38023</v>
      </c>
      <c r="W388" s="0" t="n">
        <v>0.11818484124915</v>
      </c>
      <c r="X388" s="0" t="n">
        <v>0.362255</v>
      </c>
      <c r="Y388" s="0" t="n">
        <v>0.118524472863664</v>
      </c>
      <c r="Z388" s="0" t="n">
        <v>0.33343</v>
      </c>
      <c r="AA388" s="28" t="n">
        <v>0.117611053519895</v>
      </c>
      <c r="AB388" s="27" t="n">
        <v>0.335375</v>
      </c>
      <c r="AC388" s="0" t="n">
        <v>0.111997787607033</v>
      </c>
      <c r="AD388" s="0" t="n">
        <v>0.32626</v>
      </c>
      <c r="AE388" s="0" t="n">
        <v>0.111950735598803</v>
      </c>
      <c r="AF388" s="0" t="n">
        <v>0.302975</v>
      </c>
      <c r="AG388" s="28" t="n">
        <v>0.110992478750453</v>
      </c>
    </row>
    <row r="389" customFormat="false" ht="13.8" hidden="false" customHeight="false" outlineLevel="0" collapsed="false">
      <c r="V389" s="27" t="n">
        <v>0.38223</v>
      </c>
      <c r="W389" s="0" t="n">
        <v>0.118225791081045</v>
      </c>
      <c r="X389" s="0" t="n">
        <v>0.364255</v>
      </c>
      <c r="Y389" s="0" t="n">
        <v>0.118562351024709</v>
      </c>
      <c r="Z389" s="0" t="n">
        <v>0.33543</v>
      </c>
      <c r="AA389" s="28" t="n">
        <v>0.117686156862846</v>
      </c>
      <c r="AB389" s="27" t="n">
        <v>0.337375</v>
      </c>
      <c r="AC389" s="0" t="n">
        <v>0.112115422553672</v>
      </c>
      <c r="AD389" s="0" t="n">
        <v>0.32826</v>
      </c>
      <c r="AE389" s="0" t="n">
        <v>0.112042831648152</v>
      </c>
      <c r="AF389" s="0" t="n">
        <v>0.304975</v>
      </c>
      <c r="AG389" s="28" t="n">
        <v>0.111098841514999</v>
      </c>
    </row>
    <row r="390" customFormat="false" ht="13.8" hidden="false" customHeight="false" outlineLevel="0" collapsed="false">
      <c r="V390" s="27" t="n">
        <v>0.38423</v>
      </c>
      <c r="W390" s="0" t="n">
        <v>0.11831130652711</v>
      </c>
      <c r="X390" s="0" t="n">
        <v>0.366255</v>
      </c>
      <c r="Y390" s="0" t="n">
        <v>0.118715590591649</v>
      </c>
      <c r="Z390" s="0" t="n">
        <v>0.33743</v>
      </c>
      <c r="AA390" s="28" t="n">
        <v>0.117816097827448</v>
      </c>
      <c r="AB390" s="27" t="n">
        <v>0.339375</v>
      </c>
      <c r="AC390" s="0" t="n">
        <v>0.112266780725854</v>
      </c>
      <c r="AD390" s="0" t="n">
        <v>0.33026</v>
      </c>
      <c r="AE390" s="0" t="n">
        <v>0.112211381574574</v>
      </c>
      <c r="AF390" s="0" t="n">
        <v>0.306975</v>
      </c>
      <c r="AG390" s="28" t="n">
        <v>0.111299731787266</v>
      </c>
    </row>
    <row r="391" customFormat="false" ht="13.8" hidden="false" customHeight="false" outlineLevel="0" collapsed="false">
      <c r="V391" s="27" t="n">
        <v>0.38623</v>
      </c>
      <c r="W391" s="0" t="n">
        <v>0.118453458554049</v>
      </c>
      <c r="X391" s="0" t="n">
        <v>0.368255</v>
      </c>
      <c r="Y391" s="0" t="n">
        <v>0.118871875244898</v>
      </c>
      <c r="Z391" s="0" t="n">
        <v>0.33943</v>
      </c>
      <c r="AA391" s="28" t="n">
        <v>0.117980605546541</v>
      </c>
      <c r="AB391" s="27" t="n">
        <v>0.341375</v>
      </c>
      <c r="AC391" s="0" t="n">
        <v>0.11231107432629</v>
      </c>
      <c r="AD391" s="0" t="n">
        <v>0.33226</v>
      </c>
      <c r="AE391" s="0" t="n">
        <v>0.112264692941827</v>
      </c>
      <c r="AF391" s="0" t="n">
        <v>0.308975</v>
      </c>
      <c r="AG391" s="28" t="n">
        <v>0.111356042668627</v>
      </c>
    </row>
    <row r="392" customFormat="false" ht="13.8" hidden="false" customHeight="false" outlineLevel="0" collapsed="false">
      <c r="V392" s="27" t="n">
        <v>0.38823</v>
      </c>
      <c r="W392" s="0" t="n">
        <v>0.118631158580754</v>
      </c>
      <c r="X392" s="0" t="n">
        <v>0.370255</v>
      </c>
      <c r="Y392" s="0" t="n">
        <v>0.118999497062404</v>
      </c>
      <c r="Z392" s="0" t="n">
        <v>0.34143</v>
      </c>
      <c r="AA392" s="28" t="n">
        <v>0.11806871934981</v>
      </c>
      <c r="AB392" s="27" t="n">
        <v>0.343375</v>
      </c>
      <c r="AC392" s="0" t="n">
        <v>0.112442924892084</v>
      </c>
      <c r="AD392" s="0" t="n">
        <v>0.33426</v>
      </c>
      <c r="AE392" s="0" t="n">
        <v>0.112488536055513</v>
      </c>
      <c r="AF392" s="0" t="n">
        <v>0.310975</v>
      </c>
      <c r="AG392" s="28" t="n">
        <v>0.111478557114737</v>
      </c>
    </row>
    <row r="393" customFormat="false" ht="13.8" hidden="false" customHeight="false" outlineLevel="0" collapsed="false">
      <c r="V393" s="27" t="n">
        <v>0.39023</v>
      </c>
      <c r="W393" s="0" t="n">
        <v>0.118715612984985</v>
      </c>
      <c r="X393" s="0" t="n">
        <v>0.372255</v>
      </c>
      <c r="Y393" s="0" t="n">
        <v>0.119059116580965</v>
      </c>
      <c r="Z393" s="0" t="n">
        <v>0.34343</v>
      </c>
      <c r="AA393" s="28" t="n">
        <v>0.118139953282794</v>
      </c>
      <c r="AB393" s="27" t="n">
        <v>0.345375</v>
      </c>
      <c r="AC393" s="0" t="n">
        <v>0.112601370001377</v>
      </c>
      <c r="AD393" s="0" t="n">
        <v>0.33626</v>
      </c>
      <c r="AE393" s="0" t="n">
        <v>0.11254363695431</v>
      </c>
      <c r="AF393" s="0" t="n">
        <v>0.312975</v>
      </c>
      <c r="AG393" s="28" t="n">
        <v>0.111641083038176</v>
      </c>
    </row>
    <row r="394" customFormat="false" ht="13.8" hidden="false" customHeight="false" outlineLevel="0" collapsed="false">
      <c r="V394" s="27" t="n">
        <v>0.39223</v>
      </c>
      <c r="W394" s="0" t="n">
        <v>0.118806495922435</v>
      </c>
      <c r="X394" s="0" t="n">
        <v>0.374255</v>
      </c>
      <c r="Y394" s="0" t="n">
        <v>0.119107120774891</v>
      </c>
      <c r="Z394" s="0" t="n">
        <v>0.34543</v>
      </c>
      <c r="AA394" s="28" t="n">
        <v>0.118293250702601</v>
      </c>
      <c r="AB394" s="27" t="n">
        <v>0.347375</v>
      </c>
      <c r="AC394" s="0" t="n">
        <v>0.112682596456733</v>
      </c>
      <c r="AD394" s="0" t="n">
        <v>0.33826</v>
      </c>
      <c r="AE394" s="0" t="n">
        <v>0.112708338241302</v>
      </c>
      <c r="AF394" s="0" t="n">
        <v>0.314975</v>
      </c>
      <c r="AG394" s="28" t="n">
        <v>0.111725289217098</v>
      </c>
    </row>
    <row r="395" customFormat="false" ht="13.8" hidden="false" customHeight="false" outlineLevel="0" collapsed="false">
      <c r="V395" s="27" t="n">
        <v>0.39423</v>
      </c>
      <c r="W395" s="0" t="n">
        <v>0.119007200655816</v>
      </c>
      <c r="X395" s="0" t="n">
        <v>0.376255</v>
      </c>
      <c r="Y395" s="0" t="n">
        <v>0.119382003072319</v>
      </c>
      <c r="Z395" s="0" t="n">
        <v>0.34743</v>
      </c>
      <c r="AA395" s="28" t="n">
        <v>0.118439437549808</v>
      </c>
      <c r="AB395" s="27" t="n">
        <v>0.349375</v>
      </c>
      <c r="AC395" s="0" t="n">
        <v>0.112824979283246</v>
      </c>
      <c r="AD395" s="0" t="n">
        <v>0.34026</v>
      </c>
      <c r="AE395" s="0" t="n">
        <v>0.112829851129153</v>
      </c>
      <c r="AF395" s="0" t="n">
        <v>0.316975</v>
      </c>
      <c r="AG395" s="28" t="n">
        <v>0.111915496136615</v>
      </c>
    </row>
    <row r="396" customFormat="false" ht="13.8" hidden="false" customHeight="false" outlineLevel="0" collapsed="false">
      <c r="V396" s="27" t="n">
        <v>0.39623</v>
      </c>
      <c r="W396" s="0" t="n">
        <v>0.119122951717298</v>
      </c>
      <c r="X396" s="0" t="n">
        <v>0.378255</v>
      </c>
      <c r="Y396" s="0" t="n">
        <v>0.119443609881782</v>
      </c>
      <c r="Z396" s="0" t="n">
        <v>0.34943</v>
      </c>
      <c r="AA396" s="28" t="n">
        <v>0.118568258956585</v>
      </c>
      <c r="AB396" s="27" t="n">
        <v>0.351375</v>
      </c>
      <c r="AC396" s="0" t="n">
        <v>0.112966113682508</v>
      </c>
      <c r="AD396" s="0" t="n">
        <v>0.34226</v>
      </c>
      <c r="AE396" s="0" t="n">
        <v>0.112971740032135</v>
      </c>
      <c r="AF396" s="0" t="n">
        <v>0.318975</v>
      </c>
      <c r="AG396" s="28" t="n">
        <v>0.111988922259398</v>
      </c>
    </row>
    <row r="397" customFormat="false" ht="13.8" hidden="false" customHeight="false" outlineLevel="0" collapsed="false">
      <c r="V397" s="27" t="n">
        <v>0.39823</v>
      </c>
      <c r="W397" s="0" t="n">
        <v>0.119182182556679</v>
      </c>
      <c r="X397" s="0" t="n">
        <v>0.380255</v>
      </c>
      <c r="Y397" s="0" t="n">
        <v>0.119488625631265</v>
      </c>
      <c r="Z397" s="0" t="n">
        <v>0.35143</v>
      </c>
      <c r="AA397" s="28" t="n">
        <v>0.118619458505972</v>
      </c>
      <c r="AB397" s="27" t="n">
        <v>0.353375</v>
      </c>
      <c r="AC397" s="0" t="n">
        <v>0.113113211055</v>
      </c>
      <c r="AD397" s="0" t="n">
        <v>0.34426</v>
      </c>
      <c r="AE397" s="0" t="n">
        <v>0.113152000565163</v>
      </c>
      <c r="AF397" s="0" t="n">
        <v>0.320975</v>
      </c>
      <c r="AG397" s="28" t="n">
        <v>0.112133988150414</v>
      </c>
    </row>
    <row r="398" customFormat="false" ht="13.8" hidden="false" customHeight="false" outlineLevel="0" collapsed="false">
      <c r="V398" s="27"/>
      <c r="X398" s="0" t="n">
        <v>0.382255</v>
      </c>
      <c r="Y398" s="0" t="n">
        <v>0.119544953931118</v>
      </c>
      <c r="Z398" s="0" t="n">
        <v>0.35343</v>
      </c>
      <c r="AA398" s="28" t="n">
        <v>0.118734921692199</v>
      </c>
      <c r="AB398" s="27" t="n">
        <v>0.355375</v>
      </c>
      <c r="AC398" s="0" t="n">
        <v>0.113191472806749</v>
      </c>
      <c r="AD398" s="0" t="n">
        <v>0.34626</v>
      </c>
      <c r="AE398" s="0" t="n">
        <v>0.113233394363657</v>
      </c>
      <c r="AF398" s="0" t="n">
        <v>0.322975</v>
      </c>
      <c r="AG398" s="28" t="n">
        <v>0.112242994822515</v>
      </c>
    </row>
    <row r="399" customFormat="false" ht="13.8" hidden="false" customHeight="false" outlineLevel="0" collapsed="false">
      <c r="V399" s="27"/>
      <c r="X399" s="0" t="n">
        <v>0.384255</v>
      </c>
      <c r="Y399" s="0" t="n">
        <v>0.119683486002729</v>
      </c>
      <c r="Z399" s="0" t="n">
        <v>0.35543</v>
      </c>
      <c r="AA399" s="28" t="n">
        <v>0.118904484730702</v>
      </c>
      <c r="AB399" s="27" t="n">
        <v>0.357375</v>
      </c>
      <c r="AC399" s="0" t="n">
        <v>0.113427342101066</v>
      </c>
      <c r="AD399" s="0" t="n">
        <v>0.34826</v>
      </c>
      <c r="AE399" s="0" t="n">
        <v>0.113420551967461</v>
      </c>
      <c r="AF399" s="0" t="n">
        <v>0.324975</v>
      </c>
      <c r="AG399" s="28" t="n">
        <v>0.112365526423219</v>
      </c>
    </row>
    <row r="400" customFormat="false" ht="13.8" hidden="false" customHeight="false" outlineLevel="0" collapsed="false">
      <c r="V400" s="27"/>
      <c r="X400" s="0" t="n">
        <v>0.386255</v>
      </c>
      <c r="Y400" s="0" t="n">
        <v>0.119869178474269</v>
      </c>
      <c r="Z400" s="0" t="n">
        <v>0.35743</v>
      </c>
      <c r="AA400" s="28" t="n">
        <v>0.119044693286626</v>
      </c>
      <c r="AB400" s="27" t="n">
        <v>0.359375</v>
      </c>
      <c r="AC400" s="0" t="n">
        <v>0.113502390899316</v>
      </c>
      <c r="AD400" s="0" t="n">
        <v>0.35026</v>
      </c>
      <c r="AE400" s="0" t="n">
        <v>0.113491626134728</v>
      </c>
      <c r="AF400" s="0" t="n">
        <v>0.326975</v>
      </c>
      <c r="AG400" s="28" t="n">
        <v>0.112524159649398</v>
      </c>
    </row>
    <row r="401" customFormat="false" ht="13.8" hidden="false" customHeight="false" outlineLevel="0" collapsed="false">
      <c r="V401" s="27"/>
      <c r="X401" s="0" t="n">
        <v>0.388255</v>
      </c>
      <c r="Y401" s="0" t="n">
        <v>0.11997928350451</v>
      </c>
      <c r="Z401" s="0" t="n">
        <v>0.35943</v>
      </c>
      <c r="AA401" s="28" t="n">
        <v>0.119070016732706</v>
      </c>
      <c r="AB401" s="27" t="n">
        <v>0.361375</v>
      </c>
      <c r="AC401" s="0" t="n">
        <v>0.113589344336377</v>
      </c>
      <c r="AD401" s="0" t="n">
        <v>0.35226</v>
      </c>
      <c r="AE401" s="0" t="n">
        <v>0.113659168691806</v>
      </c>
      <c r="AF401" s="0" t="n">
        <v>0.328975</v>
      </c>
      <c r="AG401" s="28" t="n">
        <v>0.11256911671452</v>
      </c>
    </row>
    <row r="402" customFormat="false" ht="13.8" hidden="false" customHeight="false" outlineLevel="0" collapsed="false">
      <c r="V402" s="27"/>
      <c r="X402" s="0" t="n">
        <v>0.390255</v>
      </c>
      <c r="Y402" s="0" t="n">
        <v>0.120068740818264</v>
      </c>
      <c r="Z402" s="0" t="n">
        <v>0.36143</v>
      </c>
      <c r="AA402" s="28" t="n">
        <v>0.119120891132975</v>
      </c>
      <c r="AB402" s="27" t="n">
        <v>0.363375</v>
      </c>
      <c r="AC402" s="0" t="n">
        <v>0.113763828450863</v>
      </c>
      <c r="AD402" s="0" t="n">
        <v>0.35426</v>
      </c>
      <c r="AE402" s="0" t="n">
        <v>0.113770673511136</v>
      </c>
      <c r="AF402" s="0" t="n">
        <v>0.330975</v>
      </c>
      <c r="AG402" s="28" t="n">
        <v>0.112754673094368</v>
      </c>
    </row>
    <row r="403" customFormat="false" ht="13.8" hidden="false" customHeight="false" outlineLevel="0" collapsed="false">
      <c r="V403" s="27"/>
      <c r="X403" s="0" t="n">
        <v>0.392255</v>
      </c>
      <c r="Y403" s="0" t="n">
        <v>0.120252892571664</v>
      </c>
      <c r="Z403" s="0" t="n">
        <v>0.36343</v>
      </c>
      <c r="AA403" s="28" t="n">
        <v>0.119313409742768</v>
      </c>
      <c r="AB403" s="27" t="n">
        <v>0.365375</v>
      </c>
      <c r="AC403" s="0" t="n">
        <v>0.113863753148312</v>
      </c>
      <c r="AD403" s="0" t="n">
        <v>0.35626</v>
      </c>
      <c r="AE403" s="0" t="n">
        <v>0.113853660766244</v>
      </c>
      <c r="AF403" s="0" t="n">
        <v>0.332975</v>
      </c>
      <c r="AG403" s="28" t="n">
        <v>0.112846704210122</v>
      </c>
    </row>
    <row r="404" customFormat="false" ht="13.8" hidden="false" customHeight="false" outlineLevel="0" collapsed="false">
      <c r="V404" s="27"/>
      <c r="X404" s="0" t="n">
        <v>0.394255</v>
      </c>
      <c r="Y404" s="0" t="n">
        <v>0.120382352153505</v>
      </c>
      <c r="Z404" s="0" t="n">
        <v>0.36543</v>
      </c>
      <c r="AA404" s="28" t="n">
        <v>0.119470413458187</v>
      </c>
      <c r="AB404" s="27" t="n">
        <v>0.367375</v>
      </c>
      <c r="AC404" s="0" t="n">
        <v>0.114045294689169</v>
      </c>
      <c r="AD404" s="0" t="n">
        <v>0.35826</v>
      </c>
      <c r="AE404" s="0" t="n">
        <v>0.114070151903639</v>
      </c>
      <c r="AF404" s="0" t="n">
        <v>0.334975</v>
      </c>
      <c r="AG404" s="28" t="n">
        <v>0.11298260306816</v>
      </c>
    </row>
    <row r="405" customFormat="false" ht="13.8" hidden="false" customHeight="false" outlineLevel="0" collapsed="false">
      <c r="V405" s="27"/>
      <c r="X405" s="0" t="n">
        <v>0.396255</v>
      </c>
      <c r="Y405" s="0" t="n">
        <v>0.120480619727717</v>
      </c>
      <c r="Z405" s="0" t="n">
        <v>0.36743</v>
      </c>
      <c r="AA405" s="28" t="n">
        <v>0.119536129619396</v>
      </c>
      <c r="AB405" s="27" t="n">
        <v>0.369375</v>
      </c>
      <c r="AC405" s="0" t="n">
        <v>0.114109755265732</v>
      </c>
      <c r="AD405" s="0" t="n">
        <v>0.36026</v>
      </c>
      <c r="AE405" s="0" t="n">
        <v>0.114163118663088</v>
      </c>
      <c r="AF405" s="0" t="n">
        <v>0.336975</v>
      </c>
      <c r="AG405" s="28" t="n">
        <v>0.113082950354815</v>
      </c>
    </row>
    <row r="406" customFormat="false" ht="13.8" hidden="false" customHeight="false" outlineLevel="0" collapsed="false">
      <c r="V406" s="27"/>
      <c r="X406" s="0" t="n">
        <v>0.398255</v>
      </c>
      <c r="Y406" s="0" t="n">
        <v>0.120555344029137</v>
      </c>
      <c r="Z406" s="0" t="n">
        <v>0.36943</v>
      </c>
      <c r="AA406" s="28" t="n">
        <v>0.119676077917849</v>
      </c>
      <c r="AB406" s="27" t="n">
        <v>0.371375</v>
      </c>
      <c r="AC406" s="0" t="n">
        <v>0.114220126735913</v>
      </c>
      <c r="AD406" s="0" t="n">
        <v>0.36226</v>
      </c>
      <c r="AE406" s="0" t="n">
        <v>0.114287979966474</v>
      </c>
      <c r="AF406" s="0" t="n">
        <v>0.338975</v>
      </c>
      <c r="AG406" s="28" t="n">
        <v>0.113224700168087</v>
      </c>
    </row>
    <row r="407" customFormat="false" ht="13.8" hidden="false" customHeight="false" outlineLevel="0" collapsed="false">
      <c r="V407" s="27"/>
      <c r="Z407" s="0" t="n">
        <v>0.37143</v>
      </c>
      <c r="AA407" s="28" t="n">
        <v>0.119814572769228</v>
      </c>
      <c r="AB407" s="27" t="n">
        <v>0.373375</v>
      </c>
      <c r="AC407" s="0" t="n">
        <v>0.114371097674039</v>
      </c>
      <c r="AD407" s="0" t="n">
        <v>0.36426</v>
      </c>
      <c r="AE407" s="0" t="n">
        <v>0.114425461052918</v>
      </c>
      <c r="AF407" s="0" t="n">
        <v>0.340975</v>
      </c>
      <c r="AG407" s="28" t="n">
        <v>0.11342725226227</v>
      </c>
    </row>
    <row r="408" customFormat="false" ht="13.8" hidden="false" customHeight="false" outlineLevel="0" collapsed="false">
      <c r="V408" s="27"/>
      <c r="Z408" s="0" t="n">
        <v>0.37343</v>
      </c>
      <c r="AA408" s="28" t="n">
        <v>0.120011887539033</v>
      </c>
      <c r="AB408" s="27" t="n">
        <v>0.375375</v>
      </c>
      <c r="AC408" s="0" t="n">
        <v>0.114443160645658</v>
      </c>
      <c r="AD408" s="0" t="n">
        <v>0.36626</v>
      </c>
      <c r="AE408" s="0" t="n">
        <v>0.114448421473077</v>
      </c>
      <c r="AF408" s="0" t="n">
        <v>0.342975</v>
      </c>
      <c r="AG408" s="28" t="n">
        <v>0.113493334968509</v>
      </c>
    </row>
    <row r="409" customFormat="false" ht="13.8" hidden="false" customHeight="false" outlineLevel="0" collapsed="false">
      <c r="V409" s="27"/>
      <c r="Z409" s="0" t="n">
        <v>0.37543</v>
      </c>
      <c r="AA409" s="28" t="n">
        <v>0.12003125554218</v>
      </c>
      <c r="AB409" s="27" t="n">
        <v>0.377375</v>
      </c>
      <c r="AC409" s="0" t="n">
        <v>0.11456067582179</v>
      </c>
      <c r="AD409" s="0" t="n">
        <v>0.36826</v>
      </c>
      <c r="AE409" s="0" t="n">
        <v>0.114662308601509</v>
      </c>
      <c r="AF409" s="0" t="n">
        <v>0.344975</v>
      </c>
      <c r="AG409" s="28" t="n">
        <v>0.113670467940832</v>
      </c>
    </row>
    <row r="410" customFormat="false" ht="13.8" hidden="false" customHeight="false" outlineLevel="0" collapsed="false">
      <c r="V410" s="27"/>
      <c r="Z410" s="0" t="n">
        <v>0.37743</v>
      </c>
      <c r="AA410" s="28" t="n">
        <v>0.120143299946872</v>
      </c>
      <c r="AB410" s="27" t="n">
        <v>0.379375</v>
      </c>
      <c r="AC410" s="0" t="n">
        <v>0.114713135518408</v>
      </c>
      <c r="AD410" s="0" t="n">
        <v>0.37026</v>
      </c>
      <c r="AE410" s="0" t="n">
        <v>0.11472570394384</v>
      </c>
      <c r="AF410" s="0" t="n">
        <v>0.346975</v>
      </c>
      <c r="AG410" s="28" t="n">
        <v>0.113759930405259</v>
      </c>
    </row>
    <row r="411" customFormat="false" ht="13.8" hidden="false" customHeight="false" outlineLevel="0" collapsed="false">
      <c r="V411" s="27"/>
      <c r="Z411" s="0" t="n">
        <v>0.37943</v>
      </c>
      <c r="AA411" s="28" t="n">
        <v>0.120349070405378</v>
      </c>
      <c r="AB411" s="27" t="n">
        <v>0.381375</v>
      </c>
      <c r="AC411" s="0" t="n">
        <v>0.114752041789424</v>
      </c>
      <c r="AD411" s="0" t="n">
        <v>0.37226</v>
      </c>
      <c r="AE411" s="0" t="n">
        <v>0.114821172532262</v>
      </c>
      <c r="AF411" s="0" t="n">
        <v>0.348975</v>
      </c>
      <c r="AG411" s="28" t="n">
        <v>0.113918079095434</v>
      </c>
    </row>
    <row r="412" customFormat="false" ht="13.8" hidden="false" customHeight="false" outlineLevel="0" collapsed="false">
      <c r="V412" s="27"/>
      <c r="Z412" s="0" t="n">
        <v>0.38143</v>
      </c>
      <c r="AA412" s="28" t="n">
        <v>0.120486261130444</v>
      </c>
      <c r="AB412" s="27" t="n">
        <v>0.383375</v>
      </c>
      <c r="AC412" s="0" t="n">
        <v>0.114924525946042</v>
      </c>
      <c r="AD412" s="0" t="n">
        <v>0.37426</v>
      </c>
      <c r="AE412" s="0" t="n">
        <v>0.114993265103093</v>
      </c>
      <c r="AF412" s="0" t="n">
        <v>0.350975</v>
      </c>
      <c r="AG412" s="28" t="n">
        <v>0.114038322911946</v>
      </c>
    </row>
    <row r="413" customFormat="false" ht="13.8" hidden="false" customHeight="false" outlineLevel="0" collapsed="false">
      <c r="V413" s="27"/>
      <c r="Z413" s="0" t="n">
        <v>0.38343</v>
      </c>
      <c r="AA413" s="28" t="n">
        <v>0.120536093232598</v>
      </c>
      <c r="AB413" s="27" t="n">
        <v>0.385375</v>
      </c>
      <c r="AC413" s="0" t="n">
        <v>0.115034814541342</v>
      </c>
      <c r="AD413" s="0" t="n">
        <v>0.37626</v>
      </c>
      <c r="AE413" s="0" t="n">
        <v>0.115039127057012</v>
      </c>
      <c r="AF413" s="0" t="n">
        <v>0.352975</v>
      </c>
      <c r="AG413" s="28" t="n">
        <v>0.114110680672675</v>
      </c>
    </row>
    <row r="414" customFormat="false" ht="13.8" hidden="false" customHeight="false" outlineLevel="0" collapsed="false">
      <c r="V414" s="27"/>
      <c r="Z414" s="0" t="n">
        <v>0.38543</v>
      </c>
      <c r="AA414" s="28" t="n">
        <v>0.120590215074802</v>
      </c>
      <c r="AB414" s="27" t="n">
        <v>0.387375</v>
      </c>
      <c r="AC414" s="0" t="n">
        <v>0.115077383830427</v>
      </c>
      <c r="AD414" s="0" t="n">
        <v>0.37826</v>
      </c>
      <c r="AE414" s="0" t="n">
        <v>0.115199836579381</v>
      </c>
      <c r="AF414" s="0" t="n">
        <v>0.354975</v>
      </c>
      <c r="AG414" s="28" t="n">
        <v>0.114301296508925</v>
      </c>
    </row>
    <row r="415" customFormat="false" ht="13.8" hidden="false" customHeight="false" outlineLevel="0" collapsed="false">
      <c r="V415" s="27"/>
      <c r="Z415" s="0" t="n">
        <v>0.38743</v>
      </c>
      <c r="AA415" s="28" t="n">
        <v>0.120936009042249</v>
      </c>
      <c r="AB415" s="27" t="n">
        <v>0.389375</v>
      </c>
      <c r="AC415" s="0" t="n">
        <v>0.115231341471137</v>
      </c>
      <c r="AD415" s="0" t="n">
        <v>0.38026</v>
      </c>
      <c r="AE415" s="0" t="n">
        <v>0.115347939531809</v>
      </c>
      <c r="AF415" s="0" t="n">
        <v>0.356975</v>
      </c>
      <c r="AG415" s="28" t="n">
        <v>0.114390184691863</v>
      </c>
    </row>
    <row r="416" customFormat="false" ht="13.8" hidden="false" customHeight="false" outlineLevel="0" collapsed="false">
      <c r="V416" s="27"/>
      <c r="Z416" s="0" t="n">
        <v>0.38943</v>
      </c>
      <c r="AA416" s="28" t="n">
        <v>0.1209391567859</v>
      </c>
      <c r="AB416" s="27" t="n">
        <v>0.391375</v>
      </c>
      <c r="AC416" s="0" t="n">
        <v>0.115365924984811</v>
      </c>
      <c r="AD416" s="0" t="n">
        <v>0.38226</v>
      </c>
      <c r="AE416" s="0" t="n">
        <v>0.115404184011591</v>
      </c>
      <c r="AF416" s="0" t="n">
        <v>0.358975</v>
      </c>
      <c r="AG416" s="28" t="n">
        <v>0.114544722741756</v>
      </c>
    </row>
    <row r="417" customFormat="false" ht="13.8" hidden="false" customHeight="false" outlineLevel="0" collapsed="false">
      <c r="V417" s="27"/>
      <c r="Z417" s="0" t="n">
        <v>0.39143</v>
      </c>
      <c r="AA417" s="28" t="n">
        <v>0.121036184303114</v>
      </c>
      <c r="AB417" s="27" t="n">
        <v>0.393375</v>
      </c>
      <c r="AC417" s="0" t="n">
        <v>0.115414617252914</v>
      </c>
      <c r="AD417" s="0" t="n">
        <v>0.38426</v>
      </c>
      <c r="AE417" s="0" t="n">
        <v>0.115575883044929</v>
      </c>
      <c r="AF417" s="0" t="n">
        <v>0.360975</v>
      </c>
      <c r="AG417" s="28" t="n">
        <v>0.114661339036523</v>
      </c>
    </row>
    <row r="418" customFormat="false" ht="13.8" hidden="false" customHeight="false" outlineLevel="0" collapsed="false">
      <c r="V418" s="27"/>
      <c r="Z418" s="0" t="n">
        <v>0.39343</v>
      </c>
      <c r="AA418" s="28" t="n">
        <v>0.121059434791906</v>
      </c>
      <c r="AB418" s="27" t="n">
        <v>0.395375</v>
      </c>
      <c r="AC418" s="0" t="n">
        <v>0.115592136563945</v>
      </c>
      <c r="AD418" s="0" t="n">
        <v>0.38626</v>
      </c>
      <c r="AE418" s="0" t="n">
        <v>0.11566590818371</v>
      </c>
      <c r="AF418" s="0" t="n">
        <v>0.362975</v>
      </c>
      <c r="AG418" s="28" t="n">
        <v>0.114728089002746</v>
      </c>
    </row>
    <row r="419" customFormat="false" ht="13.8" hidden="false" customHeight="false" outlineLevel="0" collapsed="false">
      <c r="V419" s="27"/>
      <c r="Z419" s="0" t="n">
        <v>0.39543</v>
      </c>
      <c r="AA419" s="28" t="n">
        <v>0.121285698917073</v>
      </c>
      <c r="AB419" s="27" t="n">
        <v>0.397375</v>
      </c>
      <c r="AC419" s="0" t="n">
        <v>0.115698713096486</v>
      </c>
      <c r="AD419" s="0" t="n">
        <v>0.38826</v>
      </c>
      <c r="AE419" s="0" t="n">
        <v>0.115728948483138</v>
      </c>
      <c r="AF419" s="0" t="n">
        <v>0.364975</v>
      </c>
      <c r="AG419" s="28" t="n">
        <v>0.114875321943967</v>
      </c>
    </row>
    <row r="420" customFormat="false" ht="13.8" hidden="false" customHeight="false" outlineLevel="0" collapsed="false">
      <c r="V420" s="27"/>
      <c r="Z420" s="0" t="n">
        <v>0.39743</v>
      </c>
      <c r="AA420" s="28" t="n">
        <v>0.121408993094169</v>
      </c>
      <c r="AB420" s="27" t="n">
        <v>0.399375</v>
      </c>
      <c r="AC420" s="0" t="n">
        <v>0.115797389623666</v>
      </c>
      <c r="AD420" s="0" t="n">
        <v>0.39026</v>
      </c>
      <c r="AE420" s="0" t="n">
        <v>0.115938969420741</v>
      </c>
      <c r="AF420" s="0" t="n">
        <v>0.366975</v>
      </c>
      <c r="AG420" s="28" t="n">
        <v>0.114968772358543</v>
      </c>
    </row>
    <row r="421" customFormat="false" ht="13.8" hidden="false" customHeight="false" outlineLevel="0" collapsed="false">
      <c r="V421" s="29"/>
      <c r="W421" s="30"/>
      <c r="X421" s="30"/>
      <c r="Y421" s="30"/>
      <c r="Z421" s="30" t="n">
        <v>0.39943</v>
      </c>
      <c r="AA421" s="31" t="n">
        <v>0.12146867299332</v>
      </c>
      <c r="AB421" s="27"/>
      <c r="AD421" s="0" t="n">
        <v>0.39226</v>
      </c>
      <c r="AE421" s="0" t="n">
        <v>0.116023368241619</v>
      </c>
      <c r="AF421" s="0" t="n">
        <v>0.368975</v>
      </c>
      <c r="AG421" s="28" t="n">
        <v>0.115034155332662</v>
      </c>
    </row>
    <row r="422" customFormat="false" ht="13.8" hidden="false" customHeight="false" outlineLevel="0" collapsed="false">
      <c r="AB422" s="27"/>
      <c r="AD422" s="0" t="n">
        <v>0.39426</v>
      </c>
      <c r="AE422" s="0" t="n">
        <v>0.11613189446535</v>
      </c>
      <c r="AF422" s="0" t="n">
        <v>0.370975</v>
      </c>
      <c r="AG422" s="28" t="n">
        <v>0.115177105995685</v>
      </c>
    </row>
    <row r="423" customFormat="false" ht="13.8" hidden="false" customHeight="false" outlineLevel="0" collapsed="false">
      <c r="AB423" s="27"/>
      <c r="AD423" s="0" t="n">
        <v>0.39626</v>
      </c>
      <c r="AE423" s="0" t="n">
        <v>0.116275282671482</v>
      </c>
      <c r="AF423" s="0" t="n">
        <v>0.372975</v>
      </c>
      <c r="AG423" s="28" t="n">
        <v>0.115316459117833</v>
      </c>
    </row>
    <row r="424" customFormat="false" ht="13.8" hidden="false" customHeight="false" outlineLevel="0" collapsed="false">
      <c r="AB424" s="27"/>
      <c r="AD424" s="0" t="n">
        <v>0.39826</v>
      </c>
      <c r="AE424" s="0" t="n">
        <v>0.116330525972876</v>
      </c>
      <c r="AF424" s="0" t="n">
        <v>0.374975</v>
      </c>
      <c r="AG424" s="28" t="n">
        <v>0.115385526264226</v>
      </c>
    </row>
    <row r="425" customFormat="false" ht="13.8" hidden="false" customHeight="false" outlineLevel="0" collapsed="false">
      <c r="AB425" s="27"/>
      <c r="AF425" s="0" t="n">
        <v>0.376975</v>
      </c>
      <c r="AG425" s="28" t="n">
        <v>0.115563690965811</v>
      </c>
    </row>
    <row r="426" customFormat="false" ht="13.8" hidden="false" customHeight="false" outlineLevel="0" collapsed="false">
      <c r="AB426" s="27"/>
      <c r="AF426" s="0" t="n">
        <v>0.378975</v>
      </c>
      <c r="AG426" s="28" t="n">
        <v>0.115664208603957</v>
      </c>
    </row>
    <row r="427" customFormat="false" ht="13.8" hidden="false" customHeight="false" outlineLevel="0" collapsed="false">
      <c r="AB427" s="27"/>
      <c r="AF427" s="0" t="n">
        <v>0.380975</v>
      </c>
      <c r="AG427" s="28" t="n">
        <v>0.11571843363725</v>
      </c>
    </row>
    <row r="428" customFormat="false" ht="13.8" hidden="false" customHeight="false" outlineLevel="0" collapsed="false">
      <c r="AB428" s="27"/>
      <c r="AF428" s="0" t="n">
        <v>0.382975</v>
      </c>
      <c r="AG428" s="28" t="n">
        <v>0.115898582963691</v>
      </c>
    </row>
    <row r="429" customFormat="false" ht="13.8" hidden="false" customHeight="false" outlineLevel="0" collapsed="false">
      <c r="AB429" s="27"/>
      <c r="AF429" s="0" t="n">
        <v>0.384975</v>
      </c>
      <c r="AG429" s="28" t="n">
        <v>0.115987984152566</v>
      </c>
    </row>
    <row r="430" customFormat="false" ht="13.8" hidden="false" customHeight="false" outlineLevel="0" collapsed="false">
      <c r="AB430" s="27"/>
      <c r="AF430" s="0" t="n">
        <v>0.386975</v>
      </c>
      <c r="AG430" s="28" t="n">
        <v>0.116042209728562</v>
      </c>
    </row>
    <row r="431" customFormat="false" ht="13.8" hidden="false" customHeight="false" outlineLevel="0" collapsed="false">
      <c r="AB431" s="27"/>
      <c r="AF431" s="0" t="n">
        <v>0.388975</v>
      </c>
      <c r="AG431" s="28" t="n">
        <v>0.116239031648076</v>
      </c>
    </row>
    <row r="432" customFormat="false" ht="13.8" hidden="false" customHeight="false" outlineLevel="0" collapsed="false">
      <c r="AB432" s="27"/>
      <c r="AF432" s="0" t="n">
        <v>0.390975</v>
      </c>
      <c r="AG432" s="28" t="n">
        <v>0.116338819095569</v>
      </c>
    </row>
    <row r="433" customFormat="false" ht="13.8" hidden="false" customHeight="false" outlineLevel="0" collapsed="false">
      <c r="AB433" s="27"/>
      <c r="AF433" s="0" t="n">
        <v>0.392975</v>
      </c>
      <c r="AG433" s="28" t="n">
        <v>0.116483923189454</v>
      </c>
    </row>
    <row r="434" customFormat="false" ht="13.8" hidden="false" customHeight="false" outlineLevel="0" collapsed="false">
      <c r="AB434" s="27"/>
      <c r="AF434" s="0" t="n">
        <v>0.394975</v>
      </c>
      <c r="AG434" s="28" t="n">
        <v>0.11659696408938</v>
      </c>
    </row>
    <row r="435" customFormat="false" ht="13.8" hidden="false" customHeight="false" outlineLevel="0" collapsed="false">
      <c r="AB435" s="27"/>
      <c r="AF435" s="0" t="n">
        <v>0.396975</v>
      </c>
      <c r="AG435" s="28" t="n">
        <v>0.116677288728886</v>
      </c>
    </row>
    <row r="436" customFormat="false" ht="13.8" hidden="false" customHeight="false" outlineLevel="0" collapsed="false">
      <c r="AB436" s="29"/>
      <c r="AC436" s="30"/>
      <c r="AD436" s="30"/>
      <c r="AE436" s="30"/>
      <c r="AF436" s="30" t="n">
        <v>0.398975</v>
      </c>
      <c r="AG436" s="31" t="n">
        <v>0.116829342771978</v>
      </c>
    </row>
    <row r="1048576" customFormat="false" ht="13.8" hidden="false" customHeight="false" outlineLevel="0" collapsed="false"/>
  </sheetData>
  <mergeCells count="29">
    <mergeCell ref="A1:E1"/>
    <mergeCell ref="F1:J1"/>
    <mergeCell ref="K1:O1"/>
    <mergeCell ref="P1:T1"/>
    <mergeCell ref="A2:E2"/>
    <mergeCell ref="F2:J2"/>
    <mergeCell ref="K2:O2"/>
    <mergeCell ref="P2:T2"/>
    <mergeCell ref="K7:O7"/>
    <mergeCell ref="B22:I22"/>
    <mergeCell ref="J22:U22"/>
    <mergeCell ref="V22:AA22"/>
    <mergeCell ref="AB22:AG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AF23:AG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2"/>
  <sheetViews>
    <sheetView windowProtection="false" showFormulas="false" showGridLines="true" showRowColHeaders="true" showZeros="true" rightToLeft="false" tabSelected="false" showOutlineSymbols="true" defaultGridColor="true" view="normal" topLeftCell="C400" colorId="64" zoomScale="100" zoomScaleNormal="100" zoomScalePageLayoutView="100" workbookViewId="0">
      <selection pane="topLeft" activeCell="L425" activeCellId="0" sqref="L425"/>
    </sheetView>
  </sheetViews>
  <sheetFormatPr defaultRowHeight="15"/>
  <cols>
    <col collapsed="false" hidden="false" max="1" min="1" style="9" width="12.8178137651822"/>
    <col collapsed="false" hidden="false" max="1025" min="2" style="9" width="11.4251012145749"/>
  </cols>
  <sheetData>
    <row r="1" customFormat="false" ht="17.35" hidden="false" customHeight="false" outlineLevel="0" collapsed="false">
      <c r="A1" s="2" t="s">
        <v>1</v>
      </c>
      <c r="B1" s="2"/>
      <c r="C1" s="2"/>
      <c r="D1" s="2"/>
      <c r="E1" s="2"/>
      <c r="F1" s="35" t="s">
        <v>22</v>
      </c>
      <c r="G1" s="35"/>
      <c r="H1" s="35"/>
      <c r="I1" s="35"/>
      <c r="J1" s="35"/>
      <c r="K1" s="3" t="s">
        <v>2</v>
      </c>
      <c r="L1" s="3"/>
      <c r="M1" s="3"/>
      <c r="N1" s="3"/>
      <c r="O1" s="3"/>
      <c r="U1" s="36"/>
      <c r="V1" s="36"/>
      <c r="W1" s="36"/>
      <c r="X1" s="36"/>
      <c r="Y1" s="36"/>
    </row>
    <row r="2" customFormat="false" ht="13.8" hidden="false" customHeight="false" outlineLevel="0" collapsed="false">
      <c r="A2" s="37" t="s">
        <v>23</v>
      </c>
      <c r="B2" s="37"/>
      <c r="C2" s="37"/>
      <c r="D2" s="37"/>
      <c r="E2" s="37"/>
      <c r="F2" s="38" t="s">
        <v>24</v>
      </c>
      <c r="G2" s="38"/>
      <c r="H2" s="38"/>
      <c r="I2" s="38"/>
      <c r="J2" s="38"/>
      <c r="K2" s="37" t="s">
        <v>23</v>
      </c>
      <c r="L2" s="37"/>
      <c r="M2" s="37"/>
      <c r="N2" s="37"/>
      <c r="O2" s="37"/>
      <c r="U2" s="39"/>
      <c r="V2" s="39"/>
      <c r="W2" s="39"/>
      <c r="X2" s="39"/>
      <c r="Y2" s="39"/>
    </row>
    <row r="3" customFormat="false" ht="13.8" hidden="false" customHeight="false" outlineLevel="0" collapsed="false">
      <c r="A3" s="6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6</v>
      </c>
      <c r="L3" s="6" t="s">
        <v>7</v>
      </c>
      <c r="M3" s="6" t="s">
        <v>8</v>
      </c>
      <c r="N3" s="6" t="s">
        <v>9</v>
      </c>
      <c r="O3" s="7" t="s">
        <v>10</v>
      </c>
      <c r="U3" s="40"/>
      <c r="V3" s="40"/>
      <c r="W3" s="40"/>
      <c r="X3" s="40"/>
      <c r="Y3" s="40"/>
    </row>
    <row r="4" customFormat="false" ht="13.8" hidden="false" customHeight="false" outlineLevel="0" collapsed="false">
      <c r="A4" s="8" t="n">
        <v>308</v>
      </c>
      <c r="B4" s="9" t="n">
        <v>850</v>
      </c>
      <c r="C4" s="9" t="n">
        <v>884</v>
      </c>
      <c r="D4" s="9" t="n">
        <f aca="false">1000/C4</f>
        <v>1.13122171945701</v>
      </c>
      <c r="E4" s="10" t="n">
        <v>26.3</v>
      </c>
      <c r="F4" s="27" t="n">
        <v>313</v>
      </c>
      <c r="G4" s="9" t="n">
        <v>600</v>
      </c>
      <c r="H4" s="9" t="n">
        <v>921</v>
      </c>
      <c r="I4" s="9" t="n">
        <f aca="false">1000/H4</f>
        <v>1.085776330076</v>
      </c>
      <c r="J4" s="41" t="n">
        <v>24.3</v>
      </c>
      <c r="K4" s="8" t="n">
        <v>333</v>
      </c>
      <c r="L4" s="9" t="n">
        <v>430</v>
      </c>
      <c r="M4" s="9" t="n">
        <v>935</v>
      </c>
      <c r="N4" s="9" t="n">
        <f aca="false">1000/M4</f>
        <v>1.06951871657754</v>
      </c>
      <c r="O4" s="11" t="n">
        <v>57.6</v>
      </c>
      <c r="Y4" s="10"/>
    </row>
    <row r="5" customFormat="false" ht="13.8" hidden="false" customHeight="false" outlineLevel="0" collapsed="false">
      <c r="A5" s="8" t="n">
        <v>318</v>
      </c>
      <c r="B5" s="9" t="n">
        <v>850</v>
      </c>
      <c r="C5" s="9" t="n">
        <v>909</v>
      </c>
      <c r="D5" s="9" t="n">
        <f aca="false">1000/C5</f>
        <v>1.1001100110011</v>
      </c>
      <c r="E5" s="10" t="n">
        <v>14.5</v>
      </c>
      <c r="F5" s="27" t="n">
        <v>320</v>
      </c>
      <c r="G5" s="9" t="n">
        <v>600</v>
      </c>
      <c r="H5" s="9" t="n">
        <v>940</v>
      </c>
      <c r="I5" s="9" t="n">
        <f aca="false">1000/H5</f>
        <v>1.06382978723404</v>
      </c>
      <c r="J5" s="41" t="n">
        <v>17.7</v>
      </c>
      <c r="K5" s="8" t="n">
        <v>343</v>
      </c>
      <c r="L5" s="9" t="n">
        <v>430</v>
      </c>
      <c r="M5" s="9" t="n">
        <v>958</v>
      </c>
      <c r="N5" s="9" t="n">
        <f aca="false">1000/M5</f>
        <v>1.04384133611691</v>
      </c>
      <c r="O5" s="11" t="n">
        <v>29.3</v>
      </c>
      <c r="Y5" s="10"/>
    </row>
    <row r="6" customFormat="false" ht="13.8" hidden="false" customHeight="false" outlineLevel="0" collapsed="false">
      <c r="A6" s="12" t="n">
        <v>323</v>
      </c>
      <c r="B6" s="13" t="n">
        <v>850</v>
      </c>
      <c r="C6" s="13" t="n">
        <v>918</v>
      </c>
      <c r="D6" s="13" t="n">
        <f aca="false">1000/C6</f>
        <v>1.08932461873638</v>
      </c>
      <c r="E6" s="14" t="n">
        <v>9.9</v>
      </c>
      <c r="F6" s="29" t="n">
        <v>328</v>
      </c>
      <c r="G6" s="30" t="n">
        <v>600</v>
      </c>
      <c r="H6" s="30" t="n">
        <v>959</v>
      </c>
      <c r="I6" s="30" t="n">
        <f aca="false">1000/H6</f>
        <v>1.04275286757039</v>
      </c>
      <c r="J6" s="31" t="n">
        <v>10.3</v>
      </c>
      <c r="K6" s="12" t="n">
        <v>353</v>
      </c>
      <c r="L6" s="13" t="n">
        <v>430</v>
      </c>
      <c r="M6" s="13" t="n">
        <v>982</v>
      </c>
      <c r="N6" s="13" t="n">
        <f aca="false">1000/M6</f>
        <v>1.0183299389002</v>
      </c>
      <c r="O6" s="15" t="n">
        <v>17.5</v>
      </c>
      <c r="Y6" s="10"/>
    </row>
    <row r="7" customFormat="false" ht="13.8" hidden="false" customHeight="false" outlineLevel="0" collapsed="false">
      <c r="A7" s="0"/>
      <c r="B7" s="0"/>
      <c r="C7" s="0"/>
      <c r="D7" s="0"/>
      <c r="E7" s="0"/>
      <c r="F7" s="39"/>
      <c r="G7" s="39"/>
      <c r="H7" s="39"/>
      <c r="I7" s="39"/>
      <c r="J7" s="39"/>
      <c r="K7" s="39"/>
      <c r="L7" s="39"/>
      <c r="M7" s="39"/>
      <c r="N7" s="39"/>
      <c r="O7" s="39"/>
      <c r="Y7" s="10"/>
    </row>
    <row r="8" customFormat="false" ht="13.8" hidden="false" customHeight="false" outlineLevel="0" collapsed="false">
      <c r="A8" s="0"/>
      <c r="B8" s="0"/>
      <c r="C8" s="0"/>
      <c r="D8" s="0"/>
      <c r="E8" s="0"/>
    </row>
    <row r="9" customFormat="false" ht="13.8" hidden="false" customHeight="false" outlineLevel="0" collapsed="false">
      <c r="A9" s="0"/>
      <c r="B9" s="0"/>
      <c r="C9" s="0"/>
      <c r="D9" s="0"/>
      <c r="E9" s="0"/>
      <c r="J9" s="10"/>
    </row>
    <row r="10" customFormat="false" ht="15" hidden="false" customHeight="false" outlineLevel="0" collapsed="false">
      <c r="A10" s="0"/>
      <c r="B10" s="0"/>
      <c r="C10" s="0"/>
      <c r="D10" s="0"/>
      <c r="E10" s="0"/>
    </row>
    <row r="11" customFormat="false" ht="15" hidden="false" customHeight="false" outlineLevel="0" collapsed="false">
      <c r="A11" s="0"/>
      <c r="B11" s="0"/>
      <c r="C11" s="0"/>
      <c r="D11" s="0"/>
      <c r="E11" s="0"/>
    </row>
    <row r="12" customFormat="false" ht="15" hidden="false" customHeight="false" outlineLevel="0" collapsed="false">
      <c r="A12" s="0"/>
      <c r="B12" s="0"/>
      <c r="C12" s="0"/>
      <c r="D12" s="0"/>
      <c r="E12" s="0"/>
    </row>
    <row r="13" customFormat="false" ht="15" hidden="false" customHeight="false" outlineLevel="0" collapsed="false">
      <c r="A13" s="0"/>
      <c r="B13" s="0"/>
      <c r="C13" s="0"/>
      <c r="D13" s="0"/>
      <c r="E13" s="0"/>
    </row>
    <row r="14" customFormat="false" ht="15" hidden="false" customHeight="false" outlineLevel="0" collapsed="false">
      <c r="A14" s="0"/>
      <c r="B14" s="0"/>
      <c r="C14" s="0"/>
      <c r="D14" s="0"/>
      <c r="E14" s="0"/>
    </row>
    <row r="15" customFormat="false" ht="15" hidden="false" customHeight="false" outlineLevel="0" collapsed="false">
      <c r="A15" s="0"/>
      <c r="B15" s="0"/>
      <c r="C15" s="0"/>
      <c r="D15" s="0"/>
      <c r="E15" s="0"/>
    </row>
    <row r="16" customFormat="false" ht="15" hidden="false" customHeight="false" outlineLevel="0" collapsed="false">
      <c r="A16" s="0"/>
      <c r="B16" s="0"/>
      <c r="C16" s="0"/>
      <c r="D16" s="0"/>
      <c r="E16" s="0"/>
    </row>
    <row r="17" customFormat="false" ht="13.8" hidden="false" customHeight="false" outlineLevel="0" collapsed="false">
      <c r="A17" s="0"/>
      <c r="B17" s="0"/>
      <c r="C17" s="0"/>
      <c r="D17" s="0"/>
      <c r="E17" s="0"/>
    </row>
    <row r="18" customFormat="false" ht="13.8" hidden="false" customHeight="false" outlineLevel="0" collapsed="false">
      <c r="A18" s="0"/>
      <c r="B18" s="0"/>
      <c r="C18" s="0"/>
      <c r="D18" s="0"/>
      <c r="E18" s="0"/>
    </row>
    <row r="19" customFormat="false" ht="13.8" hidden="false" customHeight="false" outlineLevel="0" collapsed="false">
      <c r="A19" s="0"/>
      <c r="B19" s="0"/>
      <c r="C19" s="0"/>
      <c r="D19" s="0"/>
      <c r="E19" s="0"/>
    </row>
    <row r="20" customFormat="false" ht="13.8" hidden="false" customHeight="false" outlineLevel="0" collapsed="false">
      <c r="A20" s="0"/>
      <c r="B20" s="0"/>
      <c r="C20" s="0"/>
      <c r="D20" s="0"/>
      <c r="E20" s="0"/>
    </row>
    <row r="21" customFormat="false" ht="13.8" hidden="false" customHeight="false" outlineLevel="0" collapsed="false">
      <c r="A21" s="0"/>
      <c r="B21" s="0"/>
      <c r="C21" s="0"/>
      <c r="D21" s="0"/>
      <c r="E21" s="0"/>
    </row>
    <row r="22" customFormat="false" ht="13.8" hidden="false" customHeight="false" outlineLevel="0" collapsed="false">
      <c r="A22" s="18" t="s">
        <v>12</v>
      </c>
      <c r="B22" s="18" t="s">
        <v>13</v>
      </c>
      <c r="C22" s="18" t="s">
        <v>14</v>
      </c>
      <c r="D22" s="18" t="s">
        <v>15</v>
      </c>
      <c r="E22" s="18" t="s">
        <v>16</v>
      </c>
    </row>
    <row r="23" customFormat="false" ht="13.8" hidden="false" customHeight="false" outlineLevel="0" collapsed="false">
      <c r="A23" s="18" t="s">
        <v>24</v>
      </c>
      <c r="B23" s="20" t="n">
        <v>0.02</v>
      </c>
      <c r="C23" s="20" t="n">
        <v>0.130031948882</v>
      </c>
      <c r="D23" s="20" t="n">
        <v>0.15299424920124</v>
      </c>
      <c r="E23" s="20" t="n">
        <v>0.69697380191676</v>
      </c>
    </row>
    <row r="24" customFormat="false" ht="13.8" hidden="false" customHeight="false" outlineLevel="0" collapsed="false">
      <c r="A24" s="18" t="s">
        <v>23</v>
      </c>
      <c r="B24" s="20" t="n">
        <v>0.02</v>
      </c>
      <c r="C24" s="20" t="n">
        <v>0.130031948882</v>
      </c>
      <c r="D24" s="20" t="n">
        <v>0.2549904153354</v>
      </c>
      <c r="E24" s="20" t="n">
        <v>0.5949776357826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>
      <c r="A29" s="21" t="s">
        <v>18</v>
      </c>
      <c r="B29" s="22" t="n">
        <v>15</v>
      </c>
      <c r="C29" s="22"/>
      <c r="D29" s="22"/>
      <c r="E29" s="22"/>
      <c r="F29" s="22"/>
      <c r="G29" s="22"/>
      <c r="H29" s="22" t="n">
        <v>20</v>
      </c>
      <c r="I29" s="22"/>
      <c r="J29" s="22"/>
      <c r="K29" s="22"/>
      <c r="L29" s="22"/>
      <c r="M29" s="22"/>
      <c r="N29" s="22" t="n">
        <v>30</v>
      </c>
      <c r="O29" s="22"/>
      <c r="P29" s="22"/>
      <c r="Q29" s="22"/>
      <c r="R29" s="22"/>
      <c r="S29" s="22"/>
    </row>
    <row r="30" customFormat="false" ht="13.8" hidden="false" customHeight="false" outlineLevel="0" collapsed="false">
      <c r="A30" s="21" t="s">
        <v>19</v>
      </c>
      <c r="B30" s="23" t="n">
        <v>935</v>
      </c>
      <c r="C30" s="23"/>
      <c r="D30" s="5" t="n">
        <v>958</v>
      </c>
      <c r="E30" s="5"/>
      <c r="F30" s="24" t="n">
        <v>982</v>
      </c>
      <c r="G30" s="24"/>
      <c r="H30" s="23" t="n">
        <v>921</v>
      </c>
      <c r="I30" s="23"/>
      <c r="J30" s="5" t="n">
        <v>940</v>
      </c>
      <c r="K30" s="5"/>
      <c r="L30" s="24" t="n">
        <v>959</v>
      </c>
      <c r="M30" s="24"/>
      <c r="N30" s="23" t="n">
        <v>884</v>
      </c>
      <c r="O30" s="23"/>
      <c r="P30" s="5" t="n">
        <v>909</v>
      </c>
      <c r="Q30" s="5"/>
      <c r="R30" s="24" t="n">
        <v>918</v>
      </c>
      <c r="S30" s="24"/>
    </row>
    <row r="31" customFormat="false" ht="13.8" hidden="false" customHeight="false" outlineLevel="0" collapsed="false">
      <c r="B31" s="25" t="s">
        <v>20</v>
      </c>
      <c r="C31" s="19" t="s">
        <v>21</v>
      </c>
      <c r="D31" s="19" t="s">
        <v>20</v>
      </c>
      <c r="E31" s="19" t="s">
        <v>21</v>
      </c>
      <c r="F31" s="19" t="s">
        <v>20</v>
      </c>
      <c r="G31" s="26" t="s">
        <v>21</v>
      </c>
      <c r="H31" s="25" t="s">
        <v>20</v>
      </c>
      <c r="I31" s="19" t="s">
        <v>21</v>
      </c>
      <c r="J31" s="19" t="s">
        <v>20</v>
      </c>
      <c r="K31" s="19" t="s">
        <v>21</v>
      </c>
      <c r="L31" s="19" t="s">
        <v>20</v>
      </c>
      <c r="M31" s="26" t="s">
        <v>21</v>
      </c>
      <c r="N31" s="25" t="s">
        <v>20</v>
      </c>
      <c r="O31" s="19" t="s">
        <v>21</v>
      </c>
      <c r="P31" s="19" t="s">
        <v>20</v>
      </c>
      <c r="Q31" s="19" t="s">
        <v>21</v>
      </c>
      <c r="R31" s="19" t="s">
        <v>20</v>
      </c>
      <c r="S31" s="26" t="s">
        <v>21</v>
      </c>
    </row>
    <row r="32" customFormat="false" ht="13.8" hidden="false" customHeight="false" outlineLevel="0" collapsed="false">
      <c r="B32" s="27" t="n">
        <v>0</v>
      </c>
      <c r="C32" s="9" t="n">
        <v>1</v>
      </c>
      <c r="D32" s="9" t="n">
        <v>0</v>
      </c>
      <c r="E32" s="9" t="n">
        <v>1</v>
      </c>
      <c r="F32" s="9" t="n">
        <v>0</v>
      </c>
      <c r="G32" s="28" t="n">
        <v>1</v>
      </c>
      <c r="H32" s="27" t="n">
        <v>0</v>
      </c>
      <c r="I32" s="9" t="n">
        <v>1</v>
      </c>
      <c r="J32" s="9" t="n">
        <v>0</v>
      </c>
      <c r="K32" s="9" t="n">
        <v>1</v>
      </c>
      <c r="L32" s="9" t="n">
        <v>0</v>
      </c>
      <c r="M32" s="28" t="n">
        <v>1</v>
      </c>
      <c r="N32" s="27" t="n">
        <v>0</v>
      </c>
      <c r="O32" s="9" t="n">
        <v>1</v>
      </c>
      <c r="P32" s="9" t="n">
        <v>0</v>
      </c>
      <c r="Q32" s="9" t="n">
        <v>1</v>
      </c>
      <c r="R32" s="9" t="n">
        <v>0</v>
      </c>
      <c r="S32" s="28" t="n">
        <v>1</v>
      </c>
    </row>
    <row r="33" customFormat="false" ht="13.8" hidden="false" customHeight="false" outlineLevel="0" collapsed="false">
      <c r="B33" s="27" t="n">
        <v>0.000199999999999999</v>
      </c>
      <c r="C33" s="9" t="n">
        <v>0.995469795919992</v>
      </c>
      <c r="D33" s="9" t="n">
        <v>0.000199999999999999</v>
      </c>
      <c r="E33" s="9" t="n">
        <v>1.00107304434907</v>
      </c>
      <c r="F33" s="9" t="n">
        <v>0.000199999999999999</v>
      </c>
      <c r="G33" s="28" t="n">
        <v>1.00067005462227</v>
      </c>
      <c r="H33" s="27" t="n">
        <v>0.000199999999999999</v>
      </c>
      <c r="I33" s="9" t="n">
        <v>0.996201525641786</v>
      </c>
      <c r="J33" s="9" t="n">
        <v>0.000199999999999999</v>
      </c>
      <c r="K33" s="9" t="n">
        <v>0.985728033522597</v>
      </c>
      <c r="L33" s="9" t="n">
        <v>0.000199999999999999</v>
      </c>
      <c r="M33" s="28" t="n">
        <v>0.998753789125392</v>
      </c>
      <c r="N33" s="27" t="n">
        <v>0.000199999999999999</v>
      </c>
      <c r="O33" s="9" t="n">
        <v>1.00094933998709</v>
      </c>
      <c r="P33" s="9" t="n">
        <v>0.000199999999999999</v>
      </c>
      <c r="Q33" s="9" t="n">
        <v>0.997173067153089</v>
      </c>
      <c r="R33" s="9" t="n">
        <v>0.0005</v>
      </c>
      <c r="S33" s="28" t="n">
        <v>0.997598167340394</v>
      </c>
    </row>
    <row r="34" customFormat="false" ht="13.8" hidden="false" customHeight="false" outlineLevel="0" collapsed="false">
      <c r="B34" s="27" t="n">
        <v>0.000400000000000001</v>
      </c>
      <c r="C34" s="9" t="n">
        <v>0.991288725169555</v>
      </c>
      <c r="D34" s="9" t="n">
        <v>0.000400000000000001</v>
      </c>
      <c r="E34" s="9" t="n">
        <v>1.00133950551716</v>
      </c>
      <c r="F34" s="9" t="n">
        <v>0.000400000000000001</v>
      </c>
      <c r="G34" s="28" t="n">
        <v>1.00100197481788</v>
      </c>
      <c r="H34" s="27" t="n">
        <v>0.000400000000000001</v>
      </c>
      <c r="I34" s="9" t="n">
        <v>0.992844324888817</v>
      </c>
      <c r="J34" s="9" t="n">
        <v>0.000400000000000001</v>
      </c>
      <c r="K34" s="9" t="n">
        <v>0.973698515797414</v>
      </c>
      <c r="L34" s="9" t="n">
        <v>0.000400000000000001</v>
      </c>
      <c r="M34" s="28" t="n">
        <v>0.99774297581148</v>
      </c>
      <c r="N34" s="27" t="n">
        <v>0.000400000000000001</v>
      </c>
      <c r="O34" s="9" t="n">
        <v>1.00166631047079</v>
      </c>
      <c r="P34" s="9" t="n">
        <v>0.000400000000000001</v>
      </c>
      <c r="Q34" s="9" t="n">
        <v>0.994979414665767</v>
      </c>
      <c r="R34" s="9" t="n">
        <v>0.001</v>
      </c>
      <c r="S34" s="28" t="n">
        <v>0.996731831800211</v>
      </c>
    </row>
    <row r="35" customFormat="false" ht="13.8" hidden="false" customHeight="false" outlineLevel="0" collapsed="false">
      <c r="B35" s="27" t="n">
        <v>0.0006</v>
      </c>
      <c r="C35" s="9" t="n">
        <v>0.987318805244392</v>
      </c>
      <c r="D35" s="9" t="n">
        <v>0.0006</v>
      </c>
      <c r="E35" s="9" t="n">
        <v>1.00087343973582</v>
      </c>
      <c r="F35" s="9" t="n">
        <v>0.0006</v>
      </c>
      <c r="G35" s="28" t="n">
        <v>1.00099586850432</v>
      </c>
      <c r="H35" s="27" t="n">
        <v>0.0006</v>
      </c>
      <c r="I35" s="9" t="n">
        <v>0.989905368314985</v>
      </c>
      <c r="J35" s="9" t="n">
        <v>0.0006</v>
      </c>
      <c r="K35" s="9" t="n">
        <v>0.963749052810506</v>
      </c>
      <c r="L35" s="9" t="n">
        <v>0.0006</v>
      </c>
      <c r="M35" s="28" t="n">
        <v>0.996930435961668</v>
      </c>
      <c r="N35" s="27" t="n">
        <v>0.0006</v>
      </c>
      <c r="O35" s="9" t="n">
        <v>1.00216548419115</v>
      </c>
      <c r="P35" s="9" t="n">
        <v>0.0006</v>
      </c>
      <c r="Q35" s="9" t="n">
        <v>0.993353450843175</v>
      </c>
      <c r="R35" s="9" t="n">
        <v>0.0015</v>
      </c>
      <c r="S35" s="28" t="n">
        <v>0.99697933216794</v>
      </c>
    </row>
    <row r="36" customFormat="false" ht="13.8" hidden="false" customHeight="false" outlineLevel="0" collapsed="false">
      <c r="B36" s="27" t="n">
        <v>0.000800000000000002</v>
      </c>
      <c r="C36" s="9" t="n">
        <v>0.983441285875844</v>
      </c>
      <c r="D36" s="9" t="n">
        <v>0.000800000000000002</v>
      </c>
      <c r="E36" s="9" t="n">
        <v>0.999770166586646</v>
      </c>
      <c r="F36" s="9" t="n">
        <v>0.000800000000000002</v>
      </c>
      <c r="G36" s="28" t="n">
        <v>1.00065254222547</v>
      </c>
      <c r="H36" s="27" t="n">
        <v>0.000800000000000002</v>
      </c>
      <c r="I36" s="9" t="n">
        <v>0.987391108492218</v>
      </c>
      <c r="J36" s="9" t="n">
        <v>0.000800000000000002</v>
      </c>
      <c r="K36" s="9" t="n">
        <v>0.955754702469996</v>
      </c>
      <c r="L36" s="9" t="n">
        <v>0.000800000000000002</v>
      </c>
      <c r="M36" s="28" t="n">
        <v>0.996291023075302</v>
      </c>
      <c r="N36" s="27" t="n">
        <v>0.000800000000000002</v>
      </c>
      <c r="O36" s="9" t="n">
        <v>1.00248839253985</v>
      </c>
      <c r="P36" s="9" t="n">
        <v>0.000800000000000002</v>
      </c>
      <c r="Q36" s="9" t="n">
        <v>0.992258746949884</v>
      </c>
      <c r="R36" s="9" t="n">
        <v>0.002</v>
      </c>
      <c r="S36" s="28" t="n">
        <v>0.998251678428641</v>
      </c>
    </row>
    <row r="37" customFormat="false" ht="13.8" hidden="false" customHeight="false" outlineLevel="0" collapsed="false">
      <c r="B37" s="27" t="n">
        <v>0.001</v>
      </c>
      <c r="C37" s="9" t="n">
        <v>0.979583652940455</v>
      </c>
      <c r="D37" s="9" t="n">
        <v>0.001</v>
      </c>
      <c r="E37" s="9" t="n">
        <v>0.998136520770841</v>
      </c>
      <c r="F37" s="9" t="n">
        <v>0.001</v>
      </c>
      <c r="G37" s="28" t="n">
        <v>0.999970315333719</v>
      </c>
      <c r="H37" s="27" t="n">
        <v>0.001</v>
      </c>
      <c r="I37" s="9" t="n">
        <v>0.985329100528886</v>
      </c>
      <c r="J37" s="9" t="n">
        <v>0.001</v>
      </c>
      <c r="K37" s="9" t="n">
        <v>0.94960051830656</v>
      </c>
      <c r="L37" s="9" t="n">
        <v>0.001</v>
      </c>
      <c r="M37" s="28" t="n">
        <v>0.995812214061641</v>
      </c>
      <c r="N37" s="27" t="n">
        <v>0.001</v>
      </c>
      <c r="O37" s="9" t="n">
        <v>1.00270701812598</v>
      </c>
      <c r="P37" s="9" t="n">
        <v>0.001</v>
      </c>
      <c r="Q37" s="9" t="n">
        <v>0.99168528965831</v>
      </c>
      <c r="R37" s="9" t="n">
        <v>0.0025</v>
      </c>
      <c r="S37" s="28" t="n">
        <v>1.00124451625396</v>
      </c>
    </row>
    <row r="38" customFormat="false" ht="13.8" hidden="false" customHeight="false" outlineLevel="0" collapsed="false">
      <c r="B38" s="27" t="n">
        <v>0.0012</v>
      </c>
      <c r="C38" s="9" t="n">
        <v>0.975758546311701</v>
      </c>
      <c r="D38" s="9" t="n">
        <v>0.0012</v>
      </c>
      <c r="E38" s="9" t="n">
        <v>0.996063426743572</v>
      </c>
      <c r="F38" s="9" t="n">
        <v>0.0012</v>
      </c>
      <c r="G38" s="28" t="n">
        <v>0.998939820339821</v>
      </c>
      <c r="H38" s="27" t="n">
        <v>0.0012</v>
      </c>
      <c r="I38" s="9" t="n">
        <v>0.983747926196952</v>
      </c>
      <c r="J38" s="9" t="n">
        <v>0.0012</v>
      </c>
      <c r="K38" s="9" t="n">
        <v>0.945168701639368</v>
      </c>
      <c r="L38" s="9" t="n">
        <v>0.0012</v>
      </c>
      <c r="M38" s="28" t="n">
        <v>0.995492881639742</v>
      </c>
      <c r="N38" s="27" t="n">
        <v>0.0012</v>
      </c>
      <c r="O38" s="9" t="n">
        <v>1.002896989817</v>
      </c>
      <c r="P38" s="9" t="n">
        <v>0.0012</v>
      </c>
      <c r="Q38" s="9" t="n">
        <v>0.991654266996087</v>
      </c>
      <c r="R38" s="9" t="n">
        <v>0.003</v>
      </c>
      <c r="S38" s="28" t="n">
        <v>0.997370507992921</v>
      </c>
    </row>
    <row r="39" customFormat="false" ht="13.8" hidden="false" customHeight="false" outlineLevel="0" collapsed="false">
      <c r="B39" s="27" t="n">
        <v>0.0014</v>
      </c>
      <c r="C39" s="9" t="n">
        <v>0.972047400230322</v>
      </c>
      <c r="D39" s="9" t="n">
        <v>0.0014</v>
      </c>
      <c r="E39" s="9" t="n">
        <v>0.993563356542559</v>
      </c>
      <c r="F39" s="9" t="n">
        <v>0.0014</v>
      </c>
      <c r="G39" s="28" t="n">
        <v>0.997512213120486</v>
      </c>
      <c r="H39" s="27" t="n">
        <v>0.0014</v>
      </c>
      <c r="I39" s="9" t="n">
        <v>0.9826707978973</v>
      </c>
      <c r="J39" s="9" t="n">
        <v>0.0014</v>
      </c>
      <c r="K39" s="9" t="n">
        <v>0.942318036121171</v>
      </c>
      <c r="L39" s="9" t="n">
        <v>0.0014</v>
      </c>
      <c r="M39" s="28" t="n">
        <v>0.995338982654905</v>
      </c>
      <c r="N39" s="27" t="n">
        <v>0.0014</v>
      </c>
      <c r="O39" s="9" t="n">
        <v>1.00309368023665</v>
      </c>
      <c r="P39" s="9" t="n">
        <v>0.0014</v>
      </c>
      <c r="Q39" s="9" t="n">
        <v>0.9922137852444</v>
      </c>
      <c r="R39" s="9" t="n">
        <v>0.0035</v>
      </c>
      <c r="S39" s="28" t="n">
        <v>0.993016432574352</v>
      </c>
    </row>
    <row r="40" customFormat="false" ht="13.8" hidden="false" customHeight="false" outlineLevel="0" collapsed="false">
      <c r="B40" s="27" t="n">
        <v>0.0016</v>
      </c>
      <c r="C40" s="9" t="n">
        <v>0.968603950137974</v>
      </c>
      <c r="D40" s="9" t="n">
        <v>0.0016</v>
      </c>
      <c r="E40" s="9" t="n">
        <v>0.990453670000351</v>
      </c>
      <c r="F40" s="9" t="n">
        <v>0.0016</v>
      </c>
      <c r="G40" s="28" t="n">
        <v>0.995625968825345</v>
      </c>
      <c r="H40" s="27" t="n">
        <v>0.0016</v>
      </c>
      <c r="I40" s="9" t="n">
        <v>0.982087574917073</v>
      </c>
      <c r="J40" s="9" t="n">
        <v>0.0016</v>
      </c>
      <c r="K40" s="9" t="n">
        <v>0.940882762373152</v>
      </c>
      <c r="L40" s="9" t="n">
        <v>0.0016</v>
      </c>
      <c r="M40" s="28" t="n">
        <v>0.995365259289756</v>
      </c>
      <c r="N40" s="27" t="n">
        <v>0.0016</v>
      </c>
      <c r="O40" s="9" t="n">
        <v>1.00326143936739</v>
      </c>
      <c r="P40" s="9" t="n">
        <v>0.0016</v>
      </c>
      <c r="Q40" s="9" t="n">
        <v>0.993420950775657</v>
      </c>
      <c r="R40" s="9" t="n">
        <v>0.004</v>
      </c>
      <c r="S40" s="28" t="n">
        <v>0.992117562535522</v>
      </c>
    </row>
    <row r="41" customFormat="false" ht="13.8" hidden="false" customHeight="false" outlineLevel="0" collapsed="false">
      <c r="B41" s="27" t="n">
        <v>0.0018</v>
      </c>
      <c r="C41" s="9" t="n">
        <v>0.965658271169301</v>
      </c>
      <c r="D41" s="9" t="n">
        <v>0.0018</v>
      </c>
      <c r="E41" s="9" t="n">
        <v>0.986239153014562</v>
      </c>
      <c r="F41" s="9" t="n">
        <v>0.0018</v>
      </c>
      <c r="G41" s="28" t="n">
        <v>0.993227177101988</v>
      </c>
      <c r="H41" s="27" t="n">
        <v>0.0018</v>
      </c>
      <c r="I41" s="9" t="n">
        <v>0.98183121447154</v>
      </c>
      <c r="J41" s="9" t="n">
        <v>0.0018</v>
      </c>
      <c r="K41" s="9" t="n">
        <v>0.940799475244316</v>
      </c>
      <c r="L41" s="9" t="n">
        <v>0.0018</v>
      </c>
      <c r="M41" s="28" t="n">
        <v>0.995569512416366</v>
      </c>
      <c r="N41" s="27" t="n">
        <v>0.0018</v>
      </c>
      <c r="O41" s="9" t="n">
        <v>1.00313715105154</v>
      </c>
      <c r="P41" s="9" t="n">
        <v>0.0018</v>
      </c>
      <c r="Q41" s="9" t="n">
        <v>0.995295876051279</v>
      </c>
      <c r="R41" s="9" t="n">
        <v>0.0045</v>
      </c>
      <c r="S41" s="28" t="n">
        <v>0.988723939043849</v>
      </c>
    </row>
    <row r="42" customFormat="false" ht="13.8" hidden="false" customHeight="false" outlineLevel="0" collapsed="false">
      <c r="B42" s="27" t="n">
        <v>0.002</v>
      </c>
      <c r="C42" s="9" t="n">
        <v>0.962783890571211</v>
      </c>
      <c r="D42" s="9" t="n">
        <v>0.002</v>
      </c>
      <c r="E42" s="9" t="n">
        <v>0.980116434378987</v>
      </c>
      <c r="F42" s="9" t="n">
        <v>0.002</v>
      </c>
      <c r="G42" s="28" t="n">
        <v>0.990274662784561</v>
      </c>
      <c r="H42" s="27" t="n">
        <v>0.002</v>
      </c>
      <c r="I42" s="9" t="n">
        <v>0.981221847721813</v>
      </c>
      <c r="J42" s="9" t="n">
        <v>0.002</v>
      </c>
      <c r="K42" s="9" t="n">
        <v>0.942463679756645</v>
      </c>
      <c r="L42" s="9" t="n">
        <v>0.002</v>
      </c>
      <c r="M42" s="28" t="n">
        <v>0.995710793689027</v>
      </c>
      <c r="N42" s="27" t="n">
        <v>0.002</v>
      </c>
      <c r="O42" s="9" t="n">
        <v>1.00189977581338</v>
      </c>
      <c r="P42" s="9" t="n">
        <v>0.002</v>
      </c>
      <c r="Q42" s="9" t="n">
        <v>0.997403129311186</v>
      </c>
      <c r="R42" s="9" t="n">
        <v>0.005</v>
      </c>
      <c r="S42" s="28" t="n">
        <v>0.986326541835943</v>
      </c>
    </row>
    <row r="43" customFormat="false" ht="13.8" hidden="false" customHeight="false" outlineLevel="0" collapsed="false">
      <c r="B43" s="27" t="n">
        <v>0.0022</v>
      </c>
      <c r="C43" s="9" t="n">
        <v>0.955957771959139</v>
      </c>
      <c r="D43" s="9" t="n">
        <v>0.0022</v>
      </c>
      <c r="E43" s="9" t="n">
        <v>0.975503279684412</v>
      </c>
      <c r="F43" s="9" t="n">
        <v>0.0022</v>
      </c>
      <c r="G43" s="28" t="n">
        <v>0.987355676745338</v>
      </c>
      <c r="H43" s="27" t="n">
        <v>0.0022</v>
      </c>
      <c r="I43" s="9" t="n">
        <v>0.981589786499261</v>
      </c>
      <c r="J43" s="9" t="n">
        <v>0.0022</v>
      </c>
      <c r="K43" s="9" t="n">
        <v>0.946792759240152</v>
      </c>
      <c r="L43" s="9" t="n">
        <v>0.0022</v>
      </c>
      <c r="M43" s="28" t="n">
        <v>0.994960223628572</v>
      </c>
      <c r="N43" s="27" t="n">
        <v>0.0022</v>
      </c>
      <c r="O43" s="9" t="n">
        <v>1.00194238799036</v>
      </c>
      <c r="P43" s="9" t="n">
        <v>0.0022</v>
      </c>
      <c r="Q43" s="9" t="n">
        <v>0.99907860838223</v>
      </c>
      <c r="R43" s="9" t="n">
        <v>0.0055</v>
      </c>
      <c r="S43" s="28" t="n">
        <v>0.982663964273995</v>
      </c>
    </row>
    <row r="44" customFormat="false" ht="13.8" hidden="false" customHeight="false" outlineLevel="0" collapsed="false">
      <c r="B44" s="27" t="n">
        <v>0.0024</v>
      </c>
      <c r="C44" s="9" t="n">
        <v>0.947567547807273</v>
      </c>
      <c r="D44" s="9" t="n">
        <v>0.0024</v>
      </c>
      <c r="E44" s="9" t="n">
        <v>0.972531706795556</v>
      </c>
      <c r="F44" s="9" t="n">
        <v>0.0024</v>
      </c>
      <c r="G44" s="28" t="n">
        <v>0.983985518535052</v>
      </c>
      <c r="H44" s="27" t="n">
        <v>0.0024</v>
      </c>
      <c r="I44" s="9" t="n">
        <v>0.983189144538078</v>
      </c>
      <c r="J44" s="9" t="n">
        <v>0.0024</v>
      </c>
      <c r="K44" s="9" t="n">
        <v>0.952452418415465</v>
      </c>
      <c r="L44" s="9" t="n">
        <v>0.0024</v>
      </c>
      <c r="M44" s="28" t="n">
        <v>0.994084618179087</v>
      </c>
      <c r="N44" s="27" t="n">
        <v>0.0024</v>
      </c>
      <c r="O44" s="9" t="n">
        <v>1.00227610322814</v>
      </c>
      <c r="P44" s="9" t="n">
        <v>0.0024</v>
      </c>
      <c r="Q44" s="9" t="n">
        <v>1.0007447546809</v>
      </c>
      <c r="R44" s="9" t="n">
        <v>0.006</v>
      </c>
      <c r="S44" s="28" t="n">
        <v>0.978457011030122</v>
      </c>
    </row>
    <row r="45" customFormat="false" ht="13.8" hidden="false" customHeight="false" outlineLevel="0" collapsed="false">
      <c r="B45" s="27" t="n">
        <v>0.0026</v>
      </c>
      <c r="C45" s="9" t="n">
        <v>0.938728041841064</v>
      </c>
      <c r="D45" s="9" t="n">
        <v>0.0026</v>
      </c>
      <c r="E45" s="9" t="n">
        <v>0.971056774294757</v>
      </c>
      <c r="F45" s="9" t="n">
        <v>0.0026</v>
      </c>
      <c r="G45" s="28" t="n">
        <v>0.979949438797688</v>
      </c>
      <c r="H45" s="27" t="n">
        <v>0.0026</v>
      </c>
      <c r="I45" s="9" t="n">
        <v>0.985658016108858</v>
      </c>
      <c r="J45" s="9" t="n">
        <v>0.0026</v>
      </c>
      <c r="K45" s="9" t="n">
        <v>0.958326550725697</v>
      </c>
      <c r="L45" s="9" t="n">
        <v>0.0026</v>
      </c>
      <c r="M45" s="28" t="n">
        <v>0.993224169756764</v>
      </c>
      <c r="N45" s="27" t="n">
        <v>0.0026</v>
      </c>
      <c r="O45" s="9" t="n">
        <v>1.00240013969028</v>
      </c>
      <c r="P45" s="9" t="n">
        <v>0.0026</v>
      </c>
      <c r="Q45" s="9" t="n">
        <v>1.00237547532826</v>
      </c>
      <c r="R45" s="9" t="n">
        <v>0.0065</v>
      </c>
      <c r="S45" s="28" t="n">
        <v>0.970755299036337</v>
      </c>
    </row>
    <row r="46" customFormat="false" ht="13.8" hidden="false" customHeight="false" outlineLevel="0" collapsed="false">
      <c r="B46" s="27" t="n">
        <v>0.0028</v>
      </c>
      <c r="C46" s="9" t="n">
        <v>0.930199872298367</v>
      </c>
      <c r="D46" s="9" t="n">
        <v>0.0028</v>
      </c>
      <c r="E46" s="9" t="n">
        <v>0.969276500281331</v>
      </c>
      <c r="F46" s="9" t="n">
        <v>0.0028</v>
      </c>
      <c r="G46" s="28" t="n">
        <v>0.974270737957529</v>
      </c>
      <c r="H46" s="27" t="n">
        <v>0.0028</v>
      </c>
      <c r="I46" s="9" t="n">
        <v>0.988025896525564</v>
      </c>
      <c r="J46" s="9" t="n">
        <v>0.0028</v>
      </c>
      <c r="K46" s="9" t="n">
        <v>0.962564387166873</v>
      </c>
      <c r="L46" s="9" t="n">
        <v>0.0028</v>
      </c>
      <c r="M46" s="28" t="n">
        <v>0.992384744735237</v>
      </c>
      <c r="N46" s="27" t="n">
        <v>0.0028</v>
      </c>
      <c r="O46" s="9" t="n">
        <v>1.00223851010833</v>
      </c>
      <c r="P46" s="9" t="n">
        <v>0.0028</v>
      </c>
      <c r="Q46" s="9" t="n">
        <v>1.00336672508533</v>
      </c>
      <c r="R46" s="9" t="n">
        <v>0.007</v>
      </c>
      <c r="S46" s="28" t="n">
        <v>0.954073711606917</v>
      </c>
    </row>
    <row r="47" customFormat="false" ht="13.8" hidden="false" customHeight="false" outlineLevel="0" collapsed="false">
      <c r="B47" s="27" t="n">
        <v>0.003</v>
      </c>
      <c r="C47" s="9" t="n">
        <v>0.921768124367189</v>
      </c>
      <c r="D47" s="9" t="n">
        <v>0.003</v>
      </c>
      <c r="E47" s="9" t="n">
        <v>0.966290493027437</v>
      </c>
      <c r="F47" s="9" t="n">
        <v>0.003</v>
      </c>
      <c r="G47" s="28" t="n">
        <v>0.966694478481922</v>
      </c>
      <c r="H47" s="27" t="n">
        <v>0.003</v>
      </c>
      <c r="I47" s="9" t="n">
        <v>0.989669836746709</v>
      </c>
      <c r="J47" s="9" t="n">
        <v>0.003</v>
      </c>
      <c r="K47" s="9" t="n">
        <v>0.963914548664105</v>
      </c>
      <c r="L47" s="9" t="n">
        <v>0.003</v>
      </c>
      <c r="M47" s="28" t="n">
        <v>0.9916177173594</v>
      </c>
      <c r="N47" s="27" t="n">
        <v>0.003</v>
      </c>
      <c r="O47" s="9" t="n">
        <v>1.00165425602103</v>
      </c>
      <c r="P47" s="9" t="n">
        <v>0.003</v>
      </c>
      <c r="Q47" s="9" t="n">
        <v>1.00308704142989</v>
      </c>
      <c r="R47" s="9" t="n">
        <v>0.0075</v>
      </c>
      <c r="S47" s="28" t="n">
        <v>0.935876133652465</v>
      </c>
    </row>
    <row r="48" customFormat="false" ht="13.8" hidden="false" customHeight="false" outlineLevel="0" collapsed="false">
      <c r="B48" s="27" t="n">
        <v>0.0032</v>
      </c>
      <c r="C48" s="9" t="n">
        <v>0.913208304259153</v>
      </c>
      <c r="D48" s="9" t="n">
        <v>0.0032</v>
      </c>
      <c r="E48" s="9" t="n">
        <v>0.96226872853125</v>
      </c>
      <c r="F48" s="9" t="n">
        <v>0.0032</v>
      </c>
      <c r="G48" s="28" t="n">
        <v>0.958726608602195</v>
      </c>
      <c r="H48" s="27" t="n">
        <v>0.0032</v>
      </c>
      <c r="I48" s="9" t="n">
        <v>0.990420618893415</v>
      </c>
      <c r="J48" s="9" t="n">
        <v>0.0032</v>
      </c>
      <c r="K48" s="9" t="n">
        <v>0.962474639332211</v>
      </c>
      <c r="L48" s="9" t="n">
        <v>0.0032</v>
      </c>
      <c r="M48" s="28" t="n">
        <v>0.991266652953424</v>
      </c>
      <c r="N48" s="27" t="n">
        <v>0.0032</v>
      </c>
      <c r="O48" s="9" t="n">
        <v>1.00096196539926</v>
      </c>
      <c r="P48" s="9" t="n">
        <v>0.0032</v>
      </c>
      <c r="Q48" s="9" t="n">
        <v>1.00109301433034</v>
      </c>
      <c r="R48" s="9" t="n">
        <v>0.008</v>
      </c>
      <c r="S48" s="28" t="n">
        <v>0.921266274870841</v>
      </c>
    </row>
    <row r="49" customFormat="false" ht="13.8" hidden="false" customHeight="false" outlineLevel="0" collapsed="false">
      <c r="B49" s="27" t="n">
        <v>0.0034</v>
      </c>
      <c r="C49" s="9" t="n">
        <v>0.90557735464606</v>
      </c>
      <c r="D49" s="9" t="n">
        <v>0.0034</v>
      </c>
      <c r="E49" s="9" t="n">
        <v>0.958317219448285</v>
      </c>
      <c r="F49" s="9" t="n">
        <v>0.0034</v>
      </c>
      <c r="G49" s="28" t="n">
        <v>0.951865247600065</v>
      </c>
      <c r="H49" s="27" t="n">
        <v>0.0034</v>
      </c>
      <c r="I49" s="9" t="n">
        <v>0.990062161076215</v>
      </c>
      <c r="J49" s="9" t="n">
        <v>0.0034</v>
      </c>
      <c r="K49" s="9" t="n">
        <v>0.960050807818719</v>
      </c>
      <c r="L49" s="9" t="n">
        <v>0.0034</v>
      </c>
      <c r="M49" s="28" t="n">
        <v>0.991381750403015</v>
      </c>
      <c r="N49" s="27" t="n">
        <v>0.0034</v>
      </c>
      <c r="O49" s="9" t="n">
        <v>1.00039829017885</v>
      </c>
      <c r="P49" s="9" t="n">
        <v>0.0034</v>
      </c>
      <c r="Q49" s="9" t="n">
        <v>0.997773046051094</v>
      </c>
      <c r="R49" s="9" t="n">
        <v>0.0085</v>
      </c>
      <c r="S49" s="28" t="n">
        <v>0.904441656376522</v>
      </c>
    </row>
    <row r="50" customFormat="false" ht="13.8" hidden="false" customHeight="false" outlineLevel="0" collapsed="false">
      <c r="B50" s="27" t="n">
        <v>0.0036</v>
      </c>
      <c r="C50" s="9" t="n">
        <v>0.899912185075048</v>
      </c>
      <c r="D50" s="9" t="n">
        <v>0.0036</v>
      </c>
      <c r="E50" s="9" t="n">
        <v>0.954328545471973</v>
      </c>
      <c r="F50" s="9" t="n">
        <v>0.0036</v>
      </c>
      <c r="G50" s="28" t="n">
        <v>0.945941887388748</v>
      </c>
      <c r="H50" s="27" t="n">
        <v>0.0036</v>
      </c>
      <c r="I50" s="9" t="n">
        <v>0.988922936357962</v>
      </c>
      <c r="J50" s="9" t="n">
        <v>0.0036</v>
      </c>
      <c r="K50" s="9" t="n">
        <v>0.957404957781605</v>
      </c>
      <c r="L50" s="9" t="n">
        <v>0.0036</v>
      </c>
      <c r="M50" s="28" t="n">
        <v>0.991838306876223</v>
      </c>
      <c r="N50" s="27" t="n">
        <v>0.0036</v>
      </c>
      <c r="O50" s="9" t="n">
        <v>0.999894346078995</v>
      </c>
      <c r="P50" s="9" t="n">
        <v>0.0036</v>
      </c>
      <c r="Q50" s="9" t="n">
        <v>0.993992971249353</v>
      </c>
      <c r="R50" s="9" t="n">
        <v>0.009</v>
      </c>
      <c r="S50" s="28" t="n">
        <v>0.885163869603872</v>
      </c>
    </row>
    <row r="51" customFormat="false" ht="13.8" hidden="false" customHeight="false" outlineLevel="0" collapsed="false">
      <c r="B51" s="27" t="n">
        <v>0.0038</v>
      </c>
      <c r="C51" s="9" t="n">
        <v>0.896744236935403</v>
      </c>
      <c r="D51" s="9" t="n">
        <v>0.0038</v>
      </c>
      <c r="E51" s="9" t="n">
        <v>0.949126462752312</v>
      </c>
      <c r="F51" s="9" t="n">
        <v>0.0038</v>
      </c>
      <c r="G51" s="28" t="n">
        <v>0.9399244699506</v>
      </c>
      <c r="H51" s="27" t="n">
        <v>0.0038</v>
      </c>
      <c r="I51" s="9" t="n">
        <v>0.987286597566492</v>
      </c>
      <c r="J51" s="9" t="n">
        <v>0.0038</v>
      </c>
      <c r="K51" s="9" t="n">
        <v>0.954768415910647</v>
      </c>
      <c r="L51" s="9" t="n">
        <v>0.0038</v>
      </c>
      <c r="M51" s="28" t="n">
        <v>0.992484740083589</v>
      </c>
      <c r="N51" s="27" t="n">
        <v>0.0038</v>
      </c>
      <c r="O51" s="9" t="n">
        <v>0.999345497136786</v>
      </c>
      <c r="P51" s="9" t="n">
        <v>0.0038</v>
      </c>
      <c r="Q51" s="9" t="n">
        <v>0.990678721099948</v>
      </c>
      <c r="R51" s="9" t="n">
        <v>0.0095</v>
      </c>
      <c r="S51" s="28" t="n">
        <v>0.862598732967943</v>
      </c>
    </row>
    <row r="52" customFormat="false" ht="13.8" hidden="false" customHeight="false" outlineLevel="0" collapsed="false">
      <c r="B52" s="27" t="n">
        <v>0.004</v>
      </c>
      <c r="C52" s="9" t="n">
        <v>0.895666850934855</v>
      </c>
      <c r="D52" s="9" t="n">
        <v>0.004</v>
      </c>
      <c r="E52" s="9" t="n">
        <v>0.941357953819557</v>
      </c>
      <c r="F52" s="9" t="n">
        <v>0.004</v>
      </c>
      <c r="G52" s="28" t="n">
        <v>0.933231000684638</v>
      </c>
      <c r="H52" s="27" t="n">
        <v>0.004</v>
      </c>
      <c r="I52" s="9" t="n">
        <v>0.985036184027922</v>
      </c>
      <c r="J52" s="9" t="n">
        <v>0.004</v>
      </c>
      <c r="K52" s="9" t="n">
        <v>0.952326958739004</v>
      </c>
      <c r="L52" s="9" t="n">
        <v>0.004</v>
      </c>
      <c r="M52" s="28" t="n">
        <v>0.992807713032292</v>
      </c>
      <c r="N52" s="27" t="n">
        <v>0.004</v>
      </c>
      <c r="O52" s="9" t="n">
        <v>0.998933072743388</v>
      </c>
      <c r="P52" s="9" t="n">
        <v>0.004</v>
      </c>
      <c r="Q52" s="9" t="n">
        <v>0.988332807613684</v>
      </c>
      <c r="R52" s="9" t="n">
        <v>0.01</v>
      </c>
      <c r="S52" s="28" t="n">
        <v>0.841585124507399</v>
      </c>
    </row>
    <row r="53" customFormat="false" ht="13.8" hidden="false" customHeight="false" outlineLevel="0" collapsed="false">
      <c r="B53" s="27" t="n">
        <v>0.0042</v>
      </c>
      <c r="C53" s="9" t="n">
        <v>0.895945543310028</v>
      </c>
      <c r="D53" s="9" t="n">
        <v>0.0042</v>
      </c>
      <c r="E53" s="9" t="n">
        <v>0.930177198314919</v>
      </c>
      <c r="F53" s="9" t="n">
        <v>0.0042</v>
      </c>
      <c r="G53" s="28" t="n">
        <v>0.925143912367093</v>
      </c>
      <c r="H53" s="27" t="n">
        <v>0.0042</v>
      </c>
      <c r="I53" s="9" t="n">
        <v>0.982388172994672</v>
      </c>
      <c r="J53" s="9" t="n">
        <v>0.0042</v>
      </c>
      <c r="K53" s="9" t="n">
        <v>0.94968693563314</v>
      </c>
      <c r="L53" s="9" t="n">
        <v>0.0042</v>
      </c>
      <c r="M53" s="28" t="n">
        <v>0.992843436082038</v>
      </c>
      <c r="N53" s="27" t="n">
        <v>0.0042</v>
      </c>
      <c r="O53" s="9" t="n">
        <v>0.998664873505526</v>
      </c>
      <c r="P53" s="9" t="n">
        <v>0.0042</v>
      </c>
      <c r="Q53" s="9" t="n">
        <v>0.987058193101505</v>
      </c>
      <c r="R53" s="9" t="n">
        <v>0.0105</v>
      </c>
      <c r="S53" s="28" t="n">
        <v>0.825034115801217</v>
      </c>
    </row>
    <row r="54" customFormat="false" ht="13.8" hidden="false" customHeight="false" outlineLevel="0" collapsed="false">
      <c r="B54" s="27" t="n">
        <v>0.0044</v>
      </c>
      <c r="C54" s="9" t="n">
        <v>0.896576403206521</v>
      </c>
      <c r="D54" s="9" t="n">
        <v>0.0044</v>
      </c>
      <c r="E54" s="9" t="n">
        <v>0.916696128240016</v>
      </c>
      <c r="F54" s="9" t="n">
        <v>0.0044</v>
      </c>
      <c r="G54" s="28" t="n">
        <v>0.916092008211016</v>
      </c>
      <c r="H54" s="27" t="n">
        <v>0.0044</v>
      </c>
      <c r="I54" s="9" t="n">
        <v>0.979454815183588</v>
      </c>
      <c r="J54" s="9" t="n">
        <v>0.0044</v>
      </c>
      <c r="K54" s="9" t="n">
        <v>0.947290764711024</v>
      </c>
      <c r="L54" s="9" t="n">
        <v>0.0044</v>
      </c>
      <c r="M54" s="28" t="n">
        <v>0.992668414827077</v>
      </c>
      <c r="N54" s="27" t="n">
        <v>0.0044</v>
      </c>
      <c r="O54" s="9" t="n">
        <v>0.998389689236916</v>
      </c>
      <c r="P54" s="9" t="n">
        <v>0.0044</v>
      </c>
      <c r="Q54" s="9" t="n">
        <v>0.986505381324228</v>
      </c>
      <c r="R54" s="9" t="n">
        <v>0.011</v>
      </c>
      <c r="S54" s="28" t="n">
        <v>0.807070510443755</v>
      </c>
    </row>
    <row r="55" customFormat="false" ht="13.8" hidden="false" customHeight="false" outlineLevel="0" collapsed="false">
      <c r="B55" s="27" t="n">
        <v>0.0046</v>
      </c>
      <c r="C55" s="9" t="n">
        <v>0.896094856928932</v>
      </c>
      <c r="D55" s="9" t="n">
        <v>0.0046</v>
      </c>
      <c r="E55" s="9" t="n">
        <v>0.902572083684395</v>
      </c>
      <c r="F55" s="9" t="n">
        <v>0.0046</v>
      </c>
      <c r="G55" s="28" t="n">
        <v>0.906673858016603</v>
      </c>
      <c r="H55" s="27" t="n">
        <v>0.0046</v>
      </c>
      <c r="I55" s="9" t="n">
        <v>0.977118980029882</v>
      </c>
      <c r="J55" s="9" t="n">
        <v>0.0046</v>
      </c>
      <c r="K55" s="9" t="n">
        <v>0.944814262918853</v>
      </c>
      <c r="L55" s="9" t="n">
        <v>0.0046</v>
      </c>
      <c r="M55" s="28" t="n">
        <v>0.991841753417062</v>
      </c>
      <c r="N55" s="27" t="n">
        <v>0.0046</v>
      </c>
      <c r="O55" s="9" t="n">
        <v>0.99809762531883</v>
      </c>
      <c r="P55" s="9" t="n">
        <v>0.0046</v>
      </c>
      <c r="Q55" s="9" t="n">
        <v>0.986325946181119</v>
      </c>
      <c r="R55" s="9" t="n">
        <v>0.0115</v>
      </c>
      <c r="S55" s="28" t="n">
        <v>0.790098209701053</v>
      </c>
    </row>
    <row r="56" customFormat="false" ht="13.8" hidden="false" customHeight="false" outlineLevel="0" collapsed="false">
      <c r="B56" s="27" t="n">
        <v>0.0048</v>
      </c>
      <c r="C56" s="9" t="n">
        <v>0.89274956839292</v>
      </c>
      <c r="D56" s="9" t="n">
        <v>0.0048</v>
      </c>
      <c r="E56" s="9" t="n">
        <v>0.888944754411626</v>
      </c>
      <c r="F56" s="9" t="n">
        <v>0.0048</v>
      </c>
      <c r="G56" s="28" t="n">
        <v>0.897152938084976</v>
      </c>
      <c r="H56" s="27" t="n">
        <v>0.0048</v>
      </c>
      <c r="I56" s="9" t="n">
        <v>0.975554524255537</v>
      </c>
      <c r="J56" s="9" t="n">
        <v>0.0048</v>
      </c>
      <c r="K56" s="9" t="n">
        <v>0.941829224444212</v>
      </c>
      <c r="L56" s="9" t="n">
        <v>0.0048</v>
      </c>
      <c r="M56" s="28" t="n">
        <v>0.990264253550617</v>
      </c>
      <c r="N56" s="27" t="n">
        <v>0.0048</v>
      </c>
      <c r="O56" s="9" t="n">
        <v>0.997584562305638</v>
      </c>
      <c r="P56" s="9" t="n">
        <v>0.0048</v>
      </c>
      <c r="Q56" s="9" t="n">
        <v>0.986193262953565</v>
      </c>
      <c r="R56" s="9" t="n">
        <v>0.012</v>
      </c>
      <c r="S56" s="28" t="n">
        <v>0.77249562056558</v>
      </c>
    </row>
    <row r="57" customFormat="false" ht="13.8" hidden="false" customHeight="false" outlineLevel="0" collapsed="false">
      <c r="B57" s="27" t="n">
        <v>0.005</v>
      </c>
      <c r="C57" s="9" t="n">
        <v>0.88629478593907</v>
      </c>
      <c r="D57" s="9" t="n">
        <v>0.005</v>
      </c>
      <c r="E57" s="9" t="n">
        <v>0.876370085835467</v>
      </c>
      <c r="F57" s="9" t="n">
        <v>0.005</v>
      </c>
      <c r="G57" s="28" t="n">
        <v>0.88767660770672</v>
      </c>
      <c r="H57" s="27" t="n">
        <v>0.005</v>
      </c>
      <c r="I57" s="9" t="n">
        <v>0.974235154593507</v>
      </c>
      <c r="J57" s="9" t="n">
        <v>0.005</v>
      </c>
      <c r="K57" s="9" t="n">
        <v>0.938578787755454</v>
      </c>
      <c r="L57" s="9" t="n">
        <v>0.005</v>
      </c>
      <c r="M57" s="28" t="n">
        <v>0.987946857393352</v>
      </c>
      <c r="N57" s="27" t="n">
        <v>0.005</v>
      </c>
      <c r="O57" s="9" t="n">
        <v>0.996100657986541</v>
      </c>
      <c r="P57" s="9" t="n">
        <v>0.005</v>
      </c>
      <c r="Q57" s="9" t="n">
        <v>0.985999968524185</v>
      </c>
      <c r="R57" s="9" t="n">
        <v>0.0125</v>
      </c>
      <c r="S57" s="28" t="n">
        <v>0.751762325619495</v>
      </c>
    </row>
    <row r="58" customFormat="false" ht="13.8" hidden="false" customHeight="false" outlineLevel="0" collapsed="false">
      <c r="B58" s="27" t="n">
        <v>0.0052</v>
      </c>
      <c r="C58" s="9" t="n">
        <v>0.877082953937024</v>
      </c>
      <c r="D58" s="9" t="n">
        <v>0.0052</v>
      </c>
      <c r="E58" s="9" t="n">
        <v>0.865371284968977</v>
      </c>
      <c r="F58" s="9" t="n">
        <v>0.0052</v>
      </c>
      <c r="G58" s="28" t="n">
        <v>0.878551307665477</v>
      </c>
      <c r="H58" s="27" t="n">
        <v>0.0052</v>
      </c>
      <c r="I58" s="9" t="n">
        <v>0.972985991391885</v>
      </c>
      <c r="J58" s="9" t="n">
        <v>0.0052</v>
      </c>
      <c r="K58" s="9" t="n">
        <v>0.935309061818979</v>
      </c>
      <c r="L58" s="9" t="n">
        <v>0.0052</v>
      </c>
      <c r="M58" s="28" t="n">
        <v>0.985166199194836</v>
      </c>
      <c r="N58" s="27" t="n">
        <v>0.0052</v>
      </c>
      <c r="O58" s="9" t="n">
        <v>0.992829127395145</v>
      </c>
      <c r="P58" s="9" t="n">
        <v>0.0052</v>
      </c>
      <c r="Q58" s="9" t="n">
        <v>0.985190803544533</v>
      </c>
      <c r="R58" s="9" t="n">
        <v>0.013</v>
      </c>
      <c r="S58" s="28" t="n">
        <v>0.730329530206511</v>
      </c>
    </row>
    <row r="59" customFormat="false" ht="13.8" hidden="false" customHeight="false" outlineLevel="0" collapsed="false">
      <c r="B59" s="27" t="n">
        <v>0.0054</v>
      </c>
      <c r="C59" s="9" t="n">
        <v>0.865730923921782</v>
      </c>
      <c r="D59" s="9" t="n">
        <v>0.0054</v>
      </c>
      <c r="E59" s="9" t="n">
        <v>0.856283490579785</v>
      </c>
      <c r="F59" s="9" t="n">
        <v>0.0054</v>
      </c>
      <c r="G59" s="28" t="n">
        <v>0.869993291131758</v>
      </c>
      <c r="H59" s="27" t="n">
        <v>0.0054</v>
      </c>
      <c r="I59" s="9" t="n">
        <v>0.971191342388271</v>
      </c>
      <c r="J59" s="9" t="n">
        <v>0.0054</v>
      </c>
      <c r="K59" s="9" t="n">
        <v>0.931605244475007</v>
      </c>
      <c r="L59" s="9" t="n">
        <v>0.0054</v>
      </c>
      <c r="M59" s="28" t="n">
        <v>0.981622554893438</v>
      </c>
      <c r="N59" s="27" t="n">
        <v>0.0054</v>
      </c>
      <c r="O59" s="9" t="n">
        <v>0.988166237406225</v>
      </c>
      <c r="P59" s="9" t="n">
        <v>0.0054</v>
      </c>
      <c r="Q59" s="9" t="n">
        <v>0.983149514990681</v>
      </c>
      <c r="R59" s="9" t="n">
        <v>0.0135</v>
      </c>
      <c r="S59" s="28" t="n">
        <v>0.708511622179577</v>
      </c>
    </row>
    <row r="60" customFormat="false" ht="13.8" hidden="false" customHeight="false" outlineLevel="0" collapsed="false">
      <c r="B60" s="27" t="n">
        <v>0.0056</v>
      </c>
      <c r="C60" s="9" t="n">
        <v>0.852799933217519</v>
      </c>
      <c r="D60" s="9" t="n">
        <v>0.0056</v>
      </c>
      <c r="E60" s="9" t="n">
        <v>0.849478884304532</v>
      </c>
      <c r="F60" s="9" t="n">
        <v>0.0056</v>
      </c>
      <c r="G60" s="28" t="n">
        <v>0.86198309098678</v>
      </c>
      <c r="H60" s="27" t="n">
        <v>0.0056</v>
      </c>
      <c r="I60" s="9" t="n">
        <v>0.967776897113398</v>
      </c>
      <c r="J60" s="9" t="n">
        <v>0.0056</v>
      </c>
      <c r="K60" s="9" t="n">
        <v>0.926939567710716</v>
      </c>
      <c r="L60" s="9" t="n">
        <v>0.0056</v>
      </c>
      <c r="M60" s="28" t="n">
        <v>0.976483479228845</v>
      </c>
      <c r="N60" s="27" t="n">
        <v>0.0056</v>
      </c>
      <c r="O60" s="9" t="n">
        <v>0.983318662945142</v>
      </c>
      <c r="P60" s="9" t="n">
        <v>0.0056</v>
      </c>
      <c r="Q60" s="9" t="n">
        <v>0.979698834726276</v>
      </c>
      <c r="R60" s="9" t="n">
        <v>0.014</v>
      </c>
      <c r="S60" s="28" t="n">
        <v>0.688020619595618</v>
      </c>
    </row>
    <row r="61" customFormat="false" ht="13.8" hidden="false" customHeight="false" outlineLevel="0" collapsed="false">
      <c r="B61" s="27" t="n">
        <v>0.0058</v>
      </c>
      <c r="C61" s="9" t="n">
        <v>0.839176758901121</v>
      </c>
      <c r="D61" s="9" t="n">
        <v>0.0058</v>
      </c>
      <c r="E61" s="9" t="n">
        <v>0.845224156804611</v>
      </c>
      <c r="F61" s="9" t="n">
        <v>0.0058</v>
      </c>
      <c r="G61" s="28" t="n">
        <v>0.854025897022335</v>
      </c>
      <c r="H61" s="27" t="n">
        <v>0.0058</v>
      </c>
      <c r="I61" s="9" t="n">
        <v>0.962403879716903</v>
      </c>
      <c r="J61" s="9" t="n">
        <v>0.0058</v>
      </c>
      <c r="K61" s="9" t="n">
        <v>0.921112752276686</v>
      </c>
      <c r="L61" s="9" t="n">
        <v>0.0058</v>
      </c>
      <c r="M61" s="28" t="n">
        <v>0.96927403421162</v>
      </c>
      <c r="N61" s="27" t="n">
        <v>0.0058</v>
      </c>
      <c r="O61" s="9" t="n">
        <v>0.978926410288377</v>
      </c>
      <c r="P61" s="9" t="n">
        <v>0.0058</v>
      </c>
      <c r="Q61" s="9" t="n">
        <v>0.975323100759018</v>
      </c>
      <c r="R61" s="9" t="n">
        <v>0.0145</v>
      </c>
      <c r="S61" s="28" t="n">
        <v>0.668621789634775</v>
      </c>
    </row>
    <row r="62" customFormat="false" ht="13.8" hidden="false" customHeight="false" outlineLevel="0" collapsed="false">
      <c r="B62" s="27" t="n">
        <v>0.006</v>
      </c>
      <c r="C62" s="9" t="n">
        <v>0.826485106683749</v>
      </c>
      <c r="D62" s="9" t="n">
        <v>0.006</v>
      </c>
      <c r="E62" s="9" t="n">
        <v>0.843403805751776</v>
      </c>
      <c r="F62" s="9" t="n">
        <v>0.006</v>
      </c>
      <c r="G62" s="28" t="n">
        <v>0.8463642597417</v>
      </c>
      <c r="H62" s="27" t="n">
        <v>0.006</v>
      </c>
      <c r="I62" s="9" t="n">
        <v>0.955105791825221</v>
      </c>
      <c r="J62" s="9" t="n">
        <v>0.006</v>
      </c>
      <c r="K62" s="9" t="n">
        <v>0.914987283840652</v>
      </c>
      <c r="L62" s="9" t="n">
        <v>0.006</v>
      </c>
      <c r="M62" s="28" t="n">
        <v>0.960357365871494</v>
      </c>
      <c r="N62" s="27" t="n">
        <v>0.006</v>
      </c>
      <c r="O62" s="9" t="n">
        <v>0.974924647052382</v>
      </c>
      <c r="P62" s="9" t="n">
        <v>0.006</v>
      </c>
      <c r="Q62" s="9" t="n">
        <v>0.970774956208223</v>
      </c>
      <c r="R62" s="9" t="n">
        <v>0.015</v>
      </c>
      <c r="S62" s="28" t="n">
        <v>0.646252232099411</v>
      </c>
    </row>
    <row r="63" customFormat="false" ht="13.8" hidden="false" customHeight="false" outlineLevel="0" collapsed="false">
      <c r="B63" s="27" t="n">
        <v>0.0062</v>
      </c>
      <c r="C63" s="9" t="n">
        <v>0.815520233833373</v>
      </c>
      <c r="D63" s="9" t="n">
        <v>0.0062</v>
      </c>
      <c r="E63" s="9" t="n">
        <v>0.842428564912712</v>
      </c>
      <c r="F63" s="9" t="n">
        <v>0.0062</v>
      </c>
      <c r="G63" s="28" t="n">
        <v>0.839814012359216</v>
      </c>
      <c r="H63" s="27" t="n">
        <v>0.0062</v>
      </c>
      <c r="I63" s="9" t="n">
        <v>0.946479703161129</v>
      </c>
      <c r="J63" s="9" t="n">
        <v>0.0062</v>
      </c>
      <c r="K63" s="9" t="n">
        <v>0.909329428198299</v>
      </c>
      <c r="L63" s="9" t="n">
        <v>0.0062</v>
      </c>
      <c r="M63" s="28" t="n">
        <v>0.950191447812229</v>
      </c>
      <c r="N63" s="27" t="n">
        <v>0.0062</v>
      </c>
      <c r="O63" s="9" t="n">
        <v>0.970765816737414</v>
      </c>
      <c r="P63" s="9" t="n">
        <v>0.0062</v>
      </c>
      <c r="Q63" s="9" t="n">
        <v>0.966149754184984</v>
      </c>
      <c r="R63" s="9" t="n">
        <v>0.0155</v>
      </c>
      <c r="S63" s="28" t="n">
        <v>0.62220094653278</v>
      </c>
    </row>
    <row r="64" customFormat="false" ht="13.8" hidden="false" customHeight="false" outlineLevel="0" collapsed="false">
      <c r="B64" s="27" t="n">
        <v>0.0064</v>
      </c>
      <c r="C64" s="9" t="n">
        <v>0.806304780735136</v>
      </c>
      <c r="D64" s="9" t="n">
        <v>0.0064</v>
      </c>
      <c r="E64" s="9" t="n">
        <v>0.839812665287117</v>
      </c>
      <c r="F64" s="9" t="n">
        <v>0.0064</v>
      </c>
      <c r="G64" s="28" t="n">
        <v>0.833689635827642</v>
      </c>
      <c r="H64" s="27" t="n">
        <v>0.0064</v>
      </c>
      <c r="I64" s="9" t="n">
        <v>0.93717004694001</v>
      </c>
      <c r="J64" s="9" t="n">
        <v>0.0064</v>
      </c>
      <c r="K64" s="9" t="n">
        <v>0.904042557899633</v>
      </c>
      <c r="L64" s="9" t="n">
        <v>0.0064</v>
      </c>
      <c r="M64" s="28" t="n">
        <v>0.9392368331567</v>
      </c>
      <c r="N64" s="27" t="n">
        <v>0.0064</v>
      </c>
      <c r="O64" s="9" t="n">
        <v>0.966156091102386</v>
      </c>
      <c r="P64" s="9" t="n">
        <v>0.0064</v>
      </c>
      <c r="Q64" s="9" t="n">
        <v>0.961595697590816</v>
      </c>
      <c r="R64" s="9" t="n">
        <v>0.016</v>
      </c>
      <c r="S64" s="28" t="n">
        <v>0.599668035587297</v>
      </c>
    </row>
    <row r="65" customFormat="false" ht="13.8" hidden="false" customHeight="false" outlineLevel="0" collapsed="false">
      <c r="B65" s="27" t="n">
        <v>0.0066</v>
      </c>
      <c r="C65" s="9" t="n">
        <v>0.799486999994485</v>
      </c>
      <c r="D65" s="9" t="n">
        <v>0.0066</v>
      </c>
      <c r="E65" s="9" t="n">
        <v>0.834431502755443</v>
      </c>
      <c r="F65" s="9" t="n">
        <v>0.0066</v>
      </c>
      <c r="G65" s="28" t="n">
        <v>0.827562484462027</v>
      </c>
      <c r="H65" s="27" t="n">
        <v>0.0066</v>
      </c>
      <c r="I65" s="9" t="n">
        <v>0.927657242767381</v>
      </c>
      <c r="J65" s="9" t="n">
        <v>0.0066</v>
      </c>
      <c r="K65" s="9" t="n">
        <v>0.898792665747421</v>
      </c>
      <c r="L65" s="9" t="n">
        <v>0.0066</v>
      </c>
      <c r="M65" s="28" t="n">
        <v>0.92828506597939</v>
      </c>
      <c r="N65" s="27" t="n">
        <v>0.0066</v>
      </c>
      <c r="O65" s="9" t="n">
        <v>0.960883944754957</v>
      </c>
      <c r="P65" s="9" t="n">
        <v>0.0066</v>
      </c>
      <c r="Q65" s="9" t="n">
        <v>0.957264822551238</v>
      </c>
      <c r="R65" s="9" t="n">
        <v>0.0165</v>
      </c>
      <c r="S65" s="28" t="n">
        <v>0.579939422171695</v>
      </c>
    </row>
    <row r="66" customFormat="false" ht="13.8" hidden="false" customHeight="false" outlineLevel="0" collapsed="false">
      <c r="B66" s="27" t="n">
        <v>0.0068</v>
      </c>
      <c r="C66" s="9" t="n">
        <v>0.794578957074323</v>
      </c>
      <c r="D66" s="9" t="n">
        <v>0.0068</v>
      </c>
      <c r="E66" s="9" t="n">
        <v>0.826551752641942</v>
      </c>
      <c r="F66" s="9" t="n">
        <v>0.0068</v>
      </c>
      <c r="G66" s="28" t="n">
        <v>0.821355173492191</v>
      </c>
      <c r="H66" s="27" t="n">
        <v>0.0068</v>
      </c>
      <c r="I66" s="9" t="n">
        <v>0.918378808348813</v>
      </c>
      <c r="J66" s="9" t="n">
        <v>0.0068</v>
      </c>
      <c r="K66" s="9" t="n">
        <v>0.893264290847959</v>
      </c>
      <c r="L66" s="9" t="n">
        <v>0.0068</v>
      </c>
      <c r="M66" s="28" t="n">
        <v>0.918116229824793</v>
      </c>
      <c r="N66" s="27" t="n">
        <v>0.0068</v>
      </c>
      <c r="O66" s="9" t="n">
        <v>0.95485403391874</v>
      </c>
      <c r="P66" s="9" t="n">
        <v>0.0068</v>
      </c>
      <c r="Q66" s="9" t="n">
        <v>0.952705802454673</v>
      </c>
      <c r="R66" s="9" t="n">
        <v>0.017</v>
      </c>
      <c r="S66" s="28" t="n">
        <v>0.561846170403738</v>
      </c>
    </row>
    <row r="67" customFormat="false" ht="13.8" hidden="false" customHeight="false" outlineLevel="0" collapsed="false">
      <c r="B67" s="27" t="n">
        <v>0.007</v>
      </c>
      <c r="C67" s="9" t="n">
        <v>0.790150669882765</v>
      </c>
      <c r="D67" s="9" t="n">
        <v>0.007</v>
      </c>
      <c r="E67" s="9" t="n">
        <v>0.816856431049807</v>
      </c>
      <c r="F67" s="9" t="n">
        <v>0.007</v>
      </c>
      <c r="G67" s="28" t="n">
        <v>0.814786160053573</v>
      </c>
      <c r="H67" s="27" t="n">
        <v>0.007</v>
      </c>
      <c r="I67" s="9" t="n">
        <v>0.909378794814828</v>
      </c>
      <c r="J67" s="9" t="n">
        <v>0.007</v>
      </c>
      <c r="K67" s="9" t="n">
        <v>0.887483222475663</v>
      </c>
      <c r="L67" s="9" t="n">
        <v>0.007</v>
      </c>
      <c r="M67" s="28" t="n">
        <v>0.908735688734482</v>
      </c>
      <c r="N67" s="27" t="n">
        <v>0.007</v>
      </c>
      <c r="O67" s="9" t="n">
        <v>0.948312677068</v>
      </c>
      <c r="P67" s="9" t="n">
        <v>0.007</v>
      </c>
      <c r="Q67" s="9" t="n">
        <v>0.94756763644962</v>
      </c>
      <c r="R67" s="9" t="n">
        <v>0.0175</v>
      </c>
      <c r="S67" s="28" t="n">
        <v>0.542555115058106</v>
      </c>
    </row>
    <row r="68" customFormat="false" ht="13.8" hidden="false" customHeight="false" outlineLevel="0" collapsed="false">
      <c r="B68" s="27" t="n">
        <v>0.0072</v>
      </c>
      <c r="C68" s="9" t="n">
        <v>0.784947673686576</v>
      </c>
      <c r="D68" s="9" t="n">
        <v>0.0072</v>
      </c>
      <c r="E68" s="9" t="n">
        <v>0.806092183649183</v>
      </c>
      <c r="F68" s="9" t="n">
        <v>0.0072</v>
      </c>
      <c r="G68" s="28" t="n">
        <v>0.80773611443953</v>
      </c>
      <c r="H68" s="27" t="n">
        <v>0.0072</v>
      </c>
      <c r="I68" s="9" t="n">
        <v>0.901268620905086</v>
      </c>
      <c r="J68" s="9" t="n">
        <v>0.0072</v>
      </c>
      <c r="K68" s="9" t="n">
        <v>0.881013654796564</v>
      </c>
      <c r="L68" s="9" t="n">
        <v>0.0072</v>
      </c>
      <c r="M68" s="28" t="n">
        <v>0.899831815560449</v>
      </c>
      <c r="N68" s="27" t="n">
        <v>0.0072</v>
      </c>
      <c r="O68" s="9" t="n">
        <v>0.941230014313638</v>
      </c>
      <c r="P68" s="9" t="n">
        <v>0.0072</v>
      </c>
      <c r="Q68" s="9" t="n">
        <v>0.941817946090951</v>
      </c>
      <c r="R68" s="9" t="n">
        <v>0.018</v>
      </c>
      <c r="S68" s="28" t="n">
        <v>0.522406574092729</v>
      </c>
    </row>
    <row r="69" customFormat="false" ht="13.8" hidden="false" customHeight="false" outlineLevel="0" collapsed="false">
      <c r="B69" s="27" t="n">
        <v>0.0074</v>
      </c>
      <c r="C69" s="9" t="n">
        <v>0.777995311727704</v>
      </c>
      <c r="D69" s="9" t="n">
        <v>0.0074</v>
      </c>
      <c r="E69" s="9" t="n">
        <v>0.794610792124996</v>
      </c>
      <c r="F69" s="9" t="n">
        <v>0.0074</v>
      </c>
      <c r="G69" s="28" t="n">
        <v>0.800073718761061</v>
      </c>
      <c r="H69" s="27" t="n">
        <v>0.0074</v>
      </c>
      <c r="I69" s="9" t="n">
        <v>0.894671769173335</v>
      </c>
      <c r="J69" s="9" t="n">
        <v>0.0074</v>
      </c>
      <c r="K69" s="9" t="n">
        <v>0.873332692465652</v>
      </c>
      <c r="L69" s="9" t="n">
        <v>0.0074</v>
      </c>
      <c r="M69" s="28" t="n">
        <v>0.891200580972312</v>
      </c>
      <c r="N69" s="27" t="n">
        <v>0.0074</v>
      </c>
      <c r="O69" s="9" t="n">
        <v>0.933809948271321</v>
      </c>
      <c r="P69" s="9" t="n">
        <v>0.0074</v>
      </c>
      <c r="Q69" s="9" t="n">
        <v>0.935999315002291</v>
      </c>
      <c r="R69" s="9" t="n">
        <v>0.0185</v>
      </c>
      <c r="S69" s="28" t="n">
        <v>0.502058336613271</v>
      </c>
    </row>
    <row r="70" customFormat="false" ht="13.8" hidden="false" customHeight="false" outlineLevel="0" collapsed="false">
      <c r="B70" s="27" t="n">
        <v>0.0076</v>
      </c>
      <c r="C70" s="9" t="n">
        <v>0.769446217583851</v>
      </c>
      <c r="D70" s="9" t="n">
        <v>0.0076</v>
      </c>
      <c r="E70" s="9" t="n">
        <v>0.782384158387979</v>
      </c>
      <c r="F70" s="9" t="n">
        <v>0.0076</v>
      </c>
      <c r="G70" s="28" t="n">
        <v>0.792395222168181</v>
      </c>
      <c r="H70" s="27" t="n">
        <v>0.0076</v>
      </c>
      <c r="I70" s="9" t="n">
        <v>0.889072726138617</v>
      </c>
      <c r="J70" s="9" t="n">
        <v>0.0076</v>
      </c>
      <c r="K70" s="9" t="n">
        <v>0.864431363083463</v>
      </c>
      <c r="L70" s="9" t="n">
        <v>0.0076</v>
      </c>
      <c r="M70" s="28" t="n">
        <v>0.882685199903516</v>
      </c>
      <c r="N70" s="27" t="n">
        <v>0.0076</v>
      </c>
      <c r="O70" s="9" t="n">
        <v>0.926235354655115</v>
      </c>
      <c r="P70" s="9" t="n">
        <v>0.0076</v>
      </c>
      <c r="Q70" s="9" t="n">
        <v>0.930462627509243</v>
      </c>
      <c r="R70" s="9" t="n">
        <v>0.019</v>
      </c>
      <c r="S70" s="28" t="n">
        <v>0.48264580191835</v>
      </c>
    </row>
    <row r="71" customFormat="false" ht="13.8" hidden="false" customHeight="false" outlineLevel="0" collapsed="false">
      <c r="B71" s="27" t="n">
        <v>0.0078</v>
      </c>
      <c r="C71" s="9" t="n">
        <v>0.760128698360184</v>
      </c>
      <c r="D71" s="9" t="n">
        <v>0.0078</v>
      </c>
      <c r="E71" s="9" t="n">
        <v>0.76983424127461</v>
      </c>
      <c r="F71" s="9" t="n">
        <v>0.0078</v>
      </c>
      <c r="G71" s="28" t="n">
        <v>0.78475728656544</v>
      </c>
      <c r="H71" s="27" t="n">
        <v>0.0078</v>
      </c>
      <c r="I71" s="9" t="n">
        <v>0.883563514384069</v>
      </c>
      <c r="J71" s="9" t="n">
        <v>0.0078</v>
      </c>
      <c r="K71" s="9" t="n">
        <v>0.855030653197733</v>
      </c>
      <c r="L71" s="9" t="n">
        <v>0.0078</v>
      </c>
      <c r="M71" s="28" t="n">
        <v>0.874084882814502</v>
      </c>
      <c r="N71" s="27" t="n">
        <v>0.0078</v>
      </c>
      <c r="O71" s="9" t="n">
        <v>0.918381080756205</v>
      </c>
      <c r="P71" s="9" t="n">
        <v>0.0078</v>
      </c>
      <c r="Q71" s="9" t="n">
        <v>0.924660095354852</v>
      </c>
      <c r="R71" s="9" t="n">
        <v>0.0195</v>
      </c>
      <c r="S71" s="28" t="n">
        <v>0.46365272967809</v>
      </c>
    </row>
    <row r="72" customFormat="false" ht="13.8" hidden="false" customHeight="false" outlineLevel="0" collapsed="false">
      <c r="B72" s="27" t="n">
        <v>0.008</v>
      </c>
      <c r="C72" s="9" t="n">
        <v>0.750325006206321</v>
      </c>
      <c r="D72" s="9" t="n">
        <v>0.008</v>
      </c>
      <c r="E72" s="9" t="n">
        <v>0.757778350598216</v>
      </c>
      <c r="F72" s="9" t="n">
        <v>0.008</v>
      </c>
      <c r="G72" s="28" t="n">
        <v>0.776780292131503</v>
      </c>
      <c r="H72" s="27" t="n">
        <v>0.008</v>
      </c>
      <c r="I72" s="9" t="n">
        <v>0.877360746995255</v>
      </c>
      <c r="J72" s="9" t="n">
        <v>0.008</v>
      </c>
      <c r="K72" s="9" t="n">
        <v>0.846112309734577</v>
      </c>
      <c r="L72" s="9" t="n">
        <v>0.008</v>
      </c>
      <c r="M72" s="28" t="n">
        <v>0.865476687529471</v>
      </c>
      <c r="N72" s="27" t="n">
        <v>0.008</v>
      </c>
      <c r="O72" s="9" t="n">
        <v>0.909992978275876</v>
      </c>
      <c r="P72" s="9" t="n">
        <v>0.008</v>
      </c>
      <c r="Q72" s="9" t="n">
        <v>0.917789066112568</v>
      </c>
      <c r="R72" s="9" t="n">
        <v>0.02</v>
      </c>
      <c r="S72" s="28" t="n">
        <v>0.444075858556846</v>
      </c>
    </row>
    <row r="73" customFormat="false" ht="13.8" hidden="false" customHeight="false" outlineLevel="0" collapsed="false">
      <c r="B73" s="27" t="n">
        <v>0.0082</v>
      </c>
      <c r="C73" s="9" t="n">
        <v>0.740031201325903</v>
      </c>
      <c r="D73" s="9" t="n">
        <v>0.0082</v>
      </c>
      <c r="E73" s="9" t="n">
        <v>0.746615978066863</v>
      </c>
      <c r="F73" s="9" t="n">
        <v>0.0082</v>
      </c>
      <c r="G73" s="28" t="n">
        <v>0.767893411339861</v>
      </c>
      <c r="H73" s="27" t="n">
        <v>0.0082</v>
      </c>
      <c r="I73" s="9" t="n">
        <v>0.869997360566663</v>
      </c>
      <c r="J73" s="9" t="n">
        <v>0.0082</v>
      </c>
      <c r="K73" s="9" t="n">
        <v>0.837594505999465</v>
      </c>
      <c r="L73" s="9" t="n">
        <v>0.0082</v>
      </c>
      <c r="M73" s="28" t="n">
        <v>0.856583883558742</v>
      </c>
      <c r="N73" s="27" t="n">
        <v>0.0082</v>
      </c>
      <c r="O73" s="9" t="n">
        <v>0.901233908107938</v>
      </c>
      <c r="P73" s="9" t="n">
        <v>0.0082</v>
      </c>
      <c r="Q73" s="9" t="n">
        <v>0.90959679497302</v>
      </c>
      <c r="R73" s="9" t="n">
        <v>0.0205</v>
      </c>
      <c r="S73" s="28" t="n">
        <v>0.424651991475178</v>
      </c>
    </row>
    <row r="74" customFormat="false" ht="13.8" hidden="false" customHeight="false" outlineLevel="0" collapsed="false">
      <c r="B74" s="27" t="n">
        <v>0.0084</v>
      </c>
      <c r="C74" s="9" t="n">
        <v>0.728966996394106</v>
      </c>
      <c r="D74" s="9" t="n">
        <v>0.0084</v>
      </c>
      <c r="E74" s="9" t="n">
        <v>0.73618533855876</v>
      </c>
      <c r="F74" s="9" t="n">
        <v>0.0084</v>
      </c>
      <c r="G74" s="28" t="n">
        <v>0.75751645380347</v>
      </c>
      <c r="H74" s="27" t="n">
        <v>0.0084</v>
      </c>
      <c r="I74" s="9" t="n">
        <v>0.861286030396001</v>
      </c>
      <c r="J74" s="9" t="n">
        <v>0.0084</v>
      </c>
      <c r="K74" s="9" t="n">
        <v>0.829182721278792</v>
      </c>
      <c r="L74" s="9" t="n">
        <v>0.0084</v>
      </c>
      <c r="M74" s="28" t="n">
        <v>0.847128077254134</v>
      </c>
      <c r="N74" s="27" t="n">
        <v>0.0084</v>
      </c>
      <c r="O74" s="9" t="n">
        <v>0.8924533049449</v>
      </c>
      <c r="P74" s="9" t="n">
        <v>0.0084</v>
      </c>
      <c r="Q74" s="9" t="n">
        <v>0.900524721170981</v>
      </c>
      <c r="R74" s="9" t="n">
        <v>0.021</v>
      </c>
      <c r="S74" s="28" t="n">
        <v>0.405950779928868</v>
      </c>
    </row>
    <row r="75" customFormat="false" ht="13.8" hidden="false" customHeight="false" outlineLevel="0" collapsed="false">
      <c r="B75" s="27" t="n">
        <v>0.0086</v>
      </c>
      <c r="C75" s="9" t="n">
        <v>0.717388773699512</v>
      </c>
      <c r="D75" s="9" t="n">
        <v>0.0086</v>
      </c>
      <c r="E75" s="9" t="n">
        <v>0.726421992236827</v>
      </c>
      <c r="F75" s="9" t="n">
        <v>0.0086</v>
      </c>
      <c r="G75" s="28" t="n">
        <v>0.746134292785661</v>
      </c>
      <c r="H75" s="27" t="n">
        <v>0.0086</v>
      </c>
      <c r="I75" s="9" t="n">
        <v>0.851344309462159</v>
      </c>
      <c r="J75" s="9" t="n">
        <v>0.0086</v>
      </c>
      <c r="K75" s="9" t="n">
        <v>0.821007149024938</v>
      </c>
      <c r="L75" s="9" t="n">
        <v>0.0086</v>
      </c>
      <c r="M75" s="28" t="n">
        <v>0.837252757124677</v>
      </c>
      <c r="N75" s="27" t="n">
        <v>0.0086</v>
      </c>
      <c r="O75" s="9" t="n">
        <v>0.884076579735269</v>
      </c>
      <c r="P75" s="9" t="n">
        <v>0.0086</v>
      </c>
      <c r="Q75" s="9" t="n">
        <v>0.891181315523678</v>
      </c>
      <c r="R75" s="9" t="n">
        <v>0.0215</v>
      </c>
      <c r="S75" s="28" t="n">
        <v>0.387514987718742</v>
      </c>
    </row>
    <row r="76" customFormat="false" ht="13.8" hidden="false" customHeight="false" outlineLevel="0" collapsed="false">
      <c r="B76" s="27" t="n">
        <v>0.0088</v>
      </c>
      <c r="C76" s="9" t="n">
        <v>0.705939203820994</v>
      </c>
      <c r="D76" s="9" t="n">
        <v>0.0088</v>
      </c>
      <c r="E76" s="9" t="n">
        <v>0.717569764895004</v>
      </c>
      <c r="F76" s="9" t="n">
        <v>0.0088</v>
      </c>
      <c r="G76" s="28" t="n">
        <v>0.734837163552476</v>
      </c>
      <c r="H76" s="27" t="n">
        <v>0.0088</v>
      </c>
      <c r="I76" s="9" t="n">
        <v>0.841560533658886</v>
      </c>
      <c r="J76" s="9" t="n">
        <v>0.0088</v>
      </c>
      <c r="K76" s="9" t="n">
        <v>0.8131020091846</v>
      </c>
      <c r="L76" s="9" t="n">
        <v>0.0088</v>
      </c>
      <c r="M76" s="28" t="n">
        <v>0.827431798494524</v>
      </c>
      <c r="N76" s="27" t="n">
        <v>0.0088</v>
      </c>
      <c r="O76" s="9" t="n">
        <v>0.875824437114956</v>
      </c>
      <c r="P76" s="9" t="n">
        <v>0.0088</v>
      </c>
      <c r="Q76" s="9" t="n">
        <v>0.881798656242792</v>
      </c>
      <c r="R76" s="9" t="n">
        <v>0.022</v>
      </c>
      <c r="S76" s="28" t="n">
        <v>0.368885924546855</v>
      </c>
    </row>
    <row r="77" customFormat="false" ht="13.8" hidden="false" customHeight="false" outlineLevel="0" collapsed="false">
      <c r="B77" s="27" t="n">
        <v>0.009</v>
      </c>
      <c r="C77" s="9" t="n">
        <v>0.69509145185498</v>
      </c>
      <c r="D77" s="9" t="n">
        <v>0.009</v>
      </c>
      <c r="E77" s="9" t="n">
        <v>0.709896992329151</v>
      </c>
      <c r="F77" s="9" t="n">
        <v>0.009</v>
      </c>
      <c r="G77" s="28" t="n">
        <v>0.724260303261791</v>
      </c>
      <c r="H77" s="27" t="n">
        <v>0.009</v>
      </c>
      <c r="I77" s="9" t="n">
        <v>0.832770533662824</v>
      </c>
      <c r="J77" s="9" t="n">
        <v>0.009</v>
      </c>
      <c r="K77" s="9" t="n">
        <v>0.805492935221082</v>
      </c>
      <c r="L77" s="9" t="n">
        <v>0.009</v>
      </c>
      <c r="M77" s="28" t="n">
        <v>0.817945955049433</v>
      </c>
      <c r="N77" s="27" t="n">
        <v>0.009</v>
      </c>
      <c r="O77" s="9" t="n">
        <v>0.867359007299766</v>
      </c>
      <c r="P77" s="9" t="n">
        <v>0.009</v>
      </c>
      <c r="Q77" s="9" t="n">
        <v>0.872480465246558</v>
      </c>
      <c r="R77" s="9" t="n">
        <v>0.0225</v>
      </c>
      <c r="S77" s="28" t="n">
        <v>0.349814795616773</v>
      </c>
    </row>
    <row r="78" customFormat="false" ht="13.8" hidden="false" customHeight="false" outlineLevel="0" collapsed="false">
      <c r="B78" s="27" t="n">
        <v>0.0092</v>
      </c>
      <c r="C78" s="9" t="n">
        <v>0.684976136562863</v>
      </c>
      <c r="D78" s="9" t="n">
        <v>0.0092</v>
      </c>
      <c r="E78" s="9" t="n">
        <v>0.703273148598408</v>
      </c>
      <c r="F78" s="9" t="n">
        <v>0.0092</v>
      </c>
      <c r="G78" s="28" t="n">
        <v>0.714394323058171</v>
      </c>
      <c r="H78" s="27" t="n">
        <v>0.0092</v>
      </c>
      <c r="I78" s="9" t="n">
        <v>0.824803392898384</v>
      </c>
      <c r="J78" s="9" t="n">
        <v>0.0092</v>
      </c>
      <c r="K78" s="9" t="n">
        <v>0.798299681954553</v>
      </c>
      <c r="L78" s="9" t="n">
        <v>0.0092</v>
      </c>
      <c r="M78" s="28" t="n">
        <v>0.808816926476502</v>
      </c>
      <c r="N78" s="27" t="n">
        <v>0.0092</v>
      </c>
      <c r="O78" s="9" t="n">
        <v>0.858742745935531</v>
      </c>
      <c r="P78" s="9" t="n">
        <v>0.0092</v>
      </c>
      <c r="Q78" s="9" t="n">
        <v>0.863575383355714</v>
      </c>
      <c r="R78" s="9" t="n">
        <v>0.023</v>
      </c>
      <c r="S78" s="28" t="n">
        <v>0.330850042262033</v>
      </c>
    </row>
    <row r="79" customFormat="false" ht="13.8" hidden="false" customHeight="false" outlineLevel="0" collapsed="false">
      <c r="B79" s="27" t="n">
        <v>0.0094</v>
      </c>
      <c r="C79" s="9" t="n">
        <v>0.675404888208845</v>
      </c>
      <c r="D79" s="9" t="n">
        <v>0.0094</v>
      </c>
      <c r="E79" s="9" t="n">
        <v>0.697126601423793</v>
      </c>
      <c r="F79" s="9" t="n">
        <v>0.0094</v>
      </c>
      <c r="G79" s="28" t="n">
        <v>0.70470304492594</v>
      </c>
      <c r="H79" s="27" t="n">
        <v>0.0094</v>
      </c>
      <c r="I79" s="9" t="n">
        <v>0.817178133360847</v>
      </c>
      <c r="J79" s="9" t="n">
        <v>0.0094</v>
      </c>
      <c r="K79" s="9" t="n">
        <v>0.791400538571975</v>
      </c>
      <c r="L79" s="9" t="n">
        <v>0.0094</v>
      </c>
      <c r="M79" s="28" t="n">
        <v>0.800192755862333</v>
      </c>
      <c r="N79" s="27" t="n">
        <v>0.0094</v>
      </c>
      <c r="O79" s="9" t="n">
        <v>0.850176631726194</v>
      </c>
      <c r="P79" s="9" t="n">
        <v>0.0094</v>
      </c>
      <c r="Q79" s="9" t="n">
        <v>0.855303314834059</v>
      </c>
      <c r="R79" s="9" t="n">
        <v>0.0235</v>
      </c>
      <c r="S79" s="28" t="n">
        <v>0.312281737930739</v>
      </c>
    </row>
    <row r="80" customFormat="false" ht="13.8" hidden="false" customHeight="false" outlineLevel="0" collapsed="false">
      <c r="B80" s="27" t="n">
        <v>0.0096</v>
      </c>
      <c r="C80" s="9" t="n">
        <v>0.666155732228473</v>
      </c>
      <c r="D80" s="9" t="n">
        <v>0.0096</v>
      </c>
      <c r="E80" s="9" t="n">
        <v>0.69091927721787</v>
      </c>
      <c r="F80" s="9" t="n">
        <v>0.0096</v>
      </c>
      <c r="G80" s="28" t="n">
        <v>0.694753255391573</v>
      </c>
      <c r="H80" s="27" t="n">
        <v>0.0096</v>
      </c>
      <c r="I80" s="9" t="n">
        <v>0.809424195795003</v>
      </c>
      <c r="J80" s="9" t="n">
        <v>0.0096</v>
      </c>
      <c r="K80" s="9" t="n">
        <v>0.784328998764153</v>
      </c>
      <c r="L80" s="9" t="n">
        <v>0.0096</v>
      </c>
      <c r="M80" s="28" t="n">
        <v>0.792269873618426</v>
      </c>
      <c r="N80" s="27" t="n">
        <v>0.0096</v>
      </c>
      <c r="O80" s="9" t="n">
        <v>0.842113957458909</v>
      </c>
      <c r="P80" s="9" t="n">
        <v>0.0096</v>
      </c>
      <c r="Q80" s="9" t="n">
        <v>0.847372820988242</v>
      </c>
      <c r="R80" s="9" t="n">
        <v>0.024</v>
      </c>
      <c r="S80" s="28" t="n">
        <v>0.293870743756581</v>
      </c>
    </row>
    <row r="81" customFormat="false" ht="13.8" hidden="false" customHeight="false" outlineLevel="0" collapsed="false">
      <c r="B81" s="27" t="n">
        <v>0.0098</v>
      </c>
      <c r="C81" s="9" t="n">
        <v>0.656796141767883</v>
      </c>
      <c r="D81" s="9" t="n">
        <v>0.0098</v>
      </c>
      <c r="E81" s="9" t="n">
        <v>0.684189219496183</v>
      </c>
      <c r="F81" s="9" t="n">
        <v>0.0098</v>
      </c>
      <c r="G81" s="28" t="n">
        <v>0.684520883210909</v>
      </c>
      <c r="H81" s="27" t="n">
        <v>0.0098</v>
      </c>
      <c r="I81" s="9" t="n">
        <v>0.800904482418418</v>
      </c>
      <c r="J81" s="9" t="n">
        <v>0.0098</v>
      </c>
      <c r="K81" s="9" t="n">
        <v>0.776825752267774</v>
      </c>
      <c r="L81" s="9" t="n">
        <v>0.0098</v>
      </c>
      <c r="M81" s="28" t="n">
        <v>0.78489348907548</v>
      </c>
      <c r="N81" s="27" t="n">
        <v>0.0098</v>
      </c>
      <c r="O81" s="9" t="n">
        <v>0.834804970366893</v>
      </c>
      <c r="P81" s="9" t="n">
        <v>0.0098</v>
      </c>
      <c r="Q81" s="9" t="n">
        <v>0.839725490071606</v>
      </c>
      <c r="R81" s="9" t="n">
        <v>0.0245</v>
      </c>
      <c r="S81" s="28" t="n">
        <v>0.275649120035573</v>
      </c>
    </row>
    <row r="82" customFormat="false" ht="13.8" hidden="false" customHeight="false" outlineLevel="0" collapsed="false">
      <c r="B82" s="27" t="n">
        <v>0.01</v>
      </c>
      <c r="C82" s="9" t="n">
        <v>0.64738298870643</v>
      </c>
      <c r="D82" s="9" t="n">
        <v>0.01</v>
      </c>
      <c r="E82" s="9" t="n">
        <v>0.6767756704571</v>
      </c>
      <c r="F82" s="9" t="n">
        <v>0.01</v>
      </c>
      <c r="G82" s="28" t="n">
        <v>0.674175600842588</v>
      </c>
      <c r="H82" s="27" t="n">
        <v>0.01</v>
      </c>
      <c r="I82" s="9" t="n">
        <v>0.791772674472867</v>
      </c>
      <c r="J82" s="9" t="n">
        <v>0.01</v>
      </c>
      <c r="K82" s="9" t="n">
        <v>0.768829125845896</v>
      </c>
      <c r="L82" s="9" t="n">
        <v>0.01</v>
      </c>
      <c r="M82" s="28" t="n">
        <v>0.777346448432974</v>
      </c>
      <c r="N82" s="27" t="n">
        <v>0.01</v>
      </c>
      <c r="O82" s="9" t="n">
        <v>0.828054507415486</v>
      </c>
      <c r="P82" s="9" t="n">
        <v>0.01</v>
      </c>
      <c r="Q82" s="9" t="n">
        <v>0.832569698309594</v>
      </c>
      <c r="R82" s="9" t="n">
        <v>0.025</v>
      </c>
      <c r="S82" s="28" t="n">
        <v>0.257483677591417</v>
      </c>
    </row>
    <row r="83" customFormat="false" ht="13.8" hidden="false" customHeight="false" outlineLevel="0" collapsed="false">
      <c r="B83" s="27" t="n">
        <v>0.0102</v>
      </c>
      <c r="C83" s="9" t="n">
        <v>0.63880219573663</v>
      </c>
      <c r="D83" s="9" t="n">
        <v>0.0102</v>
      </c>
      <c r="E83" s="9" t="n">
        <v>0.668975057904059</v>
      </c>
      <c r="F83" s="9" t="n">
        <v>0.0102</v>
      </c>
      <c r="G83" s="28" t="n">
        <v>0.664177013803208</v>
      </c>
      <c r="H83" s="27" t="n">
        <v>0.0102</v>
      </c>
      <c r="I83" s="9" t="n">
        <v>0.782106942750764</v>
      </c>
      <c r="J83" s="9" t="n">
        <v>0.0102</v>
      </c>
      <c r="K83" s="9" t="n">
        <v>0.760214823209908</v>
      </c>
      <c r="L83" s="9" t="n">
        <v>0.0102</v>
      </c>
      <c r="M83" s="28" t="n">
        <v>0.769169407188152</v>
      </c>
      <c r="N83" s="27" t="n">
        <v>0.0102</v>
      </c>
      <c r="O83" s="9" t="n">
        <v>0.821523127474866</v>
      </c>
      <c r="P83" s="9" t="n">
        <v>0.0102</v>
      </c>
      <c r="Q83" s="9" t="n">
        <v>0.825891222951745</v>
      </c>
      <c r="R83" s="9" t="n">
        <v>0.0255</v>
      </c>
      <c r="S83" s="28" t="n">
        <v>0.239264660402143</v>
      </c>
    </row>
    <row r="84" customFormat="false" ht="13.8" hidden="false" customHeight="false" outlineLevel="0" collapsed="false">
      <c r="B84" s="27" t="n">
        <v>0.0104</v>
      </c>
      <c r="C84" s="9" t="n">
        <v>0.631414394171403</v>
      </c>
      <c r="D84" s="9" t="n">
        <v>0.0104</v>
      </c>
      <c r="E84" s="9" t="n">
        <v>0.660670627107478</v>
      </c>
      <c r="F84" s="9" t="n">
        <v>0.0104</v>
      </c>
      <c r="G84" s="28" t="n">
        <v>0.65528511325784</v>
      </c>
      <c r="H84" s="27" t="n">
        <v>0.0104</v>
      </c>
      <c r="I84" s="9" t="n">
        <v>0.771754220881789</v>
      </c>
      <c r="J84" s="9" t="n">
        <v>0.0104</v>
      </c>
      <c r="K84" s="9" t="n">
        <v>0.751100740053234</v>
      </c>
      <c r="L84" s="9" t="n">
        <v>0.0104</v>
      </c>
      <c r="M84" s="28" t="n">
        <v>0.760507053039225</v>
      </c>
      <c r="N84" s="27" t="n">
        <v>0.0104</v>
      </c>
      <c r="O84" s="9" t="n">
        <v>0.815020516925762</v>
      </c>
      <c r="P84" s="9" t="n">
        <v>0.0104</v>
      </c>
      <c r="Q84" s="9" t="n">
        <v>0.819349687334808</v>
      </c>
      <c r="R84" s="9" t="n">
        <v>0.026</v>
      </c>
      <c r="S84" s="28" t="n">
        <v>0.221043912699764</v>
      </c>
    </row>
    <row r="85" customFormat="false" ht="13.8" hidden="false" customHeight="false" outlineLevel="0" collapsed="false">
      <c r="B85" s="27" t="n">
        <v>0.0106</v>
      </c>
      <c r="C85" s="9" t="n">
        <v>0.624696925475859</v>
      </c>
      <c r="D85" s="9" t="n">
        <v>0.0106</v>
      </c>
      <c r="E85" s="9" t="n">
        <v>0.651536570072463</v>
      </c>
      <c r="F85" s="9" t="n">
        <v>0.0106</v>
      </c>
      <c r="G85" s="28" t="n">
        <v>0.647538604774336</v>
      </c>
      <c r="H85" s="27" t="n">
        <v>0.0106</v>
      </c>
      <c r="I85" s="9" t="n">
        <v>0.760786451084356</v>
      </c>
      <c r="J85" s="9" t="n">
        <v>0.0106</v>
      </c>
      <c r="K85" s="9" t="n">
        <v>0.741677093082334</v>
      </c>
      <c r="L85" s="9" t="n">
        <v>0.0106</v>
      </c>
      <c r="M85" s="28" t="n">
        <v>0.751939545222172</v>
      </c>
      <c r="N85" s="27" t="n">
        <v>0.0106</v>
      </c>
      <c r="O85" s="9" t="n">
        <v>0.808401948385013</v>
      </c>
      <c r="P85" s="9" t="n">
        <v>0.0106</v>
      </c>
      <c r="Q85" s="9" t="n">
        <v>0.812358587800893</v>
      </c>
      <c r="R85" s="9" t="n">
        <v>0.0265</v>
      </c>
      <c r="S85" s="28" t="n">
        <v>0.202861014509333</v>
      </c>
    </row>
    <row r="86" customFormat="false" ht="13.8" hidden="false" customHeight="false" outlineLevel="0" collapsed="false">
      <c r="B86" s="27" t="n">
        <v>0.0108</v>
      </c>
      <c r="C86" s="9" t="n">
        <v>0.618103949978596</v>
      </c>
      <c r="D86" s="9" t="n">
        <v>0.0108</v>
      </c>
      <c r="E86" s="9" t="n">
        <v>0.641390464212644</v>
      </c>
      <c r="F86" s="9" t="n">
        <v>0.0108</v>
      </c>
      <c r="G86" s="28" t="n">
        <v>0.640414040411057</v>
      </c>
      <c r="H86" s="27" t="n">
        <v>0.0108</v>
      </c>
      <c r="I86" s="9" t="n">
        <v>0.749802285098138</v>
      </c>
      <c r="J86" s="9" t="n">
        <v>0.0108</v>
      </c>
      <c r="K86" s="9" t="n">
        <v>0.732005575914676</v>
      </c>
      <c r="L86" s="9" t="n">
        <v>0.0108</v>
      </c>
      <c r="M86" s="28" t="n">
        <v>0.7437387948463</v>
      </c>
      <c r="N86" s="27" t="n">
        <v>0.0108</v>
      </c>
      <c r="O86" s="9" t="n">
        <v>0.801397141491452</v>
      </c>
      <c r="P86" s="9" t="n">
        <v>0.0108</v>
      </c>
      <c r="Q86" s="9" t="n">
        <v>0.804654283878457</v>
      </c>
      <c r="R86" s="9" t="n">
        <v>0.027</v>
      </c>
      <c r="S86" s="28" t="n">
        <v>0.184157030030984</v>
      </c>
    </row>
    <row r="87" customFormat="false" ht="13.8" hidden="false" customHeight="false" outlineLevel="0" collapsed="false">
      <c r="B87" s="27" t="n">
        <v>0.011</v>
      </c>
      <c r="C87" s="9" t="n">
        <v>0.610968347723836</v>
      </c>
      <c r="D87" s="9" t="n">
        <v>0.011</v>
      </c>
      <c r="E87" s="9" t="n">
        <v>0.630661319687902</v>
      </c>
      <c r="F87" s="9" t="n">
        <v>0.011</v>
      </c>
      <c r="G87" s="28" t="n">
        <v>0.633639147872743</v>
      </c>
      <c r="H87" s="27" t="n">
        <v>0.011</v>
      </c>
      <c r="I87" s="9" t="n">
        <v>0.739396018727004</v>
      </c>
      <c r="J87" s="9" t="n">
        <v>0.011</v>
      </c>
      <c r="K87" s="9" t="n">
        <v>0.721988967008042</v>
      </c>
      <c r="L87" s="9" t="n">
        <v>0.011</v>
      </c>
      <c r="M87" s="28" t="n">
        <v>0.735754123825383</v>
      </c>
      <c r="N87" s="27" t="n">
        <v>0.011</v>
      </c>
      <c r="O87" s="9" t="n">
        <v>0.79431502806852</v>
      </c>
      <c r="P87" s="9" t="n">
        <v>0.011</v>
      </c>
      <c r="Q87" s="9" t="n">
        <v>0.796351234654055</v>
      </c>
      <c r="R87" s="9" t="n">
        <v>0.0275</v>
      </c>
      <c r="S87" s="28" t="n">
        <v>0.165651589968945</v>
      </c>
    </row>
    <row r="88" customFormat="false" ht="13.8" hidden="false" customHeight="false" outlineLevel="0" collapsed="false">
      <c r="B88" s="27" t="n">
        <v>0.0112</v>
      </c>
      <c r="C88" s="9" t="n">
        <v>0.602869893786427</v>
      </c>
      <c r="D88" s="9" t="n">
        <v>0.0112</v>
      </c>
      <c r="E88" s="9" t="n">
        <v>0.619717877872296</v>
      </c>
      <c r="F88" s="9" t="n">
        <v>0.0112</v>
      </c>
      <c r="G88" s="28" t="n">
        <v>0.627029036948307</v>
      </c>
      <c r="H88" s="27" t="n">
        <v>0.0112</v>
      </c>
      <c r="I88" s="9" t="n">
        <v>0.729609079247712</v>
      </c>
      <c r="J88" s="9" t="n">
        <v>0.0112</v>
      </c>
      <c r="K88" s="9" t="n">
        <v>0.711449767797747</v>
      </c>
      <c r="L88" s="9" t="n">
        <v>0.0112</v>
      </c>
      <c r="M88" s="28" t="n">
        <v>0.727594979006107</v>
      </c>
      <c r="N88" s="27" t="n">
        <v>0.0112</v>
      </c>
      <c r="O88" s="9" t="n">
        <v>0.787230736354978</v>
      </c>
      <c r="P88" s="9" t="n">
        <v>0.0112</v>
      </c>
      <c r="Q88" s="9" t="n">
        <v>0.787776374917259</v>
      </c>
      <c r="R88" s="9" t="n">
        <v>0.028</v>
      </c>
      <c r="S88" s="28" t="n">
        <v>0.149517690846632</v>
      </c>
    </row>
    <row r="89" customFormat="false" ht="13.8" hidden="false" customHeight="false" outlineLevel="0" collapsed="false">
      <c r="B89" s="27" t="n">
        <v>0.0114</v>
      </c>
      <c r="C89" s="9" t="n">
        <v>0.593920255717409</v>
      </c>
      <c r="D89" s="9" t="n">
        <v>0.0114</v>
      </c>
      <c r="E89" s="9" t="n">
        <v>0.609087688921876</v>
      </c>
      <c r="F89" s="9" t="n">
        <v>0.0114</v>
      </c>
      <c r="G89" s="28" t="n">
        <v>0.620015555226476</v>
      </c>
      <c r="H89" s="27" t="n">
        <v>0.0114</v>
      </c>
      <c r="I89" s="9" t="n">
        <v>0.720416820885063</v>
      </c>
      <c r="J89" s="9" t="n">
        <v>0.0114</v>
      </c>
      <c r="K89" s="9" t="n">
        <v>0.700639832862039</v>
      </c>
      <c r="L89" s="9" t="n">
        <v>0.0114</v>
      </c>
      <c r="M89" s="28" t="n">
        <v>0.719118489143168</v>
      </c>
      <c r="N89" s="27" t="n">
        <v>0.0114</v>
      </c>
      <c r="O89" s="9" t="n">
        <v>0.779999164564147</v>
      </c>
      <c r="P89" s="9" t="n">
        <v>0.0114</v>
      </c>
      <c r="Q89" s="9" t="n">
        <v>0.77938500064629</v>
      </c>
      <c r="R89" s="9" t="n">
        <v>0.0285</v>
      </c>
      <c r="S89" s="28" t="n">
        <v>0.137147055235729</v>
      </c>
    </row>
    <row r="90" customFormat="false" ht="13.8" hidden="false" customHeight="false" outlineLevel="0" collapsed="false">
      <c r="B90" s="27" t="n">
        <v>0.0116</v>
      </c>
      <c r="C90" s="9" t="n">
        <v>0.584385055297033</v>
      </c>
      <c r="D90" s="9" t="n">
        <v>0.0116</v>
      </c>
      <c r="E90" s="9" t="n">
        <v>0.599117220101167</v>
      </c>
      <c r="F90" s="9" t="n">
        <v>0.0116</v>
      </c>
      <c r="G90" s="28" t="n">
        <v>0.612239399952757</v>
      </c>
      <c r="H90" s="27" t="n">
        <v>0.0116</v>
      </c>
      <c r="I90" s="9" t="n">
        <v>0.711874955975697</v>
      </c>
      <c r="J90" s="9" t="n">
        <v>0.0116</v>
      </c>
      <c r="K90" s="9" t="n">
        <v>0.689911982595328</v>
      </c>
      <c r="L90" s="9" t="n">
        <v>0.0116</v>
      </c>
      <c r="M90" s="28" t="n">
        <v>0.710550423315719</v>
      </c>
      <c r="N90" s="27" t="n">
        <v>0.0116</v>
      </c>
      <c r="O90" s="9" t="n">
        <v>0.772218223324834</v>
      </c>
      <c r="P90" s="9" t="n">
        <v>0.0116</v>
      </c>
      <c r="Q90" s="9" t="n">
        <v>0.771420349063578</v>
      </c>
      <c r="R90" s="9" t="n">
        <v>0.029</v>
      </c>
      <c r="S90" s="28" t="n">
        <v>0.128474440768576</v>
      </c>
    </row>
    <row r="91" customFormat="false" ht="13.8" hidden="false" customHeight="false" outlineLevel="0" collapsed="false">
      <c r="B91" s="27" t="n">
        <v>0.0118</v>
      </c>
      <c r="C91" s="9" t="n">
        <v>0.574589392259057</v>
      </c>
      <c r="D91" s="9" t="n">
        <v>0.0118</v>
      </c>
      <c r="E91" s="9" t="n">
        <v>0.589564217504631</v>
      </c>
      <c r="F91" s="9" t="n">
        <v>0.0118</v>
      </c>
      <c r="G91" s="28" t="n">
        <v>0.603604283428719</v>
      </c>
      <c r="H91" s="27" t="n">
        <v>0.0118</v>
      </c>
      <c r="I91" s="9" t="n">
        <v>0.703689299780115</v>
      </c>
      <c r="J91" s="9" t="n">
        <v>0.0118</v>
      </c>
      <c r="K91" s="9" t="n">
        <v>0.679462068074817</v>
      </c>
      <c r="L91" s="9" t="n">
        <v>0.0118</v>
      </c>
      <c r="M91" s="28" t="n">
        <v>0.702100115547037</v>
      </c>
      <c r="N91" s="27" t="n">
        <v>0.0118</v>
      </c>
      <c r="O91" s="9" t="n">
        <v>0.763691351449939</v>
      </c>
      <c r="P91" s="9" t="n">
        <v>0.0118</v>
      </c>
      <c r="Q91" s="9" t="n">
        <v>0.763872703665177</v>
      </c>
      <c r="R91" s="9" t="n">
        <v>0.0295</v>
      </c>
      <c r="S91" s="28" t="n">
        <v>0.122394816844382</v>
      </c>
    </row>
    <row r="92" customFormat="false" ht="13.8" hidden="false" customHeight="false" outlineLevel="0" collapsed="false">
      <c r="B92" s="27" t="n">
        <v>0.012</v>
      </c>
      <c r="C92" s="9" t="n">
        <v>0.564781688356322</v>
      </c>
      <c r="D92" s="9" t="n">
        <v>0.012</v>
      </c>
      <c r="E92" s="9" t="n">
        <v>0.580014443045549</v>
      </c>
      <c r="F92" s="9" t="n">
        <v>0.012</v>
      </c>
      <c r="G92" s="28" t="n">
        <v>0.594100882636964</v>
      </c>
      <c r="H92" s="27" t="n">
        <v>0.012</v>
      </c>
      <c r="I92" s="9" t="n">
        <v>0.695200829228059</v>
      </c>
      <c r="J92" s="9" t="n">
        <v>0.012</v>
      </c>
      <c r="K92" s="9" t="n">
        <v>0.669843759434183</v>
      </c>
      <c r="L92" s="9" t="n">
        <v>0.012</v>
      </c>
      <c r="M92" s="28" t="n">
        <v>0.69380773395817</v>
      </c>
      <c r="N92" s="27" t="n">
        <v>0.012</v>
      </c>
      <c r="O92" s="9" t="n">
        <v>0.754625694757686</v>
      </c>
      <c r="P92" s="9" t="n">
        <v>0.012</v>
      </c>
      <c r="Q92" s="9" t="n">
        <v>0.756555393570349</v>
      </c>
      <c r="R92" s="9" t="n">
        <v>0.03</v>
      </c>
      <c r="S92" s="28" t="n">
        <v>0.117713294425398</v>
      </c>
    </row>
    <row r="93" customFormat="false" ht="13.8" hidden="false" customHeight="false" outlineLevel="0" collapsed="false">
      <c r="B93" s="27" t="n">
        <v>0.0122</v>
      </c>
      <c r="C93" s="9" t="n">
        <v>0.555040088023292</v>
      </c>
      <c r="D93" s="9" t="n">
        <v>0.0122</v>
      </c>
      <c r="E93" s="9" t="n">
        <v>0.570290603529625</v>
      </c>
      <c r="F93" s="9" t="n">
        <v>0.0122</v>
      </c>
      <c r="G93" s="28" t="n">
        <v>0.584040991634727</v>
      </c>
      <c r="H93" s="27" t="n">
        <v>0.0122</v>
      </c>
      <c r="I93" s="9" t="n">
        <v>0.685986833340053</v>
      </c>
      <c r="J93" s="9" t="n">
        <v>0.0122</v>
      </c>
      <c r="K93" s="9" t="n">
        <v>0.661309367648816</v>
      </c>
      <c r="L93" s="9" t="n">
        <v>0.0122</v>
      </c>
      <c r="M93" s="28" t="n">
        <v>0.685686986100325</v>
      </c>
      <c r="N93" s="27" t="n">
        <v>0.0122</v>
      </c>
      <c r="O93" s="9" t="n">
        <v>0.74536856580985</v>
      </c>
      <c r="P93" s="9" t="n">
        <v>0.0122</v>
      </c>
      <c r="Q93" s="9" t="n">
        <v>0.749075267923739</v>
      </c>
      <c r="R93" s="9" t="n">
        <v>0.0305</v>
      </c>
      <c r="S93" s="28" t="n">
        <v>0.113808001445127</v>
      </c>
    </row>
    <row r="94" customFormat="false" ht="13.8" hidden="false" customHeight="false" outlineLevel="0" collapsed="false">
      <c r="B94" s="27" t="n">
        <v>0.0124</v>
      </c>
      <c r="C94" s="9" t="n">
        <v>0.545499219561823</v>
      </c>
      <c r="D94" s="9" t="n">
        <v>0.0124</v>
      </c>
      <c r="E94" s="9" t="n">
        <v>0.560795714779399</v>
      </c>
      <c r="F94" s="9" t="n">
        <v>0.0124</v>
      </c>
      <c r="G94" s="28" t="n">
        <v>0.573663296498581</v>
      </c>
      <c r="H94" s="27" t="n">
        <v>0.0124</v>
      </c>
      <c r="I94" s="9" t="n">
        <v>0.676357779071793</v>
      </c>
      <c r="J94" s="9" t="n">
        <v>0.0124</v>
      </c>
      <c r="K94" s="9" t="n">
        <v>0.653439046002131</v>
      </c>
      <c r="L94" s="9" t="n">
        <v>0.0124</v>
      </c>
      <c r="M94" s="28" t="n">
        <v>0.677776635966585</v>
      </c>
      <c r="N94" s="27" t="n">
        <v>0.0124</v>
      </c>
      <c r="O94" s="9" t="n">
        <v>0.736301449370453</v>
      </c>
      <c r="P94" s="9" t="n">
        <v>0.0124</v>
      </c>
      <c r="Q94" s="9" t="n">
        <v>0.741247826221265</v>
      </c>
      <c r="R94" s="9" t="n">
        <v>0.031</v>
      </c>
      <c r="S94" s="28" t="n">
        <v>0.110411344954136</v>
      </c>
    </row>
    <row r="95" customFormat="false" ht="13.8" hidden="false" customHeight="false" outlineLevel="0" collapsed="false">
      <c r="B95" s="27" t="n">
        <v>0.0126</v>
      </c>
      <c r="C95" s="9" t="n">
        <v>0.536506007934628</v>
      </c>
      <c r="D95" s="9" t="n">
        <v>0.0126</v>
      </c>
      <c r="E95" s="9" t="n">
        <v>0.551910799681688</v>
      </c>
      <c r="F95" s="9" t="n">
        <v>0.0126</v>
      </c>
      <c r="G95" s="28" t="n">
        <v>0.563265581512134</v>
      </c>
      <c r="H95" s="27" t="n">
        <v>0.0126</v>
      </c>
      <c r="I95" s="9" t="n">
        <v>0.666685496368174</v>
      </c>
      <c r="J95" s="9" t="n">
        <v>0.0126</v>
      </c>
      <c r="K95" s="9" t="n">
        <v>0.645763595341732</v>
      </c>
      <c r="L95" s="9" t="n">
        <v>0.0126</v>
      </c>
      <c r="M95" s="28" t="n">
        <v>0.669706700537521</v>
      </c>
      <c r="N95" s="27" t="n">
        <v>0.0126</v>
      </c>
      <c r="O95" s="9" t="n">
        <v>0.727359544612565</v>
      </c>
      <c r="P95" s="9" t="n">
        <v>0.0126</v>
      </c>
      <c r="Q95" s="9" t="n">
        <v>0.733271670585096</v>
      </c>
      <c r="R95" s="9" t="n">
        <v>0.0315</v>
      </c>
      <c r="S95" s="28" t="n">
        <v>0.107399330633068</v>
      </c>
    </row>
    <row r="96" customFormat="false" ht="13.8" hidden="false" customHeight="false" outlineLevel="0" collapsed="false">
      <c r="B96" s="27" t="n">
        <v>0.0128</v>
      </c>
      <c r="C96" s="9" t="n">
        <v>0.528304961867884</v>
      </c>
      <c r="D96" s="9" t="n">
        <v>0.0128</v>
      </c>
      <c r="E96" s="9" t="n">
        <v>0.543615105451413</v>
      </c>
      <c r="F96" s="9" t="n">
        <v>0.0128</v>
      </c>
      <c r="G96" s="28" t="n">
        <v>0.553317271295771</v>
      </c>
      <c r="H96" s="27" t="n">
        <v>0.0128</v>
      </c>
      <c r="I96" s="9" t="n">
        <v>0.657465020037137</v>
      </c>
      <c r="J96" s="9" t="n">
        <v>0.0128</v>
      </c>
      <c r="K96" s="9" t="n">
        <v>0.638285733798259</v>
      </c>
      <c r="L96" s="9" t="n">
        <v>0.0128</v>
      </c>
      <c r="M96" s="28" t="n">
        <v>0.661149237320377</v>
      </c>
      <c r="N96" s="27" t="n">
        <v>0.0128</v>
      </c>
      <c r="O96" s="9" t="n">
        <v>0.718206220854844</v>
      </c>
      <c r="P96" s="9" t="n">
        <v>0.0128</v>
      </c>
      <c r="Q96" s="9" t="n">
        <v>0.725141003450994</v>
      </c>
      <c r="R96" s="9" t="n">
        <v>0.032</v>
      </c>
      <c r="S96" s="28" t="n">
        <v>0.104738281413726</v>
      </c>
    </row>
    <row r="97" customFormat="false" ht="13.8" hidden="false" customHeight="false" outlineLevel="0" collapsed="false">
      <c r="B97" s="27" t="n">
        <v>0.013</v>
      </c>
      <c r="C97" s="9" t="n">
        <v>0.520904354684421</v>
      </c>
      <c r="D97" s="9" t="n">
        <v>0.013</v>
      </c>
      <c r="E97" s="9" t="n">
        <v>0.535516173919603</v>
      </c>
      <c r="F97" s="9" t="n">
        <v>0.013</v>
      </c>
      <c r="G97" s="28" t="n">
        <v>0.544146707869782</v>
      </c>
      <c r="H97" s="27" t="n">
        <v>0.013</v>
      </c>
      <c r="I97" s="9" t="n">
        <v>0.64902261404622</v>
      </c>
      <c r="J97" s="9" t="n">
        <v>0.013</v>
      </c>
      <c r="K97" s="9" t="n">
        <v>0.630865359702285</v>
      </c>
      <c r="L97" s="9" t="n">
        <v>0.013</v>
      </c>
      <c r="M97" s="28" t="n">
        <v>0.652142552606225</v>
      </c>
      <c r="N97" s="27" t="n">
        <v>0.013</v>
      </c>
      <c r="O97" s="9" t="n">
        <v>0.708788013365096</v>
      </c>
      <c r="P97" s="9" t="n">
        <v>0.013</v>
      </c>
      <c r="Q97" s="9" t="n">
        <v>0.716713134885207</v>
      </c>
      <c r="R97" s="9" t="n">
        <v>0.0325</v>
      </c>
      <c r="S97" s="28" t="n">
        <v>0.102451468614049</v>
      </c>
    </row>
    <row r="98" customFormat="false" ht="13.8" hidden="false" customHeight="false" outlineLevel="0" collapsed="false">
      <c r="B98" s="27" t="n">
        <v>0.0132</v>
      </c>
      <c r="C98" s="9" t="n">
        <v>0.514160256657063</v>
      </c>
      <c r="D98" s="9" t="n">
        <v>0.0132</v>
      </c>
      <c r="E98" s="9" t="n">
        <v>0.527306334287315</v>
      </c>
      <c r="F98" s="9" t="n">
        <v>0.0132</v>
      </c>
      <c r="G98" s="28" t="n">
        <v>0.535783613730323</v>
      </c>
      <c r="H98" s="27" t="n">
        <v>0.0132</v>
      </c>
      <c r="I98" s="9" t="n">
        <v>0.641258870338785</v>
      </c>
      <c r="J98" s="9" t="n">
        <v>0.0132</v>
      </c>
      <c r="K98" s="9" t="n">
        <v>0.623307180951946</v>
      </c>
      <c r="L98" s="9" t="n">
        <v>0.0132</v>
      </c>
      <c r="M98" s="28" t="n">
        <v>0.643095050243871</v>
      </c>
      <c r="N98" s="27" t="n">
        <v>0.0132</v>
      </c>
      <c r="O98" s="9" t="n">
        <v>0.699541298741199</v>
      </c>
      <c r="P98" s="9" t="n">
        <v>0.0132</v>
      </c>
      <c r="Q98" s="9" t="n">
        <v>0.707789537722178</v>
      </c>
      <c r="R98" s="9" t="n">
        <v>0.033</v>
      </c>
      <c r="S98" s="28" t="n">
        <v>0.100548586993922</v>
      </c>
    </row>
    <row r="99" customFormat="false" ht="13.8" hidden="false" customHeight="false" outlineLevel="0" collapsed="false">
      <c r="B99" s="27" t="n">
        <v>0.0134</v>
      </c>
      <c r="C99" s="9" t="n">
        <v>0.5077545910225</v>
      </c>
      <c r="D99" s="9" t="n">
        <v>0.0134</v>
      </c>
      <c r="E99" s="9" t="n">
        <v>0.519155272966177</v>
      </c>
      <c r="F99" s="9" t="n">
        <v>0.0134</v>
      </c>
      <c r="G99" s="28" t="n">
        <v>0.52797122868091</v>
      </c>
      <c r="H99" s="27" t="n">
        <v>0.0134</v>
      </c>
      <c r="I99" s="9" t="n">
        <v>0.63353666043719</v>
      </c>
      <c r="J99" s="9" t="n">
        <v>0.0134</v>
      </c>
      <c r="K99" s="9" t="n">
        <v>0.615617257218949</v>
      </c>
      <c r="L99" s="9" t="n">
        <v>0.0134</v>
      </c>
      <c r="M99" s="28" t="n">
        <v>0.634135217807762</v>
      </c>
      <c r="N99" s="27" t="n">
        <v>0.0134</v>
      </c>
      <c r="O99" s="9" t="n">
        <v>0.690647836832857</v>
      </c>
      <c r="P99" s="9" t="n">
        <v>0.0134</v>
      </c>
      <c r="Q99" s="9" t="n">
        <v>0.698579087080619</v>
      </c>
      <c r="R99" s="9" t="n">
        <v>0.0335</v>
      </c>
      <c r="S99" s="28" t="n">
        <v>0.0990212206830285</v>
      </c>
    </row>
    <row r="100" customFormat="false" ht="13.8" hidden="false" customHeight="false" outlineLevel="0" collapsed="false">
      <c r="B100" s="27" t="n">
        <v>0.0136</v>
      </c>
      <c r="C100" s="9" t="n">
        <v>0.501270714050926</v>
      </c>
      <c r="D100" s="9" t="n">
        <v>0.0136</v>
      </c>
      <c r="E100" s="9" t="n">
        <v>0.511330338928613</v>
      </c>
      <c r="F100" s="9" t="n">
        <v>0.0136</v>
      </c>
      <c r="G100" s="28" t="n">
        <v>0.520477742965004</v>
      </c>
      <c r="H100" s="27" t="n">
        <v>0.0136</v>
      </c>
      <c r="I100" s="9" t="n">
        <v>0.62560664157085</v>
      </c>
      <c r="J100" s="9" t="n">
        <v>0.0136</v>
      </c>
      <c r="K100" s="9" t="n">
        <v>0.607712308314005</v>
      </c>
      <c r="L100" s="9" t="n">
        <v>0.0136</v>
      </c>
      <c r="M100" s="28" t="n">
        <v>0.625245940811194</v>
      </c>
      <c r="N100" s="27" t="n">
        <v>0.0136</v>
      </c>
      <c r="O100" s="9" t="n">
        <v>0.682124520980817</v>
      </c>
      <c r="P100" s="9" t="n">
        <v>0.0136</v>
      </c>
      <c r="Q100" s="9" t="n">
        <v>0.689279387401965</v>
      </c>
      <c r="R100" s="9" t="n">
        <v>0.034</v>
      </c>
      <c r="S100" s="28" t="n">
        <v>0.0978204343359305</v>
      </c>
    </row>
    <row r="101" customFormat="false" ht="13.8" hidden="false" customHeight="false" outlineLevel="0" collapsed="false">
      <c r="B101" s="27" t="n">
        <v>0.0138</v>
      </c>
      <c r="C101" s="9" t="n">
        <v>0.49461457369415</v>
      </c>
      <c r="D101" s="9" t="n">
        <v>0.0138</v>
      </c>
      <c r="E101" s="9" t="n">
        <v>0.503973171190242</v>
      </c>
      <c r="F101" s="9" t="n">
        <v>0.0138</v>
      </c>
      <c r="G101" s="28" t="n">
        <v>0.513049299335283</v>
      </c>
      <c r="H101" s="27" t="n">
        <v>0.0138</v>
      </c>
      <c r="I101" s="9" t="n">
        <v>0.617465047012232</v>
      </c>
      <c r="J101" s="9" t="n">
        <v>0.0138</v>
      </c>
      <c r="K101" s="9" t="n">
        <v>0.599464128380584</v>
      </c>
      <c r="L101" s="9" t="n">
        <v>0.0138</v>
      </c>
      <c r="M101" s="28" t="n">
        <v>0.616215743971336</v>
      </c>
      <c r="N101" s="27" t="n">
        <v>0.0138</v>
      </c>
      <c r="O101" s="9" t="n">
        <v>0.67404784616812</v>
      </c>
      <c r="P101" s="9" t="n">
        <v>0.0138</v>
      </c>
      <c r="Q101" s="9" t="n">
        <v>0.68007251364157</v>
      </c>
      <c r="R101" s="9" t="n">
        <v>0.0345</v>
      </c>
      <c r="S101" s="28" t="n">
        <v>0.0969175410576572</v>
      </c>
    </row>
    <row r="102" customFormat="false" ht="13.8" hidden="false" customHeight="false" outlineLevel="0" collapsed="false">
      <c r="B102" s="27" t="n">
        <v>0.014</v>
      </c>
      <c r="C102" s="9" t="n">
        <v>0.48764251491755</v>
      </c>
      <c r="D102" s="9" t="n">
        <v>0.014</v>
      </c>
      <c r="E102" s="9" t="n">
        <v>0.496821449456981</v>
      </c>
      <c r="F102" s="9" t="n">
        <v>0.014</v>
      </c>
      <c r="G102" s="28" t="n">
        <v>0.505534993319384</v>
      </c>
      <c r="H102" s="27" t="n">
        <v>0.014</v>
      </c>
      <c r="I102" s="9" t="n">
        <v>0.608866974383328</v>
      </c>
      <c r="J102" s="9" t="n">
        <v>0.014</v>
      </c>
      <c r="K102" s="9" t="n">
        <v>0.590862729359662</v>
      </c>
      <c r="L102" s="9" t="n">
        <v>0.014</v>
      </c>
      <c r="M102" s="28" t="n">
        <v>0.606908513680292</v>
      </c>
      <c r="N102" s="27" t="n">
        <v>0.014</v>
      </c>
      <c r="O102" s="9" t="n">
        <v>0.666117391532877</v>
      </c>
      <c r="P102" s="9" t="n">
        <v>0.014</v>
      </c>
      <c r="Q102" s="9" t="n">
        <v>0.671165168275651</v>
      </c>
      <c r="R102" s="9" t="n">
        <v>0.035</v>
      </c>
      <c r="S102" s="28" t="n">
        <v>0.0962701755370564</v>
      </c>
    </row>
    <row r="103" customFormat="false" ht="13.8" hidden="false" customHeight="false" outlineLevel="0" collapsed="false">
      <c r="B103" s="27" t="n">
        <v>0.0142</v>
      </c>
      <c r="C103" s="9" t="n">
        <v>0.480307445309514</v>
      </c>
      <c r="D103" s="9" t="n">
        <v>0.0142</v>
      </c>
      <c r="E103" s="9" t="n">
        <v>0.489476232144043</v>
      </c>
      <c r="F103" s="9" t="n">
        <v>0.0142</v>
      </c>
      <c r="G103" s="28" t="n">
        <v>0.498000437108516</v>
      </c>
      <c r="H103" s="27" t="n">
        <v>0.0142</v>
      </c>
      <c r="I103" s="9" t="n">
        <v>0.599835372162151</v>
      </c>
      <c r="J103" s="9" t="n">
        <v>0.0142</v>
      </c>
      <c r="K103" s="9" t="n">
        <v>0.581967360965608</v>
      </c>
      <c r="L103" s="9" t="n">
        <v>0.0142</v>
      </c>
      <c r="M103" s="28" t="n">
        <v>0.597647644576432</v>
      </c>
      <c r="N103" s="27" t="n">
        <v>0.0142</v>
      </c>
      <c r="O103" s="9" t="n">
        <v>0.658165518794063</v>
      </c>
      <c r="P103" s="9" t="n">
        <v>0.0142</v>
      </c>
      <c r="Q103" s="9" t="n">
        <v>0.662551446044928</v>
      </c>
      <c r="R103" s="9" t="n">
        <v>0.0355</v>
      </c>
      <c r="S103" s="28" t="n">
        <v>0.0958308352850767</v>
      </c>
    </row>
    <row r="104" customFormat="false" ht="13.8" hidden="false" customHeight="false" outlineLevel="0" collapsed="false">
      <c r="B104" s="27" t="n">
        <v>0.0144</v>
      </c>
      <c r="C104" s="9" t="n">
        <v>0.472719047414745</v>
      </c>
      <c r="D104" s="9" t="n">
        <v>0.0144</v>
      </c>
      <c r="E104" s="9" t="n">
        <v>0.481726588543522</v>
      </c>
      <c r="F104" s="9" t="n">
        <v>0.0144</v>
      </c>
      <c r="G104" s="28" t="n">
        <v>0.490386595928358</v>
      </c>
      <c r="H104" s="27" t="n">
        <v>0.0144</v>
      </c>
      <c r="I104" s="9" t="n">
        <v>0.590622413268339</v>
      </c>
      <c r="J104" s="9" t="n">
        <v>0.0144</v>
      </c>
      <c r="K104" s="9" t="n">
        <v>0.57293238326742</v>
      </c>
      <c r="L104" s="9" t="n">
        <v>0.0144</v>
      </c>
      <c r="M104" s="28" t="n">
        <v>0.588724655271663</v>
      </c>
      <c r="N104" s="27" t="n">
        <v>0.0144</v>
      </c>
      <c r="O104" s="9" t="n">
        <v>0.650163332323405</v>
      </c>
      <c r="P104" s="9" t="n">
        <v>0.0144</v>
      </c>
      <c r="Q104" s="9" t="n">
        <v>0.654188579098699</v>
      </c>
      <c r="R104" s="9" t="n">
        <v>0.036</v>
      </c>
      <c r="S104" s="28" t="n">
        <v>0.0955437666698944</v>
      </c>
    </row>
    <row r="105" customFormat="false" ht="13.8" hidden="false" customHeight="false" outlineLevel="0" collapsed="false">
      <c r="B105" s="27" t="n">
        <v>0.0146</v>
      </c>
      <c r="C105" s="9" t="n">
        <v>0.465022159502272</v>
      </c>
      <c r="D105" s="9" t="n">
        <v>0.0146</v>
      </c>
      <c r="E105" s="9" t="n">
        <v>0.473618935850943</v>
      </c>
      <c r="F105" s="9" t="n">
        <v>0.0146</v>
      </c>
      <c r="G105" s="28" t="n">
        <v>0.482614800136387</v>
      </c>
      <c r="H105" s="27" t="n">
        <v>0.0146</v>
      </c>
      <c r="I105" s="9" t="n">
        <v>0.581354535166216</v>
      </c>
      <c r="J105" s="9" t="n">
        <v>0.0146</v>
      </c>
      <c r="K105" s="9" t="n">
        <v>0.563859219175982</v>
      </c>
      <c r="L105" s="9" t="n">
        <v>0.0146</v>
      </c>
      <c r="M105" s="28" t="n">
        <v>0.580106356318854</v>
      </c>
      <c r="N105" s="27" t="n">
        <v>0.0146</v>
      </c>
      <c r="O105" s="9" t="n">
        <v>0.642197091213037</v>
      </c>
      <c r="P105" s="9" t="n">
        <v>0.0146</v>
      </c>
      <c r="Q105" s="9" t="n">
        <v>0.645943532173803</v>
      </c>
      <c r="R105" s="9" t="n">
        <v>0.0365</v>
      </c>
      <c r="S105" s="28" t="n">
        <v>0.0953671842955853</v>
      </c>
    </row>
    <row r="106" customFormat="false" ht="13.8" hidden="false" customHeight="false" outlineLevel="0" collapsed="false">
      <c r="B106" s="27" t="n">
        <v>0.0148</v>
      </c>
      <c r="C106" s="9" t="n">
        <v>0.457281112791575</v>
      </c>
      <c r="D106" s="9" t="n">
        <v>0.0148</v>
      </c>
      <c r="E106" s="9" t="n">
        <v>0.465412131263123</v>
      </c>
      <c r="F106" s="9" t="n">
        <v>0.0148</v>
      </c>
      <c r="G106" s="28" t="n">
        <v>0.474703397717065</v>
      </c>
      <c r="H106" s="27" t="n">
        <v>0.0148</v>
      </c>
      <c r="I106" s="9" t="n">
        <v>0.571958573539429</v>
      </c>
      <c r="J106" s="9" t="n">
        <v>0.0148</v>
      </c>
      <c r="K106" s="9" t="n">
        <v>0.554850655046353</v>
      </c>
      <c r="L106" s="9" t="n">
        <v>0.0148</v>
      </c>
      <c r="M106" s="28" t="n">
        <v>0.571510730072392</v>
      </c>
      <c r="N106" s="27" t="n">
        <v>0.0148</v>
      </c>
      <c r="O106" s="9" t="n">
        <v>0.634237949593081</v>
      </c>
      <c r="P106" s="9" t="n">
        <v>0.0148</v>
      </c>
      <c r="Q106" s="9" t="n">
        <v>0.637589069568635</v>
      </c>
      <c r="R106" s="9" t="n">
        <v>0.037</v>
      </c>
      <c r="S106" s="28" t="n">
        <v>0.0952600334422133</v>
      </c>
    </row>
    <row r="107" customFormat="false" ht="13.8" hidden="false" customHeight="false" outlineLevel="0" collapsed="false">
      <c r="B107" s="27" t="n">
        <v>0.015</v>
      </c>
      <c r="C107" s="9" t="n">
        <v>0.449387780750859</v>
      </c>
      <c r="D107" s="9" t="n">
        <v>0.015</v>
      </c>
      <c r="E107" s="9" t="n">
        <v>0.457348006427725</v>
      </c>
      <c r="F107" s="9" t="n">
        <v>0.015</v>
      </c>
      <c r="G107" s="28" t="n">
        <v>0.466628567348595</v>
      </c>
      <c r="H107" s="27" t="n">
        <v>0.015</v>
      </c>
      <c r="I107" s="9" t="n">
        <v>0.562492259550973</v>
      </c>
      <c r="J107" s="9" t="n">
        <v>0.015</v>
      </c>
      <c r="K107" s="9" t="n">
        <v>0.545931133168579</v>
      </c>
      <c r="L107" s="9" t="n">
        <v>0.015</v>
      </c>
      <c r="M107" s="28" t="n">
        <v>0.562645888810871</v>
      </c>
      <c r="N107" s="27" t="n">
        <v>0.015</v>
      </c>
      <c r="O107" s="9" t="n">
        <v>0.626213024928659</v>
      </c>
      <c r="P107" s="9" t="n">
        <v>0.015</v>
      </c>
      <c r="Q107" s="9" t="n">
        <v>0.628981529424271</v>
      </c>
      <c r="R107" s="9" t="n">
        <v>0.0375</v>
      </c>
      <c r="S107" s="28" t="n">
        <v>0.0952002648646833</v>
      </c>
    </row>
    <row r="108" customFormat="false" ht="13.8" hidden="false" customHeight="false" outlineLevel="0" collapsed="false">
      <c r="B108" s="27" t="n">
        <v>0.0152</v>
      </c>
      <c r="C108" s="9" t="n">
        <v>0.441313526266137</v>
      </c>
      <c r="D108" s="9" t="n">
        <v>0.0152</v>
      </c>
      <c r="E108" s="9" t="n">
        <v>0.449439547378503</v>
      </c>
      <c r="F108" s="9" t="n">
        <v>0.0152</v>
      </c>
      <c r="G108" s="28" t="n">
        <v>0.458334464749515</v>
      </c>
      <c r="H108" s="27" t="n">
        <v>0.0152</v>
      </c>
      <c r="I108" s="9" t="n">
        <v>0.55307539214823</v>
      </c>
      <c r="J108" s="9" t="n">
        <v>0.0152</v>
      </c>
      <c r="K108" s="9" t="n">
        <v>0.537033877813124</v>
      </c>
      <c r="L108" s="9" t="n">
        <v>0.0152</v>
      </c>
      <c r="M108" s="28" t="n">
        <v>0.553567548962905</v>
      </c>
      <c r="N108" s="27" t="n">
        <v>0.0152</v>
      </c>
      <c r="O108" s="9" t="n">
        <v>0.618007989498745</v>
      </c>
      <c r="P108" s="9" t="n">
        <v>0.0152</v>
      </c>
      <c r="Q108" s="9" t="n">
        <v>0.620142933099446</v>
      </c>
      <c r="R108" s="9" t="n">
        <v>0.038</v>
      </c>
      <c r="S108" s="28" t="n">
        <v>0.0951644795299328</v>
      </c>
    </row>
    <row r="109" customFormat="false" ht="13.8" hidden="false" customHeight="false" outlineLevel="0" collapsed="false">
      <c r="B109" s="27" t="n">
        <v>0.0154</v>
      </c>
      <c r="C109" s="9" t="n">
        <v>0.433253553046603</v>
      </c>
      <c r="D109" s="9" t="n">
        <v>0.0154</v>
      </c>
      <c r="E109" s="9" t="n">
        <v>0.441470529980875</v>
      </c>
      <c r="F109" s="9" t="n">
        <v>0.0154</v>
      </c>
      <c r="G109" s="28" t="n">
        <v>0.449916617846122</v>
      </c>
      <c r="H109" s="27" t="n">
        <v>0.0154</v>
      </c>
      <c r="I109" s="9" t="n">
        <v>0.543742378616729</v>
      </c>
      <c r="J109" s="9" t="n">
        <v>0.0154</v>
      </c>
      <c r="K109" s="9" t="n">
        <v>0.528185975047918</v>
      </c>
      <c r="L109" s="9" t="n">
        <v>0.0154</v>
      </c>
      <c r="M109" s="28" t="n">
        <v>0.544276812394481</v>
      </c>
      <c r="N109" s="27" t="n">
        <v>0.0154</v>
      </c>
      <c r="O109" s="9" t="n">
        <v>0.609624623736774</v>
      </c>
      <c r="P109" s="9" t="n">
        <v>0.0154</v>
      </c>
      <c r="Q109" s="9" t="n">
        <v>0.611283318666505</v>
      </c>
      <c r="R109" s="9" t="n">
        <v>0.0385</v>
      </c>
      <c r="S109" s="28" t="n">
        <v>0.0951503768833941</v>
      </c>
    </row>
    <row r="110" customFormat="false" ht="13.8" hidden="false" customHeight="false" outlineLevel="0" collapsed="false">
      <c r="B110" s="27" t="n">
        <v>0.0156</v>
      </c>
      <c r="C110" s="9" t="n">
        <v>0.425281878778764</v>
      </c>
      <c r="D110" s="9" t="n">
        <v>0.0156</v>
      </c>
      <c r="E110" s="9" t="n">
        <v>0.433338969260686</v>
      </c>
      <c r="F110" s="9" t="n">
        <v>0.0156</v>
      </c>
      <c r="G110" s="28" t="n">
        <v>0.441459774577307</v>
      </c>
      <c r="H110" s="27" t="n">
        <v>0.0156</v>
      </c>
      <c r="I110" s="9" t="n">
        <v>0.534377287267423</v>
      </c>
      <c r="J110" s="9" t="n">
        <v>0.0156</v>
      </c>
      <c r="K110" s="9" t="n">
        <v>0.519548552243469</v>
      </c>
      <c r="L110" s="9" t="n">
        <v>0.0156</v>
      </c>
      <c r="M110" s="28" t="n">
        <v>0.53481340007963</v>
      </c>
      <c r="N110" s="27" t="n">
        <v>0.0156</v>
      </c>
      <c r="O110" s="9" t="n">
        <v>0.601190042303128</v>
      </c>
      <c r="P110" s="9" t="n">
        <v>0.0156</v>
      </c>
      <c r="Q110" s="9" t="n">
        <v>0.602431389736527</v>
      </c>
      <c r="R110" s="9" t="n">
        <v>0.03876</v>
      </c>
      <c r="S110" s="28" t="n">
        <v>0.0951473572538202</v>
      </c>
    </row>
    <row r="111" customFormat="false" ht="13.8" hidden="false" customHeight="false" outlineLevel="0" collapsed="false">
      <c r="B111" s="27" t="n">
        <v>0.0158</v>
      </c>
      <c r="C111" s="9" t="n">
        <v>0.417268708426772</v>
      </c>
      <c r="D111" s="9" t="n">
        <v>0.0158</v>
      </c>
      <c r="E111" s="9" t="n">
        <v>0.425045700782522</v>
      </c>
      <c r="F111" s="9" t="n">
        <v>0.0158</v>
      </c>
      <c r="G111" s="28" t="n">
        <v>0.433003720258278</v>
      </c>
      <c r="H111" s="27" t="n">
        <v>0.0158</v>
      </c>
      <c r="I111" s="9" t="n">
        <v>0.524821385764451</v>
      </c>
      <c r="J111" s="9" t="n">
        <v>0.0158</v>
      </c>
      <c r="K111" s="9" t="n">
        <v>0.511010506067875</v>
      </c>
      <c r="L111" s="9" t="n">
        <v>0.0158</v>
      </c>
      <c r="M111" s="28" t="n">
        <v>0.525405668120244</v>
      </c>
      <c r="N111" s="27" t="n">
        <v>0.0158</v>
      </c>
      <c r="O111" s="9" t="n">
        <v>0.592707720004211</v>
      </c>
      <c r="P111" s="9" t="n">
        <v>0.0158</v>
      </c>
      <c r="Q111" s="9" t="n">
        <v>0.593524704945467</v>
      </c>
      <c r="R111" s="9" t="n">
        <v>0.04376</v>
      </c>
      <c r="S111" s="28" t="n">
        <v>0.0963180215599892</v>
      </c>
    </row>
    <row r="112" customFormat="false" ht="13.8" hidden="false" customHeight="false" outlineLevel="0" collapsed="false">
      <c r="B112" s="27" t="n">
        <v>0.016</v>
      </c>
      <c r="C112" s="9" t="n">
        <v>0.409170397837736</v>
      </c>
      <c r="D112" s="9" t="n">
        <v>0.016</v>
      </c>
      <c r="E112" s="9" t="n">
        <v>0.41673640250034</v>
      </c>
      <c r="F112" s="9" t="n">
        <v>0.016</v>
      </c>
      <c r="G112" s="28" t="n">
        <v>0.424511473091181</v>
      </c>
      <c r="H112" s="27" t="n">
        <v>0.016</v>
      </c>
      <c r="I112" s="9" t="n">
        <v>0.514961352281178</v>
      </c>
      <c r="J112" s="9" t="n">
        <v>0.016</v>
      </c>
      <c r="K112" s="9" t="n">
        <v>0.502338621100757</v>
      </c>
      <c r="L112" s="9" t="n">
        <v>0.016</v>
      </c>
      <c r="M112" s="28" t="n">
        <v>0.516206331716275</v>
      </c>
      <c r="N112" s="27" t="n">
        <v>0.016</v>
      </c>
      <c r="O112" s="9" t="n">
        <v>0.584259673877716</v>
      </c>
      <c r="P112" s="9" t="n">
        <v>0.016</v>
      </c>
      <c r="Q112" s="9" t="n">
        <v>0.584622944234662</v>
      </c>
      <c r="R112" s="9" t="n">
        <v>0.04876</v>
      </c>
      <c r="S112" s="28" t="n">
        <v>0.0982994469384807</v>
      </c>
    </row>
    <row r="113" customFormat="false" ht="13.8" hidden="false" customHeight="false" outlineLevel="0" collapsed="false">
      <c r="B113" s="27" t="n">
        <v>0.0162</v>
      </c>
      <c r="C113" s="9" t="n">
        <v>0.401110719727018</v>
      </c>
      <c r="D113" s="9" t="n">
        <v>0.0162</v>
      </c>
      <c r="E113" s="9" t="n">
        <v>0.408470011578084</v>
      </c>
      <c r="F113" s="9" t="n">
        <v>0.0162</v>
      </c>
      <c r="G113" s="28" t="n">
        <v>0.415926499427472</v>
      </c>
      <c r="H113" s="27" t="n">
        <v>0.0162</v>
      </c>
      <c r="I113" s="9" t="n">
        <v>0.504867445028617</v>
      </c>
      <c r="J113" s="9" t="n">
        <v>0.0162</v>
      </c>
      <c r="K113" s="9" t="n">
        <v>0.493419807333995</v>
      </c>
      <c r="L113" s="9" t="n">
        <v>0.0162</v>
      </c>
      <c r="M113" s="28" t="n">
        <v>0.507108116112979</v>
      </c>
      <c r="N113" s="27" t="n">
        <v>0.0162</v>
      </c>
      <c r="O113" s="9" t="n">
        <v>0.5758054640844</v>
      </c>
      <c r="P113" s="9" t="n">
        <v>0.0162</v>
      </c>
      <c r="Q113" s="9" t="n">
        <v>0.575927588512693</v>
      </c>
      <c r="R113" s="9" t="n">
        <v>0.05376</v>
      </c>
      <c r="S113" s="28" t="n">
        <v>0.100102168249981</v>
      </c>
    </row>
    <row r="114" customFormat="false" ht="13.8" hidden="false" customHeight="false" outlineLevel="0" collapsed="false">
      <c r="B114" s="27" t="n">
        <v>0.0164</v>
      </c>
      <c r="C114" s="9" t="n">
        <v>0.393128049516501</v>
      </c>
      <c r="D114" s="9" t="n">
        <v>0.0164</v>
      </c>
      <c r="E114" s="9" t="n">
        <v>0.400106110565661</v>
      </c>
      <c r="F114" s="9" t="n">
        <v>0.0164</v>
      </c>
      <c r="G114" s="28" t="n">
        <v>0.407350425396285</v>
      </c>
      <c r="H114" s="27" t="n">
        <v>0.0164</v>
      </c>
      <c r="I114" s="9" t="n">
        <v>0.49486667825435</v>
      </c>
      <c r="J114" s="9" t="n">
        <v>0.0164</v>
      </c>
      <c r="K114" s="9" t="n">
        <v>0.484288835069759</v>
      </c>
      <c r="L114" s="9" t="n">
        <v>0.0164</v>
      </c>
      <c r="M114" s="28" t="n">
        <v>0.498024275985789</v>
      </c>
      <c r="N114" s="27" t="n">
        <v>0.0164</v>
      </c>
      <c r="O114" s="9" t="n">
        <v>0.567341481051556</v>
      </c>
      <c r="P114" s="9" t="n">
        <v>0.0164</v>
      </c>
      <c r="Q114" s="9" t="n">
        <v>0.567483818485581</v>
      </c>
      <c r="R114" s="9" t="n">
        <v>0.05876</v>
      </c>
      <c r="S114" s="28" t="n">
        <v>0.101687497712024</v>
      </c>
    </row>
    <row r="115" customFormat="false" ht="13.8" hidden="false" customHeight="false" outlineLevel="0" collapsed="false">
      <c r="B115" s="27" t="n">
        <v>0.0166</v>
      </c>
      <c r="C115" s="9" t="n">
        <v>0.385165824482705</v>
      </c>
      <c r="D115" s="9" t="n">
        <v>0.0166</v>
      </c>
      <c r="E115" s="9" t="n">
        <v>0.391652859852614</v>
      </c>
      <c r="F115" s="9" t="n">
        <v>0.0166</v>
      </c>
      <c r="G115" s="28" t="n">
        <v>0.398892609827889</v>
      </c>
      <c r="H115" s="27" t="n">
        <v>0.0166</v>
      </c>
      <c r="I115" s="9" t="n">
        <v>0.485238812425626</v>
      </c>
      <c r="J115" s="9" t="n">
        <v>0.0166</v>
      </c>
      <c r="K115" s="9" t="n">
        <v>0.475033349526624</v>
      </c>
      <c r="L115" s="9" t="n">
        <v>0.0166</v>
      </c>
      <c r="M115" s="28" t="n">
        <v>0.488977591365103</v>
      </c>
      <c r="N115" s="27" t="n">
        <v>0.0166</v>
      </c>
      <c r="O115" s="9" t="n">
        <v>0.558966418091878</v>
      </c>
      <c r="P115" s="9" t="n">
        <v>0.0166</v>
      </c>
      <c r="Q115" s="9" t="n">
        <v>0.559139651488858</v>
      </c>
      <c r="R115" s="9" t="n">
        <v>0.06376</v>
      </c>
      <c r="S115" s="28" t="n">
        <v>0.103229420736715</v>
      </c>
    </row>
    <row r="116" customFormat="false" ht="13.8" hidden="false" customHeight="false" outlineLevel="0" collapsed="false">
      <c r="B116" s="27" t="n">
        <v>0.0168</v>
      </c>
      <c r="C116" s="9" t="n">
        <v>0.377270141001489</v>
      </c>
      <c r="D116" s="9" t="n">
        <v>0.0168</v>
      </c>
      <c r="E116" s="9" t="n">
        <v>0.383143445810087</v>
      </c>
      <c r="F116" s="9" t="n">
        <v>0.0168</v>
      </c>
      <c r="G116" s="28" t="n">
        <v>0.390594906834821</v>
      </c>
      <c r="H116" s="27" t="n">
        <v>0.0168</v>
      </c>
      <c r="I116" s="9" t="n">
        <v>0.475954235499447</v>
      </c>
      <c r="J116" s="9" t="n">
        <v>0.0168</v>
      </c>
      <c r="K116" s="9" t="n">
        <v>0.465810560583493</v>
      </c>
      <c r="L116" s="9" t="n">
        <v>0.0168</v>
      </c>
      <c r="M116" s="28" t="n">
        <v>0.480175321589823</v>
      </c>
      <c r="N116" s="27" t="n">
        <v>0.0168</v>
      </c>
      <c r="O116" s="9" t="n">
        <v>0.550803301072822</v>
      </c>
      <c r="P116" s="9" t="n">
        <v>0.0168</v>
      </c>
      <c r="Q116" s="9" t="n">
        <v>0.550755622112596</v>
      </c>
      <c r="R116" s="9" t="n">
        <v>0.06876</v>
      </c>
      <c r="S116" s="28" t="n">
        <v>0.104566777596082</v>
      </c>
    </row>
    <row r="117" customFormat="false" ht="13.8" hidden="false" customHeight="false" outlineLevel="0" collapsed="false">
      <c r="B117" s="27" t="n">
        <v>0.017</v>
      </c>
      <c r="C117" s="9" t="n">
        <v>0.369563691021304</v>
      </c>
      <c r="D117" s="9" t="n">
        <v>0.017</v>
      </c>
      <c r="E117" s="9" t="n">
        <v>0.374731778473335</v>
      </c>
      <c r="F117" s="9" t="n">
        <v>0.017</v>
      </c>
      <c r="G117" s="28" t="n">
        <v>0.382389630507645</v>
      </c>
      <c r="H117" s="27" t="n">
        <v>0.017</v>
      </c>
      <c r="I117" s="9" t="n">
        <v>0.466920739781388</v>
      </c>
      <c r="J117" s="9" t="n">
        <v>0.017</v>
      </c>
      <c r="K117" s="9" t="n">
        <v>0.45672617072004</v>
      </c>
      <c r="L117" s="9" t="n">
        <v>0.017</v>
      </c>
      <c r="M117" s="28" t="n">
        <v>0.471694866125845</v>
      </c>
      <c r="N117" s="27" t="n">
        <v>0.017</v>
      </c>
      <c r="O117" s="9" t="n">
        <v>0.542852867589231</v>
      </c>
      <c r="P117" s="9" t="n">
        <v>0.017</v>
      </c>
      <c r="Q117" s="9" t="n">
        <v>0.542295162977341</v>
      </c>
      <c r="R117" s="9" t="n">
        <v>0.07376</v>
      </c>
      <c r="S117" s="28" t="n">
        <v>0.105749344661109</v>
      </c>
    </row>
    <row r="118" customFormat="false" ht="13.8" hidden="false" customHeight="false" outlineLevel="0" collapsed="false">
      <c r="B118" s="27" t="n">
        <v>0.0172</v>
      </c>
      <c r="C118" s="9" t="n">
        <v>0.362025907432839</v>
      </c>
      <c r="D118" s="9" t="n">
        <v>0.0172</v>
      </c>
      <c r="E118" s="9" t="n">
        <v>0.366505993124287</v>
      </c>
      <c r="F118" s="9" t="n">
        <v>0.0172</v>
      </c>
      <c r="G118" s="28" t="n">
        <v>0.374229331132794</v>
      </c>
      <c r="H118" s="27" t="n">
        <v>0.0172</v>
      </c>
      <c r="I118" s="9" t="n">
        <v>0.458087800699087</v>
      </c>
      <c r="J118" s="9" t="n">
        <v>0.0172</v>
      </c>
      <c r="K118" s="9" t="n">
        <v>0.447768565139089</v>
      </c>
      <c r="L118" s="9" t="n">
        <v>0.0172</v>
      </c>
      <c r="M118" s="28" t="n">
        <v>0.463453811837837</v>
      </c>
      <c r="N118" s="27" t="n">
        <v>0.0172</v>
      </c>
      <c r="O118" s="9" t="n">
        <v>0.534975513125966</v>
      </c>
      <c r="P118" s="9" t="n">
        <v>0.0172</v>
      </c>
      <c r="Q118" s="9" t="n">
        <v>0.53378036756614</v>
      </c>
      <c r="R118" s="9" t="n">
        <v>0.07876</v>
      </c>
      <c r="S118" s="28" t="n">
        <v>0.106938083187798</v>
      </c>
    </row>
    <row r="119" customFormat="false" ht="13.8" hidden="false" customHeight="false" outlineLevel="0" collapsed="false">
      <c r="B119" s="27" t="n">
        <v>0.0174</v>
      </c>
      <c r="C119" s="9" t="n">
        <v>0.354660088814293</v>
      </c>
      <c r="D119" s="9" t="n">
        <v>0.0174</v>
      </c>
      <c r="E119" s="9" t="n">
        <v>0.35852384879219</v>
      </c>
      <c r="F119" s="9" t="n">
        <v>0.0174</v>
      </c>
      <c r="G119" s="28" t="n">
        <v>0.366150799748859</v>
      </c>
      <c r="H119" s="27" t="n">
        <v>0.0174</v>
      </c>
      <c r="I119" s="9" t="n">
        <v>0.449479220146694</v>
      </c>
      <c r="J119" s="9" t="n">
        <v>0.0174</v>
      </c>
      <c r="K119" s="9" t="n">
        <v>0.438947128031227</v>
      </c>
      <c r="L119" s="9" t="n">
        <v>0.0174</v>
      </c>
      <c r="M119" s="28" t="n">
        <v>0.455246317163194</v>
      </c>
      <c r="N119" s="27" t="n">
        <v>0.0174</v>
      </c>
      <c r="O119" s="9" t="n">
        <v>0.527082279706889</v>
      </c>
      <c r="P119" s="9" t="n">
        <v>0.0174</v>
      </c>
      <c r="Q119" s="9" t="n">
        <v>0.525283974950329</v>
      </c>
      <c r="R119" s="9" t="n">
        <v>0.08376</v>
      </c>
      <c r="S119" s="28" t="n">
        <v>0.107957137376737</v>
      </c>
    </row>
    <row r="120" customFormat="false" ht="13.8" hidden="false" customHeight="false" outlineLevel="0" collapsed="false">
      <c r="B120" s="27" t="n">
        <v>0.0176</v>
      </c>
      <c r="C120" s="9" t="n">
        <v>0.347397101438499</v>
      </c>
      <c r="D120" s="9" t="n">
        <v>0.0176</v>
      </c>
      <c r="E120" s="9" t="n">
        <v>0.350809438257873</v>
      </c>
      <c r="F120" s="9" t="n">
        <v>0.0176</v>
      </c>
      <c r="G120" s="28" t="n">
        <v>0.358183014416684</v>
      </c>
      <c r="H120" s="27" t="n">
        <v>0.0176</v>
      </c>
      <c r="I120" s="9" t="n">
        <v>0.440982638651331</v>
      </c>
      <c r="J120" s="9" t="n">
        <v>0.0176</v>
      </c>
      <c r="K120" s="9" t="n">
        <v>0.430335122874186</v>
      </c>
      <c r="L120" s="9" t="n">
        <v>0.0176</v>
      </c>
      <c r="M120" s="28" t="n">
        <v>0.446786253745084</v>
      </c>
      <c r="N120" s="27" t="n">
        <v>0.0176</v>
      </c>
      <c r="O120" s="9" t="n">
        <v>0.519055165653647</v>
      </c>
      <c r="P120" s="9" t="n">
        <v>0.0176</v>
      </c>
      <c r="Q120" s="9" t="n">
        <v>0.516894556823092</v>
      </c>
      <c r="R120" s="9" t="n">
        <v>0.08876</v>
      </c>
      <c r="S120" s="28" t="n">
        <v>0.108931240641237</v>
      </c>
    </row>
    <row r="121" customFormat="false" ht="13.8" hidden="false" customHeight="false" outlineLevel="0" collapsed="false">
      <c r="B121" s="27" t="n">
        <v>0.0178</v>
      </c>
      <c r="C121" s="9" t="n">
        <v>0.340085789744708</v>
      </c>
      <c r="D121" s="9" t="n">
        <v>0.0178</v>
      </c>
      <c r="E121" s="9" t="n">
        <v>0.343325904082658</v>
      </c>
      <c r="F121" s="9" t="n">
        <v>0.0178</v>
      </c>
      <c r="G121" s="28" t="n">
        <v>0.350393772831148</v>
      </c>
      <c r="H121" s="27" t="n">
        <v>0.0178</v>
      </c>
      <c r="I121" s="9" t="n">
        <v>0.432480240475998</v>
      </c>
      <c r="J121" s="9" t="n">
        <v>0.0178</v>
      </c>
      <c r="K121" s="9" t="n">
        <v>0.421925359538283</v>
      </c>
      <c r="L121" s="9" t="n">
        <v>0.0178</v>
      </c>
      <c r="M121" s="28" t="n">
        <v>0.438094533657422</v>
      </c>
      <c r="N121" s="27" t="n">
        <v>0.0178</v>
      </c>
      <c r="O121" s="9" t="n">
        <v>0.5108114596119</v>
      </c>
      <c r="P121" s="9" t="n">
        <v>0.0178</v>
      </c>
      <c r="Q121" s="9" t="n">
        <v>0.508484693038624</v>
      </c>
      <c r="R121" s="9" t="n">
        <v>0.09376</v>
      </c>
      <c r="S121" s="28" t="n">
        <v>0.109835439392742</v>
      </c>
    </row>
    <row r="122" customFormat="false" ht="13.8" hidden="false" customHeight="false" outlineLevel="0" collapsed="false">
      <c r="B122" s="27" t="n">
        <v>0.018</v>
      </c>
      <c r="C122" s="9" t="n">
        <v>0.332628622111658</v>
      </c>
      <c r="D122" s="9" t="n">
        <v>0.018</v>
      </c>
      <c r="E122" s="9" t="n">
        <v>0.335955030527231</v>
      </c>
      <c r="F122" s="9" t="n">
        <v>0.018</v>
      </c>
      <c r="G122" s="28" t="n">
        <v>0.3428323693897</v>
      </c>
      <c r="H122" s="27" t="n">
        <v>0.018</v>
      </c>
      <c r="I122" s="9" t="n">
        <v>0.42396204729089</v>
      </c>
      <c r="J122" s="9" t="n">
        <v>0.018</v>
      </c>
      <c r="K122" s="9" t="n">
        <v>0.41370074527101</v>
      </c>
      <c r="L122" s="9" t="n">
        <v>0.018</v>
      </c>
      <c r="M122" s="28" t="n">
        <v>0.429355602455338</v>
      </c>
      <c r="N122" s="27" t="n">
        <v>0.018</v>
      </c>
      <c r="O122" s="9" t="n">
        <v>0.502499314316067</v>
      </c>
      <c r="P122" s="9" t="n">
        <v>0.018</v>
      </c>
      <c r="Q122" s="9" t="n">
        <v>0.500072939106931</v>
      </c>
      <c r="R122" s="9" t="n">
        <v>0.09876</v>
      </c>
      <c r="S122" s="28" t="n">
        <v>0.110677408118085</v>
      </c>
    </row>
    <row r="123" customFormat="false" ht="13.8" hidden="false" customHeight="false" outlineLevel="0" collapsed="false">
      <c r="B123" s="27" t="n">
        <v>0.0182</v>
      </c>
      <c r="C123" s="9" t="n">
        <v>0.325030622702631</v>
      </c>
      <c r="D123" s="9" t="n">
        <v>0.0182</v>
      </c>
      <c r="E123" s="9" t="n">
        <v>0.328621943926279</v>
      </c>
      <c r="F123" s="9" t="n">
        <v>0.0182</v>
      </c>
      <c r="G123" s="28" t="n">
        <v>0.335347516071019</v>
      </c>
      <c r="H123" s="27" t="n">
        <v>0.0182</v>
      </c>
      <c r="I123" s="9" t="n">
        <v>0.415416160929602</v>
      </c>
      <c r="J123" s="9" t="n">
        <v>0.0182</v>
      </c>
      <c r="K123" s="9" t="n">
        <v>0.405564966568244</v>
      </c>
      <c r="L123" s="9" t="n">
        <v>0.0182</v>
      </c>
      <c r="M123" s="28" t="n">
        <v>0.420698831067349</v>
      </c>
      <c r="N123" s="27" t="n">
        <v>0.0182</v>
      </c>
      <c r="O123" s="9" t="n">
        <v>0.494305074924848</v>
      </c>
      <c r="P123" s="9" t="n">
        <v>0.0182</v>
      </c>
      <c r="Q123" s="9" t="n">
        <v>0.491689457782464</v>
      </c>
      <c r="R123" s="9" t="n">
        <v>0.10376</v>
      </c>
      <c r="S123" s="28" t="n">
        <v>0.111553272534286</v>
      </c>
    </row>
    <row r="124" customFormat="false" ht="13.8" hidden="false" customHeight="false" outlineLevel="0" collapsed="false">
      <c r="B124" s="27" t="n">
        <v>0.0184</v>
      </c>
      <c r="C124" s="9" t="n">
        <v>0.317324781956859</v>
      </c>
      <c r="D124" s="9" t="n">
        <v>0.0184</v>
      </c>
      <c r="E124" s="9" t="n">
        <v>0.321286176801315</v>
      </c>
      <c r="F124" s="9" t="n">
        <v>0.0184</v>
      </c>
      <c r="G124" s="28" t="n">
        <v>0.327810823760701</v>
      </c>
      <c r="H124" s="27" t="n">
        <v>0.0184</v>
      </c>
      <c r="I124" s="9" t="n">
        <v>0.406862877431368</v>
      </c>
      <c r="J124" s="9" t="n">
        <v>0.0184</v>
      </c>
      <c r="K124" s="9" t="n">
        <v>0.397444509964183</v>
      </c>
      <c r="L124" s="9" t="n">
        <v>0.0184</v>
      </c>
      <c r="M124" s="28" t="n">
        <v>0.412213575356107</v>
      </c>
      <c r="N124" s="27" t="n">
        <v>0.0184</v>
      </c>
      <c r="O124" s="9" t="n">
        <v>0.486215536829634</v>
      </c>
      <c r="P124" s="9" t="n">
        <v>0.0184</v>
      </c>
      <c r="Q124" s="9" t="n">
        <v>0.483311129546609</v>
      </c>
      <c r="R124" s="9" t="n">
        <v>0.10876</v>
      </c>
      <c r="S124" s="28" t="n">
        <v>0.112275432195823</v>
      </c>
    </row>
    <row r="125" customFormat="false" ht="13.8" hidden="false" customHeight="false" outlineLevel="0" collapsed="false">
      <c r="B125" s="27" t="n">
        <v>0.0186</v>
      </c>
      <c r="C125" s="9" t="n">
        <v>0.309563067533297</v>
      </c>
      <c r="D125" s="9" t="n">
        <v>0.0186</v>
      </c>
      <c r="E125" s="9" t="n">
        <v>0.313895170913315</v>
      </c>
      <c r="F125" s="9" t="n">
        <v>0.0186</v>
      </c>
      <c r="G125" s="28" t="n">
        <v>0.320227808913074</v>
      </c>
      <c r="H125" s="27" t="n">
        <v>0.0186</v>
      </c>
      <c r="I125" s="9" t="n">
        <v>0.398327728833345</v>
      </c>
      <c r="J125" s="9" t="n">
        <v>0.0186</v>
      </c>
      <c r="K125" s="9" t="n">
        <v>0.389255318209932</v>
      </c>
      <c r="L125" s="9" t="n">
        <v>0.0186</v>
      </c>
      <c r="M125" s="28" t="n">
        <v>0.403886937622091</v>
      </c>
      <c r="N125" s="27" t="n">
        <v>0.0186</v>
      </c>
      <c r="O125" s="9" t="n">
        <v>0.478160647107794</v>
      </c>
      <c r="P125" s="9" t="n">
        <v>0.0186</v>
      </c>
      <c r="Q125" s="9" t="n">
        <v>0.474941409373265</v>
      </c>
      <c r="R125" s="9" t="n">
        <v>0.11376</v>
      </c>
      <c r="S125" s="28" t="n">
        <v>0.113042903779675</v>
      </c>
    </row>
    <row r="126" customFormat="false" ht="13.8" hidden="false" customHeight="false" outlineLevel="0" collapsed="false">
      <c r="B126" s="27" t="n">
        <v>0.0188</v>
      </c>
      <c r="C126" s="9" t="n">
        <v>0.301836541226873</v>
      </c>
      <c r="D126" s="9" t="n">
        <v>0.0188</v>
      </c>
      <c r="E126" s="9" t="n">
        <v>0.30642317883702</v>
      </c>
      <c r="F126" s="9" t="n">
        <v>0.0188</v>
      </c>
      <c r="G126" s="28" t="n">
        <v>0.312591437756615</v>
      </c>
      <c r="H126" s="27" t="n">
        <v>0.0188</v>
      </c>
      <c r="I126" s="9" t="n">
        <v>0.389825829976374</v>
      </c>
      <c r="J126" s="9" t="n">
        <v>0.0188</v>
      </c>
      <c r="K126" s="9" t="n">
        <v>0.380945929024414</v>
      </c>
      <c r="L126" s="9" t="n">
        <v>0.0188</v>
      </c>
      <c r="M126" s="28" t="n">
        <v>0.395659152970536</v>
      </c>
      <c r="N126" s="27" t="n">
        <v>0.0188</v>
      </c>
      <c r="O126" s="9" t="n">
        <v>0.470145074211</v>
      </c>
      <c r="P126" s="9" t="n">
        <v>0.0188</v>
      </c>
      <c r="Q126" s="9" t="n">
        <v>0.466579556486347</v>
      </c>
      <c r="R126" s="9" t="n">
        <v>0.11876</v>
      </c>
      <c r="S126" s="28" t="n">
        <v>0.113776030708491</v>
      </c>
    </row>
    <row r="127" customFormat="false" ht="13.8" hidden="false" customHeight="false" outlineLevel="0" collapsed="false">
      <c r="B127" s="27" t="n">
        <v>0.019</v>
      </c>
      <c r="C127" s="9" t="n">
        <v>0.294230017605693</v>
      </c>
      <c r="D127" s="9" t="n">
        <v>0.019</v>
      </c>
      <c r="E127" s="9" t="n">
        <v>0.298855699175848</v>
      </c>
      <c r="F127" s="9" t="n">
        <v>0.019</v>
      </c>
      <c r="G127" s="28" t="n">
        <v>0.304920424422388</v>
      </c>
      <c r="H127" s="27" t="n">
        <v>0.019</v>
      </c>
      <c r="I127" s="9" t="n">
        <v>0.381364405890995</v>
      </c>
      <c r="J127" s="9" t="n">
        <v>0.019</v>
      </c>
      <c r="K127" s="9" t="n">
        <v>0.37254485136845</v>
      </c>
      <c r="L127" s="9" t="n">
        <v>0.019</v>
      </c>
      <c r="M127" s="28" t="n">
        <v>0.387456104972521</v>
      </c>
      <c r="N127" s="27" t="n">
        <v>0.019</v>
      </c>
      <c r="O127" s="9" t="n">
        <v>0.46224477373993</v>
      </c>
      <c r="P127" s="9" t="n">
        <v>0.019</v>
      </c>
      <c r="Q127" s="9" t="n">
        <v>0.458270383075178</v>
      </c>
      <c r="R127" s="9" t="n">
        <v>0.12376</v>
      </c>
      <c r="S127" s="28" t="n">
        <v>0.114502230321427</v>
      </c>
    </row>
    <row r="128" customFormat="false" ht="13.8" hidden="false" customHeight="false" outlineLevel="0" collapsed="false">
      <c r="B128" s="27" t="n">
        <v>0.0192</v>
      </c>
      <c r="C128" s="9" t="n">
        <v>0.286756588811656</v>
      </c>
      <c r="D128" s="9" t="n">
        <v>0.0192</v>
      </c>
      <c r="E128" s="9" t="n">
        <v>0.291272352361473</v>
      </c>
      <c r="F128" s="9" t="n">
        <v>0.0192</v>
      </c>
      <c r="G128" s="28" t="n">
        <v>0.297241878002359</v>
      </c>
      <c r="H128" s="27" t="n">
        <v>0.0192</v>
      </c>
      <c r="I128" s="9" t="n">
        <v>0.372947497354998</v>
      </c>
      <c r="J128" s="9" t="n">
        <v>0.0192</v>
      </c>
      <c r="K128" s="9" t="n">
        <v>0.364087957413207</v>
      </c>
      <c r="L128" s="9" t="n">
        <v>0.0192</v>
      </c>
      <c r="M128" s="28" t="n">
        <v>0.379221561241138</v>
      </c>
      <c r="N128" s="27" t="n">
        <v>0.0192</v>
      </c>
      <c r="O128" s="9" t="n">
        <v>0.454560702883644</v>
      </c>
      <c r="P128" s="9" t="n">
        <v>0.0192</v>
      </c>
      <c r="Q128" s="9" t="n">
        <v>0.450064880655684</v>
      </c>
      <c r="R128" s="9" t="n">
        <v>0.12876</v>
      </c>
      <c r="S128" s="28" t="n">
        <v>0.115128893269728</v>
      </c>
    </row>
    <row r="129" customFormat="false" ht="13.8" hidden="false" customHeight="false" outlineLevel="0" collapsed="false">
      <c r="B129" s="27" t="n">
        <v>0.0194</v>
      </c>
      <c r="C129" s="9" t="n">
        <v>0.279388169867259</v>
      </c>
      <c r="D129" s="9" t="n">
        <v>0.0194</v>
      </c>
      <c r="E129" s="9" t="n">
        <v>0.283755006626819</v>
      </c>
      <c r="F129" s="9" t="n">
        <v>0.0194</v>
      </c>
      <c r="G129" s="28" t="n">
        <v>0.289567600209556</v>
      </c>
      <c r="H129" s="27" t="n">
        <v>0.0194</v>
      </c>
      <c r="I129" s="9" t="n">
        <v>0.364540880690689</v>
      </c>
      <c r="J129" s="9" t="n">
        <v>0.0194</v>
      </c>
      <c r="K129" s="9" t="n">
        <v>0.355628121822138</v>
      </c>
      <c r="L129" s="9" t="n">
        <v>0.0194</v>
      </c>
      <c r="M129" s="28" t="n">
        <v>0.371002055697467</v>
      </c>
      <c r="N129" s="27" t="n">
        <v>0.0194</v>
      </c>
      <c r="O129" s="9" t="n">
        <v>0.447020015219743</v>
      </c>
      <c r="P129" s="9" t="n">
        <v>0.0194</v>
      </c>
      <c r="Q129" s="9" t="n">
        <v>0.4419782722373</v>
      </c>
      <c r="R129" s="9" t="n">
        <v>0.13376</v>
      </c>
      <c r="S129" s="28" t="n">
        <v>0.115838397907913</v>
      </c>
    </row>
    <row r="130" customFormat="false" ht="13.8" hidden="false" customHeight="false" outlineLevel="0" collapsed="false">
      <c r="B130" s="27" t="n">
        <v>0.0196</v>
      </c>
      <c r="C130" s="9" t="n">
        <v>0.272192950852633</v>
      </c>
      <c r="D130" s="9" t="n">
        <v>0.0196</v>
      </c>
      <c r="E130" s="9" t="n">
        <v>0.2763248193742</v>
      </c>
      <c r="F130" s="9" t="n">
        <v>0.0196</v>
      </c>
      <c r="G130" s="28" t="n">
        <v>0.281915594627793</v>
      </c>
      <c r="H130" s="27" t="n">
        <v>0.0196</v>
      </c>
      <c r="I130" s="9" t="n">
        <v>0.356105899832956</v>
      </c>
      <c r="J130" s="9" t="n">
        <v>0.0196</v>
      </c>
      <c r="K130" s="9" t="n">
        <v>0.347251016395364</v>
      </c>
      <c r="L130" s="9" t="n">
        <v>0.0196</v>
      </c>
      <c r="M130" s="28" t="n">
        <v>0.362884333885034</v>
      </c>
      <c r="N130" s="27" t="n">
        <v>0.0196</v>
      </c>
      <c r="O130" s="9" t="n">
        <v>0.439544061425386</v>
      </c>
      <c r="P130" s="9" t="n">
        <v>0.0196</v>
      </c>
      <c r="Q130" s="9" t="n">
        <v>0.433979014029043</v>
      </c>
      <c r="R130" s="9" t="n">
        <v>0.13876</v>
      </c>
      <c r="S130" s="28" t="n">
        <v>0.116458908827478</v>
      </c>
    </row>
    <row r="131" customFormat="false" ht="13.8" hidden="false" customHeight="false" outlineLevel="0" collapsed="false">
      <c r="B131" s="27" t="n">
        <v>0.0198</v>
      </c>
      <c r="C131" s="9" t="n">
        <v>0.265199355156599</v>
      </c>
      <c r="D131" s="9" t="n">
        <v>0.0198</v>
      </c>
      <c r="E131" s="9" t="n">
        <v>0.268997796068798</v>
      </c>
      <c r="F131" s="9" t="n">
        <v>0.0198</v>
      </c>
      <c r="G131" s="28" t="n">
        <v>0.274332230913579</v>
      </c>
      <c r="H131" s="27" t="n">
        <v>0.0198</v>
      </c>
      <c r="I131" s="9" t="n">
        <v>0.34767164822517</v>
      </c>
      <c r="J131" s="9" t="n">
        <v>0.0198</v>
      </c>
      <c r="K131" s="9" t="n">
        <v>0.339070618774443</v>
      </c>
      <c r="L131" s="9" t="n">
        <v>0.0198</v>
      </c>
      <c r="M131" s="28" t="n">
        <v>0.354849753160354</v>
      </c>
      <c r="N131" s="27" t="n">
        <v>0.0198</v>
      </c>
      <c r="O131" s="9" t="n">
        <v>0.432117701724517</v>
      </c>
      <c r="P131" s="9" t="n">
        <v>0.0198</v>
      </c>
      <c r="Q131" s="9" t="n">
        <v>0.426061204297732</v>
      </c>
      <c r="R131" s="9" t="n">
        <v>0.14376</v>
      </c>
      <c r="S131" s="28" t="n">
        <v>0.117028999257533</v>
      </c>
    </row>
    <row r="132" customFormat="false" ht="13.8" hidden="false" customHeight="false" outlineLevel="0" collapsed="false">
      <c r="B132" s="27" t="n">
        <v>0.02</v>
      </c>
      <c r="C132" s="9" t="n">
        <v>0.258317343176907</v>
      </c>
      <c r="D132" s="9" t="n">
        <v>0.02</v>
      </c>
      <c r="E132" s="9" t="n">
        <v>0.26172682652598</v>
      </c>
      <c r="F132" s="9" t="n">
        <v>0.02</v>
      </c>
      <c r="G132" s="28" t="n">
        <v>0.266833800718273</v>
      </c>
      <c r="H132" s="27" t="n">
        <v>0.02</v>
      </c>
      <c r="I132" s="9" t="n">
        <v>0.339352092132327</v>
      </c>
      <c r="J132" s="9" t="n">
        <v>0.02</v>
      </c>
      <c r="K132" s="9" t="n">
        <v>0.331062922214947</v>
      </c>
      <c r="L132" s="9" t="n">
        <v>0.02</v>
      </c>
      <c r="M132" s="28" t="n">
        <v>0.346840664322694</v>
      </c>
      <c r="N132" s="27" t="n">
        <v>0.02</v>
      </c>
      <c r="O132" s="9" t="n">
        <v>0.424698643130642</v>
      </c>
      <c r="P132" s="9" t="n">
        <v>0.02</v>
      </c>
      <c r="Q132" s="9" t="n">
        <v>0.41830373026242</v>
      </c>
      <c r="R132" s="9" t="n">
        <v>0.14876</v>
      </c>
      <c r="S132" s="28" t="n">
        <v>0.117658937065985</v>
      </c>
    </row>
    <row r="133" customFormat="false" ht="13.8" hidden="false" customHeight="false" outlineLevel="0" collapsed="false">
      <c r="B133" s="27" t="n">
        <v>0.0202</v>
      </c>
      <c r="C133" s="9" t="n">
        <v>0.251422686932355</v>
      </c>
      <c r="D133" s="9" t="n">
        <v>0.0202</v>
      </c>
      <c r="E133" s="9" t="n">
        <v>0.254467433530335</v>
      </c>
      <c r="F133" s="9" t="n">
        <v>0.0202</v>
      </c>
      <c r="G133" s="28" t="n">
        <v>0.259432754948718</v>
      </c>
      <c r="H133" s="27" t="n">
        <v>0.0202</v>
      </c>
      <c r="I133" s="9" t="n">
        <v>0.331217616962377</v>
      </c>
      <c r="J133" s="9" t="n">
        <v>0.0202</v>
      </c>
      <c r="K133" s="9" t="n">
        <v>0.323133685101336</v>
      </c>
      <c r="L133" s="9" t="n">
        <v>0.0202</v>
      </c>
      <c r="M133" s="28" t="n">
        <v>0.338794878500445</v>
      </c>
      <c r="N133" s="27" t="n">
        <v>0.0202</v>
      </c>
      <c r="O133" s="9" t="n">
        <v>0.417274105137038</v>
      </c>
      <c r="P133" s="9" t="n">
        <v>0.0202</v>
      </c>
      <c r="Q133" s="9" t="n">
        <v>0.410705265038067</v>
      </c>
      <c r="R133" s="9" t="n">
        <v>0.15376</v>
      </c>
      <c r="S133" s="28" t="n">
        <v>0.118169641435186</v>
      </c>
    </row>
    <row r="134" customFormat="false" ht="13.8" hidden="false" customHeight="false" outlineLevel="0" collapsed="false">
      <c r="B134" s="27" t="n">
        <v>0.0204</v>
      </c>
      <c r="C134" s="9" t="n">
        <v>0.24442133470354</v>
      </c>
      <c r="D134" s="9" t="n">
        <v>0.0204</v>
      </c>
      <c r="E134" s="9" t="n">
        <v>0.247190973702132</v>
      </c>
      <c r="F134" s="9" t="n">
        <v>0.0204</v>
      </c>
      <c r="G134" s="28" t="n">
        <v>0.252093079195161</v>
      </c>
      <c r="H134" s="27" t="n">
        <v>0.0204</v>
      </c>
      <c r="I134" s="9" t="n">
        <v>0.323215463736301</v>
      </c>
      <c r="J134" s="9" t="n">
        <v>0.0204</v>
      </c>
      <c r="K134" s="9" t="n">
        <v>0.315234517947232</v>
      </c>
      <c r="L134" s="9" t="n">
        <v>0.0204</v>
      </c>
      <c r="M134" s="28" t="n">
        <v>0.330718133361859</v>
      </c>
      <c r="N134" s="27" t="n">
        <v>0.0204</v>
      </c>
      <c r="O134" s="9" t="n">
        <v>0.409820501217024</v>
      </c>
      <c r="P134" s="9" t="n">
        <v>0.0204</v>
      </c>
      <c r="Q134" s="9" t="n">
        <v>0.403179739991375</v>
      </c>
      <c r="R134" s="9" t="n">
        <v>0.15876</v>
      </c>
      <c r="S134" s="28" t="n">
        <v>0.118739276787312</v>
      </c>
    </row>
    <row r="135" customFormat="false" ht="13.8" hidden="false" customHeight="false" outlineLevel="0" collapsed="false">
      <c r="B135" s="27" t="n">
        <v>0.0206</v>
      </c>
      <c r="C135" s="9" t="n">
        <v>0.23729763938688</v>
      </c>
      <c r="D135" s="9" t="n">
        <v>0.0206</v>
      </c>
      <c r="E135" s="9" t="n">
        <v>0.239887692199087</v>
      </c>
      <c r="F135" s="9" t="n">
        <v>0.0206</v>
      </c>
      <c r="G135" s="28" t="n">
        <v>0.244744338739779</v>
      </c>
      <c r="H135" s="27" t="n">
        <v>0.0206</v>
      </c>
      <c r="I135" s="9" t="n">
        <v>0.315253998715721</v>
      </c>
      <c r="J135" s="9" t="n">
        <v>0.0206</v>
      </c>
      <c r="K135" s="9" t="n">
        <v>0.307336607559019</v>
      </c>
      <c r="L135" s="9" t="n">
        <v>0.0206</v>
      </c>
      <c r="M135" s="28" t="n">
        <v>0.32265087816494</v>
      </c>
      <c r="N135" s="27" t="n">
        <v>0.0206</v>
      </c>
      <c r="O135" s="9" t="n">
        <v>0.402406777955128</v>
      </c>
      <c r="P135" s="9" t="n">
        <v>0.0206</v>
      </c>
      <c r="Q135" s="9" t="n">
        <v>0.395643118272304</v>
      </c>
      <c r="R135" s="9" t="n">
        <v>0.16376</v>
      </c>
      <c r="S135" s="28" t="n">
        <v>0.119228095212563</v>
      </c>
    </row>
    <row r="136" customFormat="false" ht="13.8" hidden="false" customHeight="false" outlineLevel="0" collapsed="false">
      <c r="B136" s="27" t="n">
        <v>0.0208</v>
      </c>
      <c r="C136" s="9" t="n">
        <v>0.230085058000207</v>
      </c>
      <c r="D136" s="9" t="n">
        <v>0.0208</v>
      </c>
      <c r="E136" s="9" t="n">
        <v>0.232549301251795</v>
      </c>
      <c r="F136" s="9" t="n">
        <v>0.0208</v>
      </c>
      <c r="G136" s="28" t="n">
        <v>0.237325228081092</v>
      </c>
      <c r="H136" s="27" t="n">
        <v>0.0208</v>
      </c>
      <c r="I136" s="9" t="n">
        <v>0.307283491361232</v>
      </c>
      <c r="J136" s="9" t="n">
        <v>0.0208</v>
      </c>
      <c r="K136" s="9" t="n">
        <v>0.299423269656941</v>
      </c>
      <c r="L136" s="9" t="n">
        <v>0.0208</v>
      </c>
      <c r="M136" s="28" t="n">
        <v>0.314596428143054</v>
      </c>
      <c r="N136" s="27" t="n">
        <v>0.0208</v>
      </c>
      <c r="O136" s="9" t="n">
        <v>0.395073687328482</v>
      </c>
      <c r="P136" s="9" t="n">
        <v>0.0208</v>
      </c>
      <c r="Q136" s="9" t="n">
        <v>0.388037328467559</v>
      </c>
      <c r="R136" s="9" t="n">
        <v>0.16876</v>
      </c>
      <c r="S136" s="28" t="n">
        <v>0.119802101354741</v>
      </c>
    </row>
    <row r="137" customFormat="false" ht="13.8" hidden="false" customHeight="false" outlineLevel="0" collapsed="false">
      <c r="B137" s="27" t="n">
        <v>0.021</v>
      </c>
      <c r="C137" s="9" t="n">
        <v>0.222824668460096</v>
      </c>
      <c r="D137" s="9" t="n">
        <v>0.021</v>
      </c>
      <c r="E137" s="9" t="n">
        <v>0.225173138816972</v>
      </c>
      <c r="F137" s="9" t="n">
        <v>0.021</v>
      </c>
      <c r="G137" s="28" t="n">
        <v>0.22984264901748</v>
      </c>
      <c r="H137" s="27" t="n">
        <v>0.021</v>
      </c>
      <c r="I137" s="9" t="n">
        <v>0.299289287247576</v>
      </c>
      <c r="J137" s="9" t="n">
        <v>0.021</v>
      </c>
      <c r="K137" s="9" t="n">
        <v>0.29147745806485</v>
      </c>
      <c r="L137" s="9" t="n">
        <v>0.021</v>
      </c>
      <c r="M137" s="28" t="n">
        <v>0.306554766595988</v>
      </c>
      <c r="N137" s="27" t="n">
        <v>0.021</v>
      </c>
      <c r="O137" s="9" t="n">
        <v>0.387810988163737</v>
      </c>
      <c r="P137" s="9" t="n">
        <v>0.021</v>
      </c>
      <c r="Q137" s="9" t="n">
        <v>0.380349554305486</v>
      </c>
      <c r="R137" s="9" t="n">
        <v>0.17376</v>
      </c>
      <c r="S137" s="28" t="n">
        <v>0.120265485474033</v>
      </c>
    </row>
    <row r="138" customFormat="false" ht="13.8" hidden="false" customHeight="false" outlineLevel="0" collapsed="false">
      <c r="B138" s="27" t="n">
        <v>0.0212</v>
      </c>
      <c r="C138" s="9" t="n">
        <v>0.215536358486499</v>
      </c>
      <c r="D138" s="9" t="n">
        <v>0.0212</v>
      </c>
      <c r="E138" s="9" t="n">
        <v>0.217765200854056</v>
      </c>
      <c r="F138" s="9" t="n">
        <v>0.0212</v>
      </c>
      <c r="G138" s="28" t="n">
        <v>0.222328074984599</v>
      </c>
      <c r="H138" s="27" t="n">
        <v>0.0212</v>
      </c>
      <c r="I138" s="9" t="n">
        <v>0.291261845318902</v>
      </c>
      <c r="J138" s="9" t="n">
        <v>0.0212</v>
      </c>
      <c r="K138" s="9" t="n">
        <v>0.283474678111999</v>
      </c>
      <c r="L138" s="9" t="n">
        <v>0.0212</v>
      </c>
      <c r="M138" s="28" t="n">
        <v>0.29849367406523</v>
      </c>
      <c r="N138" s="27" t="n">
        <v>0.0212</v>
      </c>
      <c r="O138" s="9" t="n">
        <v>0.380554466760557</v>
      </c>
      <c r="P138" s="9" t="n">
        <v>0.0212</v>
      </c>
      <c r="Q138" s="9" t="n">
        <v>0.372611766926514</v>
      </c>
      <c r="R138" s="9" t="n">
        <v>0.17876</v>
      </c>
      <c r="S138" s="28" t="n">
        <v>0.12079619193203</v>
      </c>
    </row>
    <row r="139" customFormat="false" ht="13.8" hidden="false" customHeight="false" outlineLevel="0" collapsed="false">
      <c r="B139" s="27" t="n">
        <v>0.0214</v>
      </c>
      <c r="C139" s="9" t="n">
        <v>0.208233130093021</v>
      </c>
      <c r="D139" s="9" t="n">
        <v>0.0214</v>
      </c>
      <c r="E139" s="9" t="n">
        <v>0.210316418408578</v>
      </c>
      <c r="F139" s="9" t="n">
        <v>0.0214</v>
      </c>
      <c r="G139" s="28" t="n">
        <v>0.214800054127821</v>
      </c>
      <c r="H139" s="27" t="n">
        <v>0.0214</v>
      </c>
      <c r="I139" s="9" t="n">
        <v>0.283167994141605</v>
      </c>
      <c r="J139" s="9" t="n">
        <v>0.0214</v>
      </c>
      <c r="K139" s="9" t="n">
        <v>0.275368010319705</v>
      </c>
      <c r="L139" s="9" t="n">
        <v>0.0214</v>
      </c>
      <c r="M139" s="28" t="n">
        <v>0.290380766939205</v>
      </c>
      <c r="N139" s="27" t="n">
        <v>0.0214</v>
      </c>
      <c r="O139" s="9" t="n">
        <v>0.373224777257632</v>
      </c>
      <c r="P139" s="9" t="n">
        <v>0.0214</v>
      </c>
      <c r="Q139" s="9" t="n">
        <v>0.364825351833136</v>
      </c>
      <c r="R139" s="9" t="n">
        <v>0.18376</v>
      </c>
      <c r="S139" s="28" t="n">
        <v>0.121248343937575</v>
      </c>
    </row>
    <row r="140" customFormat="false" ht="13.8" hidden="false" customHeight="false" outlineLevel="0" collapsed="false">
      <c r="B140" s="27" t="n">
        <v>0.0216</v>
      </c>
      <c r="C140" s="9" t="n">
        <v>0.200918762081802</v>
      </c>
      <c r="D140" s="9" t="n">
        <v>0.0216</v>
      </c>
      <c r="E140" s="9" t="n">
        <v>0.202819265844884</v>
      </c>
      <c r="F140" s="9" t="n">
        <v>0.0216</v>
      </c>
      <c r="G140" s="28" t="n">
        <v>0.20725878198566</v>
      </c>
      <c r="H140" s="27" t="n">
        <v>0.0216</v>
      </c>
      <c r="I140" s="9" t="n">
        <v>0.274988801478746</v>
      </c>
      <c r="J140" s="9" t="n">
        <v>0.0216</v>
      </c>
      <c r="K140" s="9" t="n">
        <v>0.267162328278289</v>
      </c>
      <c r="L140" s="9" t="n">
        <v>0.0216</v>
      </c>
      <c r="M140" s="28" t="n">
        <v>0.282204114008971</v>
      </c>
      <c r="N140" s="27" t="n">
        <v>0.0216</v>
      </c>
      <c r="O140" s="9" t="n">
        <v>0.365804910785595</v>
      </c>
      <c r="P140" s="9" t="n">
        <v>0.0216</v>
      </c>
      <c r="Q140" s="9" t="n">
        <v>0.357003935300793</v>
      </c>
      <c r="R140" s="9" t="n">
        <v>0.18876</v>
      </c>
      <c r="S140" s="28" t="n">
        <v>0.121772769859215</v>
      </c>
    </row>
    <row r="141" customFormat="false" ht="13.8" hidden="false" customHeight="false" outlineLevel="0" collapsed="false">
      <c r="B141" s="27" t="n">
        <v>0.0218</v>
      </c>
      <c r="C141" s="9" t="n">
        <v>0.193598722229816</v>
      </c>
      <c r="D141" s="9" t="n">
        <v>0.0218</v>
      </c>
      <c r="E141" s="9" t="n">
        <v>0.195303671122113</v>
      </c>
      <c r="F141" s="9" t="n">
        <v>0.0218</v>
      </c>
      <c r="G141" s="28" t="n">
        <v>0.199689830714312</v>
      </c>
      <c r="H141" s="27" t="n">
        <v>0.0218</v>
      </c>
      <c r="I141" s="9" t="n">
        <v>0.266752237983884</v>
      </c>
      <c r="J141" s="9" t="n">
        <v>0.0218</v>
      </c>
      <c r="K141" s="9" t="n">
        <v>0.258913112275577</v>
      </c>
      <c r="L141" s="9" t="n">
        <v>0.0218</v>
      </c>
      <c r="M141" s="28" t="n">
        <v>0.273962651644582</v>
      </c>
      <c r="N141" s="27" t="n">
        <v>0.0218</v>
      </c>
      <c r="O141" s="9" t="n">
        <v>0.358360841857014</v>
      </c>
      <c r="P141" s="9" t="n">
        <v>0.0218</v>
      </c>
      <c r="Q141" s="9" t="n">
        <v>0.349168600061306</v>
      </c>
      <c r="R141" s="9" t="n">
        <v>0.19376</v>
      </c>
      <c r="S141" s="28" t="n">
        <v>0.122284295897344</v>
      </c>
    </row>
    <row r="142" customFormat="false" ht="13.8" hidden="false" customHeight="false" outlineLevel="0" collapsed="false">
      <c r="B142" s="27" t="n">
        <v>0.022</v>
      </c>
      <c r="C142" s="9" t="n">
        <v>0.186242318771984</v>
      </c>
      <c r="D142" s="9" t="n">
        <v>0.022</v>
      </c>
      <c r="E142" s="9" t="n">
        <v>0.187790782685821</v>
      </c>
      <c r="F142" s="9" t="n">
        <v>0.022</v>
      </c>
      <c r="G142" s="28" t="n">
        <v>0.192063416368437</v>
      </c>
      <c r="H142" s="27" t="n">
        <v>0.022</v>
      </c>
      <c r="I142" s="9" t="n">
        <v>0.258489954241568</v>
      </c>
      <c r="J142" s="9" t="n">
        <v>0.022</v>
      </c>
      <c r="K142" s="9" t="n">
        <v>0.25070760437717</v>
      </c>
      <c r="L142" s="9" t="n">
        <v>0.022</v>
      </c>
      <c r="M142" s="28" t="n">
        <v>0.265687336047769</v>
      </c>
      <c r="N142" s="27" t="n">
        <v>0.022</v>
      </c>
      <c r="O142" s="9" t="n">
        <v>0.350903505189577</v>
      </c>
      <c r="P142" s="9" t="n">
        <v>0.022</v>
      </c>
      <c r="Q142" s="9" t="n">
        <v>0.341296516930585</v>
      </c>
      <c r="R142" s="9" t="n">
        <v>0.19876</v>
      </c>
      <c r="S142" s="28" t="n">
        <v>0.122770515277835</v>
      </c>
    </row>
    <row r="143" customFormat="false" ht="13.8" hidden="false" customHeight="false" outlineLevel="0" collapsed="false">
      <c r="B143" s="27" t="n">
        <v>0.0222</v>
      </c>
      <c r="C143" s="9" t="n">
        <v>0.178828318161796</v>
      </c>
      <c r="D143" s="9" t="n">
        <v>0.0222</v>
      </c>
      <c r="E143" s="9" t="n">
        <v>0.180251882832322</v>
      </c>
      <c r="F143" s="9" t="n">
        <v>0.0222</v>
      </c>
      <c r="G143" s="28" t="n">
        <v>0.184369764388047</v>
      </c>
      <c r="H143" s="27" t="n">
        <v>0.0222</v>
      </c>
      <c r="I143" s="9" t="n">
        <v>0.250250386485522</v>
      </c>
      <c r="J143" s="9" t="n">
        <v>0.0222</v>
      </c>
      <c r="K143" s="9" t="n">
        <v>0.242622560167118</v>
      </c>
      <c r="L143" s="9" t="n">
        <v>0.0222</v>
      </c>
      <c r="M143" s="28" t="n">
        <v>0.257445178115098</v>
      </c>
      <c r="N143" s="27" t="n">
        <v>0.0222</v>
      </c>
      <c r="O143" s="9" t="n">
        <v>0.343411583217988</v>
      </c>
      <c r="P143" s="9" t="n">
        <v>0.0222</v>
      </c>
      <c r="Q143" s="9" t="n">
        <v>0.333387857492451</v>
      </c>
      <c r="R143" s="9" t="n">
        <v>0.20376</v>
      </c>
      <c r="S143" s="28" t="n">
        <v>0.123167499393129</v>
      </c>
    </row>
    <row r="144" customFormat="false" ht="13.8" hidden="false" customHeight="false" outlineLevel="0" collapsed="false">
      <c r="B144" s="27" t="n">
        <v>0.0224</v>
      </c>
      <c r="C144" s="9" t="n">
        <v>0.171367320947758</v>
      </c>
      <c r="D144" s="9" t="n">
        <v>0.0224</v>
      </c>
      <c r="E144" s="9" t="n">
        <v>0.172676728478008</v>
      </c>
      <c r="F144" s="9" t="n">
        <v>0.0224</v>
      </c>
      <c r="G144" s="28" t="n">
        <v>0.176626720315138</v>
      </c>
      <c r="H144" s="27" t="n">
        <v>0.0224</v>
      </c>
      <c r="I144" s="9" t="n">
        <v>0.242094282564359</v>
      </c>
      <c r="J144" s="9" t="n">
        <v>0.0224</v>
      </c>
      <c r="K144" s="9" t="n">
        <v>0.234685662913761</v>
      </c>
      <c r="L144" s="9" t="n">
        <v>0.0224</v>
      </c>
      <c r="M144" s="28" t="n">
        <v>0.249293770647069</v>
      </c>
      <c r="N144" s="27" t="n">
        <v>0.0224</v>
      </c>
      <c r="O144" s="9" t="n">
        <v>0.335918821416508</v>
      </c>
      <c r="P144" s="9" t="n">
        <v>0.0224</v>
      </c>
      <c r="Q144" s="9" t="n">
        <v>0.325467348542532</v>
      </c>
      <c r="R144" s="9" t="n">
        <v>0.20876</v>
      </c>
      <c r="S144" s="28" t="n">
        <v>0.123577183284712</v>
      </c>
    </row>
    <row r="145" customFormat="false" ht="13.8" hidden="false" customHeight="false" outlineLevel="0" collapsed="false">
      <c r="B145" s="27" t="n">
        <v>0.0226</v>
      </c>
      <c r="C145" s="9" t="n">
        <v>0.1638798140951</v>
      </c>
      <c r="D145" s="9" t="n">
        <v>0.0226</v>
      </c>
      <c r="E145" s="9" t="n">
        <v>0.165084249583269</v>
      </c>
      <c r="F145" s="9" t="n">
        <v>0.0226</v>
      </c>
      <c r="G145" s="28" t="n">
        <v>0.168863389922685</v>
      </c>
      <c r="H145" s="27" t="n">
        <v>0.0226</v>
      </c>
      <c r="I145" s="9" t="n">
        <v>0.23405709866262</v>
      </c>
      <c r="J145" s="9" t="n">
        <v>0.0226</v>
      </c>
      <c r="K145" s="9" t="n">
        <v>0.226891640332569</v>
      </c>
      <c r="L145" s="9" t="n">
        <v>0.0226</v>
      </c>
      <c r="M145" s="28" t="n">
        <v>0.241275026549281</v>
      </c>
      <c r="N145" s="27" t="n">
        <v>0.0226</v>
      </c>
      <c r="O145" s="9" t="n">
        <v>0.328462912308674</v>
      </c>
      <c r="P145" s="9" t="n">
        <v>0.0226</v>
      </c>
      <c r="Q145" s="9" t="n">
        <v>0.317565626632379</v>
      </c>
      <c r="R145" s="9" t="n">
        <v>0.21376</v>
      </c>
      <c r="S145" s="28" t="n">
        <v>0.124075811277044</v>
      </c>
    </row>
    <row r="146" customFormat="false" ht="13.8" hidden="false" customHeight="false" outlineLevel="0" collapsed="false">
      <c r="B146" s="27" t="n">
        <v>0.0228</v>
      </c>
      <c r="C146" s="9" t="n">
        <v>0.156451605407247</v>
      </c>
      <c r="D146" s="9" t="n">
        <v>0.0228</v>
      </c>
      <c r="E146" s="9" t="n">
        <v>0.15756109692003</v>
      </c>
      <c r="F146" s="9" t="n">
        <v>0.0228</v>
      </c>
      <c r="G146" s="28" t="n">
        <v>0.161136710180057</v>
      </c>
      <c r="H146" s="27" t="n">
        <v>0.0228</v>
      </c>
      <c r="I146" s="9" t="n">
        <v>0.226138043554993</v>
      </c>
      <c r="J146" s="9" t="n">
        <v>0.0228</v>
      </c>
      <c r="K146" s="9" t="n">
        <v>0.219186962988647</v>
      </c>
      <c r="L146" s="9" t="n">
        <v>0.0228</v>
      </c>
      <c r="M146" s="28" t="n">
        <v>0.233370902908446</v>
      </c>
      <c r="N146" s="27" t="n">
        <v>0.0228</v>
      </c>
      <c r="O146" s="9" t="n">
        <v>0.321060431656886</v>
      </c>
      <c r="P146" s="9" t="n">
        <v>0.0228</v>
      </c>
      <c r="Q146" s="9" t="n">
        <v>0.309745314096913</v>
      </c>
      <c r="R146" s="9" t="n">
        <v>0.21876</v>
      </c>
      <c r="S146" s="28" t="n">
        <v>0.124637606932118</v>
      </c>
    </row>
    <row r="147" customFormat="false" ht="13.8" hidden="false" customHeight="false" outlineLevel="0" collapsed="false">
      <c r="B147" s="27" t="n">
        <v>0.023</v>
      </c>
      <c r="C147" s="9" t="n">
        <v>0.149236052839019</v>
      </c>
      <c r="D147" s="9" t="n">
        <v>0.023</v>
      </c>
      <c r="E147" s="9" t="n">
        <v>0.150257340241493</v>
      </c>
      <c r="F147" s="9" t="n">
        <v>0.023</v>
      </c>
      <c r="G147" s="28" t="n">
        <v>0.153569350891147</v>
      </c>
      <c r="H147" s="27" t="n">
        <v>0.023</v>
      </c>
      <c r="I147" s="9" t="n">
        <v>0.218304333358094</v>
      </c>
      <c r="J147" s="9" t="n">
        <v>0.023</v>
      </c>
      <c r="K147" s="9" t="n">
        <v>0.211514830557873</v>
      </c>
      <c r="L147" s="9" t="n">
        <v>0.023</v>
      </c>
      <c r="M147" s="28" t="n">
        <v>0.225537240865018</v>
      </c>
      <c r="N147" s="27" t="n">
        <v>0.023</v>
      </c>
      <c r="O147" s="9" t="n">
        <v>0.313701027289383</v>
      </c>
      <c r="P147" s="9" t="n">
        <v>0.023</v>
      </c>
      <c r="Q147" s="9" t="n">
        <v>0.302043393713074</v>
      </c>
      <c r="R147" s="9" t="n">
        <v>0.22376</v>
      </c>
      <c r="S147" s="28" t="n">
        <v>0.125089683951085</v>
      </c>
    </row>
    <row r="148" customFormat="false" ht="13.8" hidden="false" customHeight="false" outlineLevel="0" collapsed="false">
      <c r="B148" s="27" t="n">
        <v>0.0232</v>
      </c>
      <c r="C148" s="9" t="n">
        <v>0.142396562815396</v>
      </c>
      <c r="D148" s="9" t="n">
        <v>0.0232</v>
      </c>
      <c r="E148" s="9" t="n">
        <v>0.14332523444374</v>
      </c>
      <c r="F148" s="9" t="n">
        <v>0.0232</v>
      </c>
      <c r="G148" s="28" t="n">
        <v>0.146317467359908</v>
      </c>
      <c r="H148" s="27" t="n">
        <v>0.0232</v>
      </c>
      <c r="I148" s="9" t="n">
        <v>0.210507029803474</v>
      </c>
      <c r="J148" s="9" t="n">
        <v>0.0232</v>
      </c>
      <c r="K148" s="9" t="n">
        <v>0.20385119284293</v>
      </c>
      <c r="L148" s="9" t="n">
        <v>0.0232</v>
      </c>
      <c r="M148" s="28" t="n">
        <v>0.217754490452774</v>
      </c>
      <c r="N148" s="27" t="n">
        <v>0.0232</v>
      </c>
      <c r="O148" s="9" t="n">
        <v>0.306391818532687</v>
      </c>
      <c r="P148" s="9" t="n">
        <v>0.0232</v>
      </c>
      <c r="Q148" s="9" t="n">
        <v>0.294414641153493</v>
      </c>
      <c r="R148" s="9" t="n">
        <v>0.22876</v>
      </c>
      <c r="S148" s="28" t="n">
        <v>0.125527137774088</v>
      </c>
    </row>
    <row r="149" customFormat="false" ht="13.8" hidden="false" customHeight="false" outlineLevel="0" collapsed="false">
      <c r="B149" s="27" t="n">
        <v>0.0234</v>
      </c>
      <c r="C149" s="9" t="n">
        <v>0.136060331517591</v>
      </c>
      <c r="D149" s="9" t="n">
        <v>0.0234</v>
      </c>
      <c r="E149" s="9" t="n">
        <v>0.136892907455327</v>
      </c>
      <c r="F149" s="9" t="n">
        <v>0.0234</v>
      </c>
      <c r="G149" s="28" t="n">
        <v>0.13952664709557</v>
      </c>
      <c r="H149" s="27" t="n">
        <v>0.0234</v>
      </c>
      <c r="I149" s="9" t="n">
        <v>0.202702023395789</v>
      </c>
      <c r="J149" s="9" t="n">
        <v>0.0234</v>
      </c>
      <c r="K149" s="9" t="n">
        <v>0.196176789182859</v>
      </c>
      <c r="L149" s="9" t="n">
        <v>0.0234</v>
      </c>
      <c r="M149" s="28" t="n">
        <v>0.209999958098386</v>
      </c>
      <c r="N149" s="27" t="n">
        <v>0.0234</v>
      </c>
      <c r="O149" s="9" t="n">
        <v>0.299174758577157</v>
      </c>
      <c r="P149" s="9" t="n">
        <v>0.0234</v>
      </c>
      <c r="Q149" s="9" t="n">
        <v>0.286831594596607</v>
      </c>
      <c r="R149" s="9" t="n">
        <v>0.23376</v>
      </c>
      <c r="S149" s="28" t="n">
        <v>0.125930353990528</v>
      </c>
    </row>
    <row r="150" customFormat="false" ht="13.8" hidden="false" customHeight="false" outlineLevel="0" collapsed="false">
      <c r="B150" s="27" t="n">
        <v>0.0236</v>
      </c>
      <c r="C150" s="9" t="n">
        <v>0.130305889193228</v>
      </c>
      <c r="D150" s="9" t="n">
        <v>0.0236</v>
      </c>
      <c r="E150" s="9" t="n">
        <v>0.131052061771115</v>
      </c>
      <c r="F150" s="9" t="n">
        <v>0.0236</v>
      </c>
      <c r="G150" s="28" t="n">
        <v>0.133310680541354</v>
      </c>
      <c r="H150" s="27" t="n">
        <v>0.0236</v>
      </c>
      <c r="I150" s="9" t="n">
        <v>0.194860564762813</v>
      </c>
      <c r="J150" s="9" t="n">
        <v>0.0236</v>
      </c>
      <c r="K150" s="9" t="n">
        <v>0.188416722593767</v>
      </c>
      <c r="L150" s="9" t="n">
        <v>0.0236</v>
      </c>
      <c r="M150" s="28" t="n">
        <v>0.202239650336854</v>
      </c>
      <c r="N150" s="27" t="n">
        <v>0.0236</v>
      </c>
      <c r="O150" s="9" t="n">
        <v>0.292049724524575</v>
      </c>
      <c r="P150" s="9" t="n">
        <v>0.0236</v>
      </c>
      <c r="Q150" s="9" t="n">
        <v>0.279319232932289</v>
      </c>
      <c r="R150" s="9" t="n">
        <v>0.23876</v>
      </c>
      <c r="S150" s="28" t="n">
        <v>0.126329187767789</v>
      </c>
    </row>
    <row r="151" customFormat="false" ht="13.8" hidden="false" customHeight="false" outlineLevel="0" collapsed="false">
      <c r="B151" s="27" t="n">
        <v>0.0238</v>
      </c>
      <c r="C151" s="9" t="n">
        <v>0.125179233750619</v>
      </c>
      <c r="D151" s="9" t="n">
        <v>0.0238</v>
      </c>
      <c r="E151" s="9" t="n">
        <v>0.125847708462054</v>
      </c>
      <c r="F151" s="9" t="n">
        <v>0.0238</v>
      </c>
      <c r="G151" s="28" t="n">
        <v>0.1277442258766</v>
      </c>
      <c r="H151" s="27" t="n">
        <v>0.0238</v>
      </c>
      <c r="I151" s="9" t="n">
        <v>0.186950349085008</v>
      </c>
      <c r="J151" s="9" t="n">
        <v>0.0238</v>
      </c>
      <c r="K151" s="9" t="n">
        <v>0.180490442937232</v>
      </c>
      <c r="L151" s="9" t="n">
        <v>0.0238</v>
      </c>
      <c r="M151" s="28" t="n">
        <v>0.194433700812112</v>
      </c>
      <c r="N151" s="27" t="n">
        <v>0.0238</v>
      </c>
      <c r="O151" s="9" t="n">
        <v>0.284988778140703</v>
      </c>
      <c r="P151" s="9" t="n">
        <v>0.0238</v>
      </c>
      <c r="Q151" s="9" t="n">
        <v>0.271883072944715</v>
      </c>
      <c r="R151" s="9" t="n">
        <v>0.24376</v>
      </c>
      <c r="S151" s="28" t="n">
        <v>0.126748332993614</v>
      </c>
    </row>
    <row r="152" customFormat="false" ht="13.8" hidden="false" customHeight="false" outlineLevel="0" collapsed="false">
      <c r="B152" s="27" t="n">
        <v>0.024</v>
      </c>
      <c r="C152" s="9" t="n">
        <v>0.120682519012238</v>
      </c>
      <c r="D152" s="9" t="n">
        <v>0.024</v>
      </c>
      <c r="E152" s="9" t="n">
        <v>0.121285452559895</v>
      </c>
      <c r="F152" s="9" t="n">
        <v>0.024</v>
      </c>
      <c r="G152" s="28" t="n">
        <v>0.12285152323728</v>
      </c>
      <c r="H152" s="27" t="n">
        <v>0.024</v>
      </c>
      <c r="I152" s="9" t="n">
        <v>0.178941069272667</v>
      </c>
      <c r="J152" s="9" t="n">
        <v>0.024</v>
      </c>
      <c r="K152" s="9" t="n">
        <v>0.172402682586236</v>
      </c>
      <c r="L152" s="9" t="n">
        <v>0.024</v>
      </c>
      <c r="M152" s="28" t="n">
        <v>0.186508018170653</v>
      </c>
      <c r="N152" s="27" t="n">
        <v>0.024</v>
      </c>
      <c r="O152" s="9" t="n">
        <v>0.277972880689572</v>
      </c>
      <c r="P152" s="9" t="n">
        <v>0.024</v>
      </c>
      <c r="Q152" s="9" t="n">
        <v>0.264509440986281</v>
      </c>
      <c r="R152" s="9" t="n">
        <v>0.24876</v>
      </c>
      <c r="S152" s="28" t="n">
        <v>0.127166812890128</v>
      </c>
    </row>
    <row r="153" customFormat="false" ht="13.8" hidden="false" customHeight="false" outlineLevel="0" collapsed="false">
      <c r="B153" s="27" t="n">
        <v>0.0242</v>
      </c>
      <c r="C153" s="9" t="n">
        <v>0.11677360986765</v>
      </c>
      <c r="D153" s="9" t="n">
        <v>0.0242</v>
      </c>
      <c r="E153" s="9" t="n">
        <v>0.117328625232612</v>
      </c>
      <c r="F153" s="9" t="n">
        <v>0.0242</v>
      </c>
      <c r="G153" s="28" t="n">
        <v>0.11859522038096</v>
      </c>
      <c r="H153" s="27" t="n">
        <v>0.0242</v>
      </c>
      <c r="I153" s="9" t="n">
        <v>0.17084810314969</v>
      </c>
      <c r="J153" s="9" t="n">
        <v>0.0242</v>
      </c>
      <c r="K153" s="9" t="n">
        <v>0.164245041646094</v>
      </c>
      <c r="L153" s="9" t="n">
        <v>0.0242</v>
      </c>
      <c r="M153" s="28" t="n">
        <v>0.17842788166412</v>
      </c>
      <c r="N153" s="27" t="n">
        <v>0.0242</v>
      </c>
      <c r="O153" s="9" t="n">
        <v>0.270992151175977</v>
      </c>
      <c r="P153" s="9" t="n">
        <v>0.0242</v>
      </c>
      <c r="Q153" s="9" t="n">
        <v>0.257178239700533</v>
      </c>
      <c r="R153" s="9" t="n">
        <v>0.25376</v>
      </c>
      <c r="S153" s="28" t="n">
        <v>0.127579256437067</v>
      </c>
    </row>
    <row r="154" customFormat="false" ht="13.8" hidden="false" customHeight="false" outlineLevel="0" collapsed="false">
      <c r="B154" s="27" t="n">
        <v>0.0244</v>
      </c>
      <c r="C154" s="9" t="n">
        <v>0.113393782022105</v>
      </c>
      <c r="D154" s="9" t="n">
        <v>0.0244</v>
      </c>
      <c r="E154" s="9" t="n">
        <v>0.113918386155141</v>
      </c>
      <c r="F154" s="9" t="n">
        <v>0.0244</v>
      </c>
      <c r="G154" s="28" t="n">
        <v>0.114911190816936</v>
      </c>
      <c r="H154" s="27" t="n">
        <v>0.0244</v>
      </c>
      <c r="I154" s="9" t="n">
        <v>0.162765701114845</v>
      </c>
      <c r="J154" s="9" t="n">
        <v>0.0244</v>
      </c>
      <c r="K154" s="9" t="n">
        <v>0.156197683842538</v>
      </c>
      <c r="L154" s="9" t="n">
        <v>0.0244</v>
      </c>
      <c r="M154" s="28" t="n">
        <v>0.170247171019694</v>
      </c>
      <c r="N154" s="27" t="n">
        <v>0.0244</v>
      </c>
      <c r="O154" s="9" t="n">
        <v>0.264049397583208</v>
      </c>
      <c r="P154" s="9" t="n">
        <v>0.0244</v>
      </c>
      <c r="Q154" s="9" t="n">
        <v>0.24985875248786</v>
      </c>
      <c r="R154" s="9" t="n">
        <v>0.25876</v>
      </c>
      <c r="S154" s="28" t="n">
        <v>0.128037353994432</v>
      </c>
    </row>
    <row r="155" customFormat="false" ht="13.8" hidden="false" customHeight="false" outlineLevel="0" collapsed="false">
      <c r="B155" s="27" t="n">
        <v>0.0246</v>
      </c>
      <c r="C155" s="9" t="n">
        <v>0.110467963944172</v>
      </c>
      <c r="D155" s="9" t="n">
        <v>0.0246</v>
      </c>
      <c r="E155" s="9" t="n">
        <v>0.110979789045155</v>
      </c>
      <c r="F155" s="9" t="n">
        <v>0.0246</v>
      </c>
      <c r="G155" s="28" t="n">
        <v>0.111727007363593</v>
      </c>
      <c r="H155" s="27" t="n">
        <v>0.0246</v>
      </c>
      <c r="I155" s="9" t="n">
        <v>0.154862278580509</v>
      </c>
      <c r="J155" s="9" t="n">
        <v>0.0246</v>
      </c>
      <c r="K155" s="9" t="n">
        <v>0.148458936551718</v>
      </c>
      <c r="L155" s="9" t="n">
        <v>0.0246</v>
      </c>
      <c r="M155" s="28" t="n">
        <v>0.162089767124833</v>
      </c>
      <c r="N155" s="27" t="n">
        <v>0.0246</v>
      </c>
      <c r="O155" s="9" t="n">
        <v>0.257138683559537</v>
      </c>
      <c r="P155" s="9" t="n">
        <v>0.0246</v>
      </c>
      <c r="Q155" s="9" t="n">
        <v>0.242524563619438</v>
      </c>
      <c r="R155" s="9" t="n">
        <v>0.26376</v>
      </c>
      <c r="S155" s="28" t="n">
        <v>0.128457277825117</v>
      </c>
    </row>
    <row r="156" customFormat="false" ht="13.8" hidden="false" customHeight="false" outlineLevel="0" collapsed="false">
      <c r="B156" s="27" t="n">
        <v>0.0248</v>
      </c>
      <c r="C156" s="9" t="n">
        <v>0.10790548501365</v>
      </c>
      <c r="D156" s="9" t="n">
        <v>0.0248</v>
      </c>
      <c r="E156" s="9" t="n">
        <v>0.108420286786097</v>
      </c>
      <c r="F156" s="9" t="n">
        <v>0.0248</v>
      </c>
      <c r="G156" s="28" t="n">
        <v>0.108961417619392</v>
      </c>
      <c r="H156" s="27" t="n">
        <v>0.0248</v>
      </c>
      <c r="I156" s="9" t="n">
        <v>0.147311572585851</v>
      </c>
      <c r="J156" s="9" t="n">
        <v>0.0248</v>
      </c>
      <c r="K156" s="9" t="n">
        <v>0.141184960784024</v>
      </c>
      <c r="L156" s="9" t="n">
        <v>0.0248</v>
      </c>
      <c r="M156" s="28" t="n">
        <v>0.154134475020799</v>
      </c>
      <c r="N156" s="27" t="n">
        <v>0.0248</v>
      </c>
      <c r="O156" s="9" t="n">
        <v>0.250238758833217</v>
      </c>
      <c r="P156" s="9" t="n">
        <v>0.0248</v>
      </c>
      <c r="Q156" s="9" t="n">
        <v>0.235161760691062</v>
      </c>
      <c r="R156" s="9" t="n">
        <v>0.26876</v>
      </c>
      <c r="S156" s="28" t="n">
        <v>0.128888038534084</v>
      </c>
    </row>
    <row r="157" customFormat="false" ht="13.8" hidden="false" customHeight="false" outlineLevel="0" collapsed="false">
      <c r="B157" s="27" t="n">
        <v>0.025</v>
      </c>
      <c r="C157" s="9" t="n">
        <v>0.105617396864008</v>
      </c>
      <c r="D157" s="9" t="n">
        <v>0.025</v>
      </c>
      <c r="E157" s="9" t="n">
        <v>0.106145628323555</v>
      </c>
      <c r="F157" s="9" t="n">
        <v>0.025</v>
      </c>
      <c r="G157" s="28" t="n">
        <v>0.106526629938107</v>
      </c>
      <c r="H157" s="27" t="n">
        <v>0.025</v>
      </c>
      <c r="I157" s="9" t="n">
        <v>0.140245622912692</v>
      </c>
      <c r="J157" s="9" t="n">
        <v>0.025</v>
      </c>
      <c r="K157" s="9" t="n">
        <v>0.134480256355297</v>
      </c>
      <c r="L157" s="9" t="n">
        <v>0.025</v>
      </c>
      <c r="M157" s="28" t="n">
        <v>0.146557130217047</v>
      </c>
      <c r="N157" s="27" t="n">
        <v>0.025</v>
      </c>
      <c r="O157" s="9" t="n">
        <v>0.243327508732148</v>
      </c>
      <c r="P157" s="9" t="n">
        <v>0.025</v>
      </c>
      <c r="Q157" s="9" t="n">
        <v>0.227786647724928</v>
      </c>
      <c r="R157" s="9" t="n">
        <v>0.27376</v>
      </c>
      <c r="S157" s="28" t="n">
        <v>0.129326477688905</v>
      </c>
    </row>
    <row r="158" customFormat="false" ht="13.8" hidden="false" customHeight="false" outlineLevel="0" collapsed="false">
      <c r="B158" s="27" t="n">
        <v>0.0252</v>
      </c>
      <c r="C158" s="9" t="n">
        <v>0.103532282104149</v>
      </c>
      <c r="D158" s="9" t="n">
        <v>0.0252</v>
      </c>
      <c r="E158" s="9" t="n">
        <v>0.104077041092465</v>
      </c>
      <c r="F158" s="9" t="n">
        <v>0.0252</v>
      </c>
      <c r="G158" s="28" t="n">
        <v>0.104341913678316</v>
      </c>
      <c r="H158" s="27" t="n">
        <v>0.0252</v>
      </c>
      <c r="I158" s="9" t="n">
        <v>0.133756775698949</v>
      </c>
      <c r="J158" s="9" t="n">
        <v>0.0252</v>
      </c>
      <c r="K158" s="9" t="n">
        <v>0.128421841627837</v>
      </c>
      <c r="L158" s="9" t="n">
        <v>0.0252</v>
      </c>
      <c r="M158" s="28" t="n">
        <v>0.139493547259721</v>
      </c>
      <c r="N158" s="27" t="n">
        <v>0.0252</v>
      </c>
      <c r="O158" s="9" t="n">
        <v>0.236397501960676</v>
      </c>
      <c r="P158" s="9" t="n">
        <v>0.0252</v>
      </c>
      <c r="Q158" s="9" t="n">
        <v>0.220418780216759</v>
      </c>
      <c r="R158" s="9" t="n">
        <v>0.27876</v>
      </c>
      <c r="S158" s="28" t="n">
        <v>0.129726713981585</v>
      </c>
    </row>
    <row r="159" customFormat="false" ht="13.8" hidden="false" customHeight="false" outlineLevel="0" collapsed="false">
      <c r="B159" s="27" t="n">
        <v>0.0254</v>
      </c>
      <c r="C159" s="9" t="n">
        <v>0.10160262616207</v>
      </c>
      <c r="D159" s="9" t="n">
        <v>0.0254</v>
      </c>
      <c r="E159" s="9" t="n">
        <v>0.102161998632865</v>
      </c>
      <c r="F159" s="9" t="n">
        <v>0.0254</v>
      </c>
      <c r="G159" s="28" t="n">
        <v>0.102340082488153</v>
      </c>
      <c r="H159" s="27" t="n">
        <v>0.0254</v>
      </c>
      <c r="I159" s="9" t="n">
        <v>0.127919655341436</v>
      </c>
      <c r="J159" s="9" t="n">
        <v>0.0254</v>
      </c>
      <c r="K159" s="9" t="n">
        <v>0.123058958274822</v>
      </c>
      <c r="L159" s="9" t="n">
        <v>0.0254</v>
      </c>
      <c r="M159" s="28" t="n">
        <v>0.133039211169568</v>
      </c>
      <c r="N159" s="27" t="n">
        <v>0.0254</v>
      </c>
      <c r="O159" s="9" t="n">
        <v>0.229463304199344</v>
      </c>
      <c r="P159" s="9" t="n">
        <v>0.0254</v>
      </c>
      <c r="Q159" s="9" t="n">
        <v>0.213065044963988</v>
      </c>
      <c r="R159" s="9" t="n">
        <v>0.28376</v>
      </c>
      <c r="S159" s="28" t="n">
        <v>0.130118392975041</v>
      </c>
    </row>
    <row r="160" customFormat="false" ht="13.8" hidden="false" customHeight="false" outlineLevel="0" collapsed="false">
      <c r="B160" s="27" t="n">
        <v>0.0256</v>
      </c>
      <c r="C160" s="9" t="n">
        <v>0.0998017800353833</v>
      </c>
      <c r="D160" s="9" t="n">
        <v>0.0256</v>
      </c>
      <c r="E160" s="9" t="n">
        <v>0.10036857418509</v>
      </c>
      <c r="F160" s="9" t="n">
        <v>0.0256</v>
      </c>
      <c r="G160" s="28" t="n">
        <v>0.100468645190477</v>
      </c>
      <c r="H160" s="27" t="n">
        <v>0.0256</v>
      </c>
      <c r="I160" s="9" t="n">
        <v>0.122773386098321</v>
      </c>
      <c r="J160" s="9" t="n">
        <v>0.0256</v>
      </c>
      <c r="K160" s="9" t="n">
        <v>0.11839012099589</v>
      </c>
      <c r="L160" s="9" t="n">
        <v>0.0256</v>
      </c>
      <c r="M160" s="28" t="n">
        <v>0.127252542471792</v>
      </c>
      <c r="N160" s="27" t="n">
        <v>0.0256</v>
      </c>
      <c r="O160" s="9" t="n">
        <v>0.222541713877618</v>
      </c>
      <c r="P160" s="9" t="n">
        <v>0.0256</v>
      </c>
      <c r="Q160" s="9" t="n">
        <v>0.205742919998105</v>
      </c>
      <c r="R160" s="9" t="n">
        <v>0.28876</v>
      </c>
      <c r="S160" s="28" t="n">
        <v>0.130487477681491</v>
      </c>
    </row>
    <row r="161" customFormat="false" ht="13.8" hidden="false" customHeight="false" outlineLevel="0" collapsed="false">
      <c r="B161" s="27" t="n">
        <v>0.0258</v>
      </c>
      <c r="C161" s="9" t="n">
        <v>0.0981139214105778</v>
      </c>
      <c r="D161" s="9" t="n">
        <v>0.0258</v>
      </c>
      <c r="E161" s="9" t="n">
        <v>0.0986798784248099</v>
      </c>
      <c r="F161" s="9" t="n">
        <v>0.0258</v>
      </c>
      <c r="G161" s="28" t="n">
        <v>0.0986985243889853</v>
      </c>
      <c r="H161" s="27" t="n">
        <v>0.0258</v>
      </c>
      <c r="I161" s="9" t="n">
        <v>0.118309020907959</v>
      </c>
      <c r="J161" s="9" t="n">
        <v>0.0258</v>
      </c>
      <c r="K161" s="9" t="n">
        <v>0.114371569615039</v>
      </c>
      <c r="L161" s="9" t="n">
        <v>0.0258</v>
      </c>
      <c r="M161" s="28" t="n">
        <v>0.122156988524375</v>
      </c>
      <c r="N161" s="27" t="n">
        <v>0.0258</v>
      </c>
      <c r="O161" s="9" t="n">
        <v>0.21564709183402</v>
      </c>
      <c r="P161" s="9" t="n">
        <v>0.0258</v>
      </c>
      <c r="Q161" s="9" t="n">
        <v>0.198462959612841</v>
      </c>
      <c r="R161" s="9" t="n">
        <v>0.29376</v>
      </c>
      <c r="S161" s="28" t="n">
        <v>0.130791172572548</v>
      </c>
    </row>
    <row r="162" customFormat="false" ht="13.8" hidden="false" customHeight="false" outlineLevel="0" collapsed="false">
      <c r="B162" s="27" t="n">
        <v>0.026</v>
      </c>
      <c r="C162" s="9" t="n">
        <v>0.0965290667091253</v>
      </c>
      <c r="D162" s="9" t="n">
        <v>0.026</v>
      </c>
      <c r="E162" s="9" t="n">
        <v>0.0970850135446547</v>
      </c>
      <c r="F162" s="9" t="n">
        <v>0.026</v>
      </c>
      <c r="G162" s="28" t="n">
        <v>0.0970222708977064</v>
      </c>
      <c r="H162" s="27" t="n">
        <v>0.026</v>
      </c>
      <c r="I162" s="9" t="n">
        <v>0.114480948338885</v>
      </c>
      <c r="J162" s="9" t="n">
        <v>0.026</v>
      </c>
      <c r="K162" s="9" t="n">
        <v>0.110937426860937</v>
      </c>
      <c r="L162" s="9" t="n">
        <v>0.026</v>
      </c>
      <c r="M162" s="28" t="n">
        <v>0.117735920736716</v>
      </c>
      <c r="N162" s="27" t="n">
        <v>0.026</v>
      </c>
      <c r="O162" s="9" t="n">
        <v>0.208788983866143</v>
      </c>
      <c r="P162" s="9" t="n">
        <v>0.026</v>
      </c>
      <c r="Q162" s="9" t="n">
        <v>0.191212575883325</v>
      </c>
      <c r="R162" s="9" t="n">
        <v>0.29876</v>
      </c>
      <c r="S162" s="28" t="n">
        <v>0.131196432456823</v>
      </c>
    </row>
    <row r="163" customFormat="false" ht="13.8" hidden="false" customHeight="false" outlineLevel="0" collapsed="false">
      <c r="B163" s="27" t="n">
        <v>0.0262</v>
      </c>
      <c r="C163" s="9" t="n">
        <v>0.0950361056380255</v>
      </c>
      <c r="D163" s="9" t="n">
        <v>0.0262</v>
      </c>
      <c r="E163" s="9" t="n">
        <v>0.0955699731573588</v>
      </c>
      <c r="F163" s="9" t="n">
        <v>0.0262</v>
      </c>
      <c r="G163" s="28" t="n">
        <v>0.0954379216725583</v>
      </c>
      <c r="H163" s="27" t="n">
        <v>0.0262</v>
      </c>
      <c r="I163" s="9" t="n">
        <v>0.111219148031816</v>
      </c>
      <c r="J163" s="9" t="n">
        <v>0.0262</v>
      </c>
      <c r="K163" s="9" t="n">
        <v>0.108004535397878</v>
      </c>
      <c r="L163" s="9" t="n">
        <v>0.0262</v>
      </c>
      <c r="M163" s="28" t="n">
        <v>0.113939832809069</v>
      </c>
      <c r="N163" s="27" t="n">
        <v>0.0262</v>
      </c>
      <c r="O163" s="9" t="n">
        <v>0.201969797502512</v>
      </c>
      <c r="P163" s="9" t="n">
        <v>0.0262</v>
      </c>
      <c r="Q163" s="9" t="n">
        <v>0.183940371752843</v>
      </c>
      <c r="R163" s="9" t="n">
        <v>0.30376</v>
      </c>
      <c r="S163" s="28" t="n">
        <v>0.131550251293102</v>
      </c>
    </row>
    <row r="164" customFormat="false" ht="13.8" hidden="false" customHeight="false" outlineLevel="0" collapsed="false">
      <c r="B164" s="27" t="n">
        <v>0.0264</v>
      </c>
      <c r="C164" s="9" t="n">
        <v>0.0936287705779765</v>
      </c>
      <c r="D164" s="9" t="n">
        <v>0.0264</v>
      </c>
      <c r="E164" s="9" t="n">
        <v>0.0941316203007329</v>
      </c>
      <c r="F164" s="9" t="n">
        <v>0.0264</v>
      </c>
      <c r="G164" s="28" t="n">
        <v>0.0939402518766676</v>
      </c>
      <c r="H164" s="27" t="n">
        <v>0.0264</v>
      </c>
      <c r="I164" s="9" t="n">
        <v>0.108439029570797</v>
      </c>
      <c r="J164" s="9" t="n">
        <v>0.0264</v>
      </c>
      <c r="K164" s="9" t="n">
        <v>0.105475692836116</v>
      </c>
      <c r="L164" s="9" t="n">
        <v>0.0264</v>
      </c>
      <c r="M164" s="28" t="n">
        <v>0.110695688718813</v>
      </c>
      <c r="N164" s="27" t="n">
        <v>0.0264</v>
      </c>
      <c r="O164" s="9" t="n">
        <v>0.195195594403598</v>
      </c>
      <c r="P164" s="9" t="n">
        <v>0.0264</v>
      </c>
      <c r="Q164" s="9" t="n">
        <v>0.176585782951713</v>
      </c>
      <c r="R164" s="9" t="n">
        <v>0.30876</v>
      </c>
      <c r="S164" s="28" t="n">
        <v>0.13198102403875</v>
      </c>
    </row>
    <row r="165" customFormat="false" ht="13.8" hidden="false" customHeight="false" outlineLevel="0" collapsed="false">
      <c r="B165" s="27" t="n">
        <v>0.0266</v>
      </c>
      <c r="C165" s="9" t="n">
        <v>0.0923040425976459</v>
      </c>
      <c r="D165" s="9" t="n">
        <v>0.0266</v>
      </c>
      <c r="E165" s="9" t="n">
        <v>0.0927770503956917</v>
      </c>
      <c r="F165" s="9" t="n">
        <v>0.0266</v>
      </c>
      <c r="G165" s="28" t="n">
        <v>0.092526436699573</v>
      </c>
      <c r="H165" s="27" t="n">
        <v>0.0266</v>
      </c>
      <c r="I165" s="9" t="n">
        <v>0.106047588873719</v>
      </c>
      <c r="J165" s="9" t="n">
        <v>0.0266</v>
      </c>
      <c r="K165" s="9" t="n">
        <v>0.103256510477615</v>
      </c>
      <c r="L165" s="9" t="n">
        <v>0.0266</v>
      </c>
      <c r="M165" s="28" t="n">
        <v>0.107911601822615</v>
      </c>
      <c r="N165" s="27" t="n">
        <v>0.0266</v>
      </c>
      <c r="O165" s="9" t="n">
        <v>0.188459476355382</v>
      </c>
      <c r="P165" s="9" t="n">
        <v>0.0266</v>
      </c>
      <c r="Q165" s="9" t="n">
        <v>0.169143667461405</v>
      </c>
      <c r="R165" s="9" t="n">
        <v>0.31376</v>
      </c>
      <c r="S165" s="28" t="n">
        <v>0.132405541200956</v>
      </c>
    </row>
    <row r="166" customFormat="false" ht="13.8" hidden="false" customHeight="false" outlineLevel="0" collapsed="false">
      <c r="B166" s="27" t="n">
        <v>0.0268</v>
      </c>
      <c r="C166" s="9" t="n">
        <v>0.0910502460335444</v>
      </c>
      <c r="D166" s="9" t="n">
        <v>0.0268</v>
      </c>
      <c r="E166" s="9" t="n">
        <v>0.0915022288504365</v>
      </c>
      <c r="F166" s="9" t="n">
        <v>0.0268</v>
      </c>
      <c r="G166" s="28" t="n">
        <v>0.0911904620178484</v>
      </c>
      <c r="H166" s="27" t="n">
        <v>0.0268</v>
      </c>
      <c r="I166" s="9" t="n">
        <v>0.103955621585163</v>
      </c>
      <c r="J166" s="9" t="n">
        <v>0.0268</v>
      </c>
      <c r="K166" s="9" t="n">
        <v>0.101274161704969</v>
      </c>
      <c r="L166" s="9" t="n">
        <v>0.0268</v>
      </c>
      <c r="M166" s="28" t="n">
        <v>0.105491581502074</v>
      </c>
      <c r="N166" s="27" t="n">
        <v>0.0268</v>
      </c>
      <c r="O166" s="9" t="n">
        <v>0.181716843668934</v>
      </c>
      <c r="P166" s="9" t="n">
        <v>0.0268</v>
      </c>
      <c r="Q166" s="9" t="n">
        <v>0.161663430056301</v>
      </c>
      <c r="R166" s="9" t="n">
        <v>0.31876</v>
      </c>
      <c r="S166" s="28" t="n">
        <v>0.13273059606928</v>
      </c>
    </row>
    <row r="167" customFormat="false" ht="13.8" hidden="false" customHeight="false" outlineLevel="0" collapsed="false">
      <c r="B167" s="27" t="n">
        <v>0.027</v>
      </c>
      <c r="C167" s="9" t="n">
        <v>0.089851974647398</v>
      </c>
      <c r="D167" s="9" t="n">
        <v>0.027</v>
      </c>
      <c r="E167" s="9" t="n">
        <v>0.0902930766751</v>
      </c>
      <c r="F167" s="9" t="n">
        <v>0.027</v>
      </c>
      <c r="G167" s="28" t="n">
        <v>0.0899198285447073</v>
      </c>
      <c r="H167" s="27" t="n">
        <v>0.027</v>
      </c>
      <c r="I167" s="9" t="n">
        <v>0.102088678920964</v>
      </c>
      <c r="J167" s="9" t="n">
        <v>0.027</v>
      </c>
      <c r="K167" s="9" t="n">
        <v>0.0994772547095223</v>
      </c>
      <c r="L167" s="9" t="n">
        <v>0.027</v>
      </c>
      <c r="M167" s="28" t="n">
        <v>0.103350743589349</v>
      </c>
      <c r="N167" s="27" t="n">
        <v>0.027</v>
      </c>
      <c r="O167" s="9" t="n">
        <v>0.174911190648954</v>
      </c>
      <c r="P167" s="9" t="n">
        <v>0.027</v>
      </c>
      <c r="Q167" s="9" t="n">
        <v>0.154253214279246</v>
      </c>
      <c r="R167" s="9" t="n">
        <v>0.32376</v>
      </c>
      <c r="S167" s="28" t="n">
        <v>0.133122941899406</v>
      </c>
    </row>
    <row r="168" customFormat="false" ht="13.8" hidden="false" customHeight="false" outlineLevel="0" collapsed="false">
      <c r="B168" s="27" t="n">
        <v>0.0272</v>
      </c>
      <c r="C168" s="9" t="n">
        <v>0.0887035217564026</v>
      </c>
      <c r="D168" s="9" t="n">
        <v>0.0272</v>
      </c>
      <c r="E168" s="9" t="n">
        <v>0.0891395872523305</v>
      </c>
      <c r="F168" s="9" t="n">
        <v>0.0272</v>
      </c>
      <c r="G168" s="28" t="n">
        <v>0.0887081646848154</v>
      </c>
      <c r="H168" s="27" t="n">
        <v>0.0272</v>
      </c>
      <c r="I168" s="9" t="n">
        <v>0.100393799797589</v>
      </c>
      <c r="J168" s="9" t="n">
        <v>0.0272</v>
      </c>
      <c r="K168" s="9" t="n">
        <v>0.0978292197021765</v>
      </c>
      <c r="L168" s="9" t="n">
        <v>0.0272</v>
      </c>
      <c r="M168" s="28" t="n">
        <v>0.101425330592747</v>
      </c>
      <c r="N168" s="27" t="n">
        <v>0.0272</v>
      </c>
      <c r="O168" s="9" t="n">
        <v>0.168024930376693</v>
      </c>
      <c r="P168" s="9" t="n">
        <v>0.0272</v>
      </c>
      <c r="Q168" s="9" t="n">
        <v>0.147070917482028</v>
      </c>
      <c r="R168" s="9" t="n">
        <v>0.32876</v>
      </c>
      <c r="S168" s="28" t="n">
        <v>0.133435184411534</v>
      </c>
    </row>
    <row r="169" customFormat="false" ht="13.8" hidden="false" customHeight="false" outlineLevel="0" collapsed="false">
      <c r="B169" s="27" t="n">
        <v>0.0274</v>
      </c>
      <c r="C169" s="9" t="n">
        <v>0.0876112675939712</v>
      </c>
      <c r="D169" s="9" t="n">
        <v>0.0274</v>
      </c>
      <c r="E169" s="9" t="n">
        <v>0.0880432165712356</v>
      </c>
      <c r="F169" s="9" t="n">
        <v>0.0274</v>
      </c>
      <c r="G169" s="28" t="n">
        <v>0.0875644924317714</v>
      </c>
      <c r="H169" s="27" t="n">
        <v>0.0274</v>
      </c>
      <c r="I169" s="9" t="n">
        <v>0.0988336129645854</v>
      </c>
      <c r="J169" s="9" t="n">
        <v>0.0274</v>
      </c>
      <c r="K169" s="9" t="n">
        <v>0.0963024205628587</v>
      </c>
      <c r="L169" s="9" t="n">
        <v>0.0274</v>
      </c>
      <c r="M169" s="28" t="n">
        <v>0.0996721187971993</v>
      </c>
      <c r="N169" s="27" t="n">
        <v>0.0274</v>
      </c>
      <c r="O169" s="9" t="n">
        <v>0.161089533371789</v>
      </c>
      <c r="P169" s="9" t="n">
        <v>0.0274</v>
      </c>
      <c r="Q169" s="9" t="n">
        <v>0.140268290586184</v>
      </c>
      <c r="R169" s="9" t="n">
        <v>0.33376</v>
      </c>
      <c r="S169" s="28" t="n">
        <v>0.133797721983411</v>
      </c>
    </row>
    <row r="170" customFormat="false" ht="13.8" hidden="false" customHeight="false" outlineLevel="0" collapsed="false">
      <c r="B170" s="27" t="n">
        <v>0.0276</v>
      </c>
      <c r="C170" s="9" t="n">
        <v>0.0865871521700153</v>
      </c>
      <c r="D170" s="9" t="n">
        <v>0.0276</v>
      </c>
      <c r="E170" s="9" t="n">
        <v>0.0870135472291572</v>
      </c>
      <c r="F170" s="9" t="n">
        <v>0.0276</v>
      </c>
      <c r="G170" s="28" t="n">
        <v>0.0865061242354696</v>
      </c>
      <c r="H170" s="27" t="n">
        <v>0.0276</v>
      </c>
      <c r="I170" s="9" t="n">
        <v>0.0973807737940213</v>
      </c>
      <c r="J170" s="9" t="n">
        <v>0.0276</v>
      </c>
      <c r="K170" s="9" t="n">
        <v>0.0948772369135242</v>
      </c>
      <c r="L170" s="9" t="n">
        <v>0.0276</v>
      </c>
      <c r="M170" s="28" t="n">
        <v>0.0980581337040429</v>
      </c>
      <c r="N170" s="27" t="n">
        <v>0.0276</v>
      </c>
      <c r="O170" s="9" t="n">
        <v>0.154183975788459</v>
      </c>
      <c r="P170" s="9" t="n">
        <v>0.0276</v>
      </c>
      <c r="Q170" s="9" t="n">
        <v>0.133964569971496</v>
      </c>
      <c r="R170" s="9" t="n">
        <v>0.33876</v>
      </c>
      <c r="S170" s="28" t="n">
        <v>0.134148643037256</v>
      </c>
    </row>
    <row r="171" customFormat="false" ht="13.8" hidden="false" customHeight="false" outlineLevel="0" collapsed="false">
      <c r="B171" s="27" t="n">
        <v>0.0278</v>
      </c>
      <c r="C171" s="9" t="n">
        <v>0.0856403630522198</v>
      </c>
      <c r="D171" s="9" t="n">
        <v>0.0278</v>
      </c>
      <c r="E171" s="9" t="n">
        <v>0.086060981121391</v>
      </c>
      <c r="F171" s="9" t="n">
        <v>0.0278</v>
      </c>
      <c r="G171" s="28" t="n">
        <v>0.085544912815185</v>
      </c>
      <c r="H171" s="27" t="n">
        <v>0.0278</v>
      </c>
      <c r="I171" s="9" t="n">
        <v>0.0960137659589641</v>
      </c>
      <c r="J171" s="9" t="n">
        <v>0.0278</v>
      </c>
      <c r="K171" s="9" t="n">
        <v>0.0935345904909763</v>
      </c>
      <c r="L171" s="9" t="n">
        <v>0.0278</v>
      </c>
      <c r="M171" s="28" t="n">
        <v>0.0965571328963878</v>
      </c>
      <c r="N171" s="27" t="n">
        <v>0.0278</v>
      </c>
      <c r="O171" s="9" t="n">
        <v>0.14744633434312</v>
      </c>
      <c r="P171" s="9" t="n">
        <v>0.0278</v>
      </c>
      <c r="Q171" s="9" t="n">
        <v>0.128242202902265</v>
      </c>
      <c r="R171" s="9" t="n">
        <v>0.34376</v>
      </c>
      <c r="S171" s="28" t="n">
        <v>0.134448177140659</v>
      </c>
    </row>
    <row r="172" customFormat="false" ht="13.8" hidden="false" customHeight="false" outlineLevel="0" collapsed="false">
      <c r="B172" s="27" t="n">
        <v>0.028</v>
      </c>
      <c r="C172" s="9" t="n">
        <v>0.0847813793852589</v>
      </c>
      <c r="D172" s="9" t="n">
        <v>0.028</v>
      </c>
      <c r="E172" s="9" t="n">
        <v>0.0851959439741581</v>
      </c>
      <c r="F172" s="9" t="n">
        <v>0.028</v>
      </c>
      <c r="G172" s="28" t="n">
        <v>0.0846852978103369</v>
      </c>
      <c r="H172" s="27" t="n">
        <v>0.028</v>
      </c>
      <c r="I172" s="9" t="n">
        <v>0.0947163586561296</v>
      </c>
      <c r="J172" s="9" t="n">
        <v>0.028</v>
      </c>
      <c r="K172" s="9" t="n">
        <v>0.0922669633109635</v>
      </c>
      <c r="L172" s="9" t="n">
        <v>0.028</v>
      </c>
      <c r="M172" s="28" t="n">
        <v>0.0951516247203056</v>
      </c>
      <c r="N172" s="27" t="n">
        <v>0.028</v>
      </c>
      <c r="O172" s="9" t="n">
        <v>0.141026457100473</v>
      </c>
      <c r="P172" s="9" t="n">
        <v>0.028</v>
      </c>
      <c r="Q172" s="9" t="n">
        <v>0.123145981260537</v>
      </c>
      <c r="R172" s="9" t="n">
        <v>0.34876</v>
      </c>
      <c r="S172" s="28" t="n">
        <v>0.134804336619805</v>
      </c>
    </row>
    <row r="173" customFormat="false" ht="13.8" hidden="false" customHeight="false" outlineLevel="0" collapsed="false">
      <c r="B173" s="27" t="n">
        <v>0.0282</v>
      </c>
      <c r="C173" s="9" t="n">
        <v>0.0840225836307444</v>
      </c>
      <c r="D173" s="9" t="n">
        <v>0.0282</v>
      </c>
      <c r="E173" s="9" t="n">
        <v>0.0844283453449961</v>
      </c>
      <c r="F173" s="9" t="n">
        <v>0.0282</v>
      </c>
      <c r="G173" s="28" t="n">
        <v>0.0839307054532151</v>
      </c>
      <c r="H173" s="27" t="n">
        <v>0.0282</v>
      </c>
      <c r="I173" s="9" t="n">
        <v>0.0934873125857754</v>
      </c>
      <c r="J173" s="9" t="n">
        <v>0.0282</v>
      </c>
      <c r="K173" s="9" t="n">
        <v>0.0910792279071632</v>
      </c>
      <c r="L173" s="9" t="n">
        <v>0.0282</v>
      </c>
      <c r="M173" s="28" t="n">
        <v>0.0938272632227205</v>
      </c>
      <c r="N173" s="27" t="n">
        <v>0.0282</v>
      </c>
      <c r="O173" s="9" t="n">
        <v>0.135042725687648</v>
      </c>
      <c r="P173" s="9" t="n">
        <v>0.0282</v>
      </c>
      <c r="Q173" s="9" t="n">
        <v>0.118682634531403</v>
      </c>
      <c r="R173" s="9" t="n">
        <v>0.35376</v>
      </c>
      <c r="S173" s="28" t="n">
        <v>0.135180032777375</v>
      </c>
    </row>
    <row r="174" customFormat="false" ht="13.8" hidden="false" customHeight="false" outlineLevel="0" collapsed="false">
      <c r="B174" s="27" t="n">
        <v>0.0284</v>
      </c>
      <c r="C174" s="9" t="n">
        <v>0.0833689370526079</v>
      </c>
      <c r="D174" s="9" t="n">
        <v>0.0284</v>
      </c>
      <c r="E174" s="9" t="n">
        <v>0.0837642718656167</v>
      </c>
      <c r="F174" s="9" t="n">
        <v>0.0284</v>
      </c>
      <c r="G174" s="28" t="n">
        <v>0.0832832113781209</v>
      </c>
      <c r="H174" s="27" t="n">
        <v>0.0284</v>
      </c>
      <c r="I174" s="9" t="n">
        <v>0.0923344873193234</v>
      </c>
      <c r="J174" s="9" t="n">
        <v>0.0284</v>
      </c>
      <c r="K174" s="9" t="n">
        <v>0.0899734747148001</v>
      </c>
      <c r="L174" s="9" t="n">
        <v>0.0284</v>
      </c>
      <c r="M174" s="28" t="n">
        <v>0.0925825820261705</v>
      </c>
      <c r="N174" s="27" t="n">
        <v>0.0284</v>
      </c>
      <c r="O174" s="9" t="n">
        <v>0.1295746337805</v>
      </c>
      <c r="P174" s="9" t="n">
        <v>0.0284</v>
      </c>
      <c r="Q174" s="9" t="n">
        <v>0.114818185585443</v>
      </c>
      <c r="R174" s="9" t="n">
        <v>0.35876</v>
      </c>
      <c r="S174" s="28" t="n">
        <v>0.135454765253809</v>
      </c>
    </row>
    <row r="175" customFormat="false" ht="13.8" hidden="false" customHeight="false" outlineLevel="0" collapsed="false">
      <c r="B175" s="27" t="n">
        <v>0.0286</v>
      </c>
      <c r="C175" s="9" t="n">
        <v>0.08281891170506</v>
      </c>
      <c r="D175" s="9" t="n">
        <v>0.0286</v>
      </c>
      <c r="E175" s="9" t="n">
        <v>0.0832068705582937</v>
      </c>
      <c r="F175" s="9" t="n">
        <v>0.0286</v>
      </c>
      <c r="G175" s="28" t="n">
        <v>0.0827466590177944</v>
      </c>
      <c r="H175" s="27" t="n">
        <v>0.0286</v>
      </c>
      <c r="I175" s="9" t="n">
        <v>0.0912600813462279</v>
      </c>
      <c r="J175" s="9" t="n">
        <v>0.0286</v>
      </c>
      <c r="K175" s="9" t="n">
        <v>0.0889461313039542</v>
      </c>
      <c r="L175" s="9" t="n">
        <v>0.0286</v>
      </c>
      <c r="M175" s="28" t="n">
        <v>0.0914230597073594</v>
      </c>
      <c r="N175" s="27" t="n">
        <v>0.0286</v>
      </c>
      <c r="O175" s="9" t="n">
        <v>0.124671519813766</v>
      </c>
      <c r="P175" s="9" t="n">
        <v>0.0286</v>
      </c>
      <c r="Q175" s="9" t="n">
        <v>0.111494181691809</v>
      </c>
      <c r="R175" s="9" t="n">
        <v>0.36376</v>
      </c>
      <c r="S175" s="28" t="n">
        <v>0.135824896773761</v>
      </c>
    </row>
    <row r="176" customFormat="false" ht="13.8" hidden="false" customHeight="false" outlineLevel="0" collapsed="false">
      <c r="B176" s="27" t="n">
        <v>0.0288</v>
      </c>
      <c r="C176" s="9" t="n">
        <v>0.0823682642143529</v>
      </c>
      <c r="D176" s="9" t="n">
        <v>0.0288</v>
      </c>
      <c r="E176" s="9" t="n">
        <v>0.082754389806342</v>
      </c>
      <c r="F176" s="9" t="n">
        <v>0.0288</v>
      </c>
      <c r="G176" s="28" t="n">
        <v>0.0823210773707777</v>
      </c>
      <c r="H176" s="27" t="n">
        <v>0.0288</v>
      </c>
      <c r="I176" s="9" t="n">
        <v>0.0902580994697402</v>
      </c>
      <c r="J176" s="9" t="n">
        <v>0.0288</v>
      </c>
      <c r="K176" s="9" t="n">
        <v>0.0879959117587159</v>
      </c>
      <c r="L176" s="9" t="n">
        <v>0.0288</v>
      </c>
      <c r="M176" s="28" t="n">
        <v>0.0903484004949226</v>
      </c>
      <c r="N176" s="27" t="n">
        <v>0.0288</v>
      </c>
      <c r="O176" s="9" t="n">
        <v>0.120345611608963</v>
      </c>
      <c r="P176" s="9" t="n">
        <v>0.0288</v>
      </c>
      <c r="Q176" s="9" t="n">
        <v>0.108635668747307</v>
      </c>
      <c r="R176" s="9" t="n">
        <v>0.36876</v>
      </c>
      <c r="S176" s="28" t="n">
        <v>0.136234268511168</v>
      </c>
    </row>
    <row r="177" customFormat="false" ht="13.8" hidden="false" customHeight="false" outlineLevel="0" collapsed="false">
      <c r="B177" s="27" t="n">
        <v>0.029</v>
      </c>
      <c r="C177" s="9" t="n">
        <v>0.08201052721429</v>
      </c>
      <c r="D177" s="9" t="n">
        <v>0.029</v>
      </c>
      <c r="E177" s="9" t="n">
        <v>0.082399533672931</v>
      </c>
      <c r="F177" s="9" t="n">
        <v>0.029</v>
      </c>
      <c r="G177" s="28" t="n">
        <v>0.0819976891157362</v>
      </c>
      <c r="H177" s="27" t="n">
        <v>0.029</v>
      </c>
      <c r="I177" s="9" t="n">
        <v>0.089324421922761</v>
      </c>
      <c r="J177" s="9" t="n">
        <v>0.029</v>
      </c>
      <c r="K177" s="9" t="n">
        <v>0.0871274992919929</v>
      </c>
      <c r="L177" s="9" t="n">
        <v>0.029</v>
      </c>
      <c r="M177" s="28" t="n">
        <v>0.0893538615149015</v>
      </c>
      <c r="N177" s="27" t="n">
        <v>0.029</v>
      </c>
      <c r="O177" s="9" t="n">
        <v>0.11657460957909</v>
      </c>
      <c r="P177" s="9" t="n">
        <v>0.029</v>
      </c>
      <c r="Q177" s="9" t="n">
        <v>0.106153903979075</v>
      </c>
      <c r="R177" s="9" t="n">
        <v>0.37376</v>
      </c>
      <c r="S177" s="28" t="n">
        <v>0.136628069263522</v>
      </c>
    </row>
    <row r="178" customFormat="false" ht="13.8" hidden="false" customHeight="false" outlineLevel="0" collapsed="false">
      <c r="B178" s="27" t="n">
        <v>0.0292</v>
      </c>
      <c r="C178" s="9" t="n">
        <v>0.0817371102212746</v>
      </c>
      <c r="D178" s="9" t="n">
        <v>0.0292</v>
      </c>
      <c r="E178" s="9" t="n">
        <v>0.0821299094872272</v>
      </c>
      <c r="F178" s="9" t="n">
        <v>0.0292</v>
      </c>
      <c r="G178" s="28" t="n">
        <v>0.0817603312420304</v>
      </c>
      <c r="H178" s="27" t="n">
        <v>0.0292</v>
      </c>
      <c r="I178" s="9" t="n">
        <v>0.0884612526694423</v>
      </c>
      <c r="J178" s="9" t="n">
        <v>0.0292</v>
      </c>
      <c r="K178" s="9" t="n">
        <v>0.086344781016231</v>
      </c>
      <c r="L178" s="9" t="n">
        <v>0.0292</v>
      </c>
      <c r="M178" s="28" t="n">
        <v>0.0884376521652608</v>
      </c>
      <c r="N178" s="27" t="n">
        <v>0.0292</v>
      </c>
      <c r="O178" s="9" t="n">
        <v>0.113311931065186</v>
      </c>
      <c r="P178" s="9" t="n">
        <v>0.0292</v>
      </c>
      <c r="Q178" s="9" t="n">
        <v>0.103962269890579</v>
      </c>
      <c r="R178" s="9" t="n">
        <v>0.37876</v>
      </c>
      <c r="S178" s="28" t="n">
        <v>0.1369017836004</v>
      </c>
    </row>
    <row r="179" customFormat="false" ht="13.8" hidden="false" customHeight="false" outlineLevel="0" collapsed="false">
      <c r="B179" s="27" t="n">
        <v>0.0294</v>
      </c>
      <c r="C179" s="9" t="n">
        <v>0.0815333861123602</v>
      </c>
      <c r="D179" s="9" t="n">
        <v>0.0294</v>
      </c>
      <c r="E179" s="9" t="n">
        <v>0.0819314123528323</v>
      </c>
      <c r="F179" s="9" t="n">
        <v>0.0294</v>
      </c>
      <c r="G179" s="28" t="n">
        <v>0.0815926919676515</v>
      </c>
      <c r="H179" s="27" t="n">
        <v>0.0294</v>
      </c>
      <c r="I179" s="9" t="n">
        <v>0.0876712321193938</v>
      </c>
      <c r="J179" s="9" t="n">
        <v>0.0294</v>
      </c>
      <c r="K179" s="9" t="n">
        <v>0.0856474491061624</v>
      </c>
      <c r="L179" s="9" t="n">
        <v>0.0294</v>
      </c>
      <c r="M179" s="28" t="n">
        <v>0.0876029876697759</v>
      </c>
      <c r="N179" s="27" t="n">
        <v>0.0294</v>
      </c>
      <c r="O179" s="9" t="n">
        <v>0.110495746210362</v>
      </c>
      <c r="P179" s="9" t="n">
        <v>0.0294</v>
      </c>
      <c r="Q179" s="9" t="n">
        <v>0.101992244921387</v>
      </c>
      <c r="R179" s="9" t="n">
        <v>0.38376</v>
      </c>
      <c r="S179" s="28" t="n">
        <v>0.137261648557175</v>
      </c>
    </row>
    <row r="180" customFormat="false" ht="13.8" hidden="false" customHeight="false" outlineLevel="0" collapsed="false">
      <c r="B180" s="27" t="n">
        <v>0.0296</v>
      </c>
      <c r="C180" s="9" t="n">
        <v>0.0813823272556504</v>
      </c>
      <c r="D180" s="9" t="n">
        <v>0.0296</v>
      </c>
      <c r="E180" s="9" t="n">
        <v>0.0817888484210859</v>
      </c>
      <c r="F180" s="9" t="n">
        <v>0.0296</v>
      </c>
      <c r="G180" s="28" t="n">
        <v>0.0814798929612866</v>
      </c>
      <c r="H180" s="27" t="n">
        <v>0.0296</v>
      </c>
      <c r="I180" s="9" t="n">
        <v>0.0869550364898063</v>
      </c>
      <c r="J180" s="9" t="n">
        <v>0.0296</v>
      </c>
      <c r="K180" s="9" t="n">
        <v>0.0850345492727938</v>
      </c>
      <c r="L180" s="9" t="n">
        <v>0.0296</v>
      </c>
      <c r="M180" s="28" t="n">
        <v>0.0868527671171493</v>
      </c>
      <c r="N180" s="27" t="n">
        <v>0.0296</v>
      </c>
      <c r="O180" s="9" t="n">
        <v>0.108051994626979</v>
      </c>
      <c r="P180" s="9" t="n">
        <v>0.0296</v>
      </c>
      <c r="Q180" s="9" t="n">
        <v>0.100197568316088</v>
      </c>
      <c r="R180" s="9" t="n">
        <v>0.38876</v>
      </c>
      <c r="S180" s="28" t="n">
        <v>0.13752972662063</v>
      </c>
    </row>
    <row r="181" customFormat="false" ht="13.8" hidden="false" customHeight="false" outlineLevel="0" collapsed="false">
      <c r="B181" s="27" t="n">
        <v>0.0298</v>
      </c>
      <c r="C181" s="9" t="n">
        <v>0.0812705366572111</v>
      </c>
      <c r="D181" s="9" t="n">
        <v>0.0298</v>
      </c>
      <c r="E181" s="9" t="n">
        <v>0.0816829516734764</v>
      </c>
      <c r="F181" s="9" t="n">
        <v>0.0298</v>
      </c>
      <c r="G181" s="28" t="n">
        <v>0.0814063183754974</v>
      </c>
      <c r="H181" s="27" t="n">
        <v>0.0298</v>
      </c>
      <c r="I181" s="9" t="n">
        <v>0.0863133027556299</v>
      </c>
      <c r="J181" s="9" t="n">
        <v>0.0298</v>
      </c>
      <c r="K181" s="9" t="n">
        <v>0.0845078642828</v>
      </c>
      <c r="L181" s="9" t="n">
        <v>0.0298</v>
      </c>
      <c r="M181" s="28" t="n">
        <v>0.0861858008790718</v>
      </c>
      <c r="N181" s="27" t="n">
        <v>0.0298</v>
      </c>
      <c r="O181" s="9" t="n">
        <v>0.105901193526826</v>
      </c>
      <c r="P181" s="9" t="n">
        <v>0.0298</v>
      </c>
      <c r="Q181" s="9" t="n">
        <v>0.0985456847905886</v>
      </c>
      <c r="R181" s="9" t="n">
        <v>0.39376</v>
      </c>
      <c r="S181" s="28" t="n">
        <v>0.137796806848238</v>
      </c>
    </row>
    <row r="182" customFormat="false" ht="13.8" hidden="false" customHeight="false" outlineLevel="0" collapsed="false">
      <c r="B182" s="27" t="n">
        <v>0.03</v>
      </c>
      <c r="C182" s="9" t="n">
        <v>0.0811903359409538</v>
      </c>
      <c r="D182" s="9" t="n">
        <v>0.03</v>
      </c>
      <c r="E182" s="9" t="n">
        <v>0.0816037314839374</v>
      </c>
      <c r="F182" s="9" t="n">
        <v>0.03</v>
      </c>
      <c r="G182" s="28" t="n">
        <v>0.0813601602079165</v>
      </c>
      <c r="H182" s="27" t="n">
        <v>0.03</v>
      </c>
      <c r="I182" s="9" t="n">
        <v>0.0857476742971662</v>
      </c>
      <c r="J182" s="9" t="n">
        <v>0.03</v>
      </c>
      <c r="K182" s="9" t="n">
        <v>0.0840678349165223</v>
      </c>
      <c r="L182" s="9" t="n">
        <v>0.03</v>
      </c>
      <c r="M182" s="28" t="n">
        <v>0.0856015511677083</v>
      </c>
      <c r="N182" s="27" t="n">
        <v>0.03</v>
      </c>
      <c r="O182" s="9" t="n">
        <v>0.103978144912959</v>
      </c>
      <c r="P182" s="9" t="n">
        <v>0.03</v>
      </c>
      <c r="Q182" s="9" t="n">
        <v>0.0970127180985277</v>
      </c>
      <c r="R182" s="9" t="n">
        <v>0.39876</v>
      </c>
      <c r="S182" s="28" t="n">
        <v>0.138153127290968</v>
      </c>
    </row>
    <row r="183" customFormat="false" ht="13.8" hidden="false" customHeight="false" outlineLevel="0" collapsed="false">
      <c r="B183" s="27" t="n">
        <v>0.0302</v>
      </c>
      <c r="C183" s="9" t="n">
        <v>0.0811369413439155</v>
      </c>
      <c r="D183" s="9" t="n">
        <v>0.0302</v>
      </c>
      <c r="E183" s="9" t="n">
        <v>0.0815514371125628</v>
      </c>
      <c r="F183" s="9" t="n">
        <v>0.0302</v>
      </c>
      <c r="G183" s="28" t="n">
        <v>0.0813365597211087</v>
      </c>
      <c r="H183" s="27" t="n">
        <v>0.0302</v>
      </c>
      <c r="I183" s="9" t="n">
        <v>0.085260116642246</v>
      </c>
      <c r="J183" s="9" t="n">
        <v>0.0302</v>
      </c>
      <c r="K183" s="9" t="n">
        <v>0.0837124361472441</v>
      </c>
      <c r="L183" s="9" t="n">
        <v>0.0302</v>
      </c>
      <c r="M183" s="28" t="n">
        <v>0.0850997048440304</v>
      </c>
      <c r="N183" s="27" t="n">
        <v>0.0302</v>
      </c>
      <c r="O183" s="9" t="n">
        <v>0.102235058062602</v>
      </c>
      <c r="P183" s="9" t="n">
        <v>0.0302</v>
      </c>
      <c r="Q183" s="9" t="n">
        <v>0.0955829077056994</v>
      </c>
      <c r="S183" s="28"/>
    </row>
    <row r="184" customFormat="false" ht="13.8" hidden="false" customHeight="false" outlineLevel="0" collapsed="false">
      <c r="B184" s="27" t="n">
        <v>0.0304</v>
      </c>
      <c r="C184" s="9" t="n">
        <v>0.0811070336649478</v>
      </c>
      <c r="D184" s="9" t="n">
        <v>0.0304</v>
      </c>
      <c r="E184" s="9" t="n">
        <v>0.081525213143</v>
      </c>
      <c r="F184" s="9" t="n">
        <v>0.030305</v>
      </c>
      <c r="G184" s="28" t="n">
        <v>0.0813332518908724</v>
      </c>
      <c r="H184" s="27" t="n">
        <v>0.0304</v>
      </c>
      <c r="I184" s="9" t="n">
        <v>0.0848488279947875</v>
      </c>
      <c r="J184" s="9" t="n">
        <v>0.0304</v>
      </c>
      <c r="K184" s="9" t="n">
        <v>0.0834363599450564</v>
      </c>
      <c r="L184" s="9" t="n">
        <v>0.0304</v>
      </c>
      <c r="M184" s="28" t="n">
        <v>0.0846784813106331</v>
      </c>
      <c r="N184" s="27" t="n">
        <v>0.0304</v>
      </c>
      <c r="O184" s="9" t="n">
        <v>0.100635005435684</v>
      </c>
      <c r="P184" s="9" t="n">
        <v>0.0304</v>
      </c>
      <c r="Q184" s="9" t="n">
        <v>0.094240961184624</v>
      </c>
      <c r="S184" s="28"/>
    </row>
    <row r="185" customFormat="false" ht="13.8" hidden="false" customHeight="false" outlineLevel="0" collapsed="false">
      <c r="B185" s="27" t="n">
        <v>0.03057</v>
      </c>
      <c r="C185" s="9" t="n">
        <v>0.0810991517769759</v>
      </c>
      <c r="D185" s="9" t="n">
        <v>0.030535</v>
      </c>
      <c r="E185" s="9" t="n">
        <v>0.0815204518135295</v>
      </c>
      <c r="F185" s="9" t="n">
        <v>0.032305</v>
      </c>
      <c r="G185" s="28" t="n">
        <v>0.0819637410344015</v>
      </c>
      <c r="H185" s="27" t="n">
        <v>0.0306</v>
      </c>
      <c r="I185" s="9" t="n">
        <v>0.0845079919168245</v>
      </c>
      <c r="J185" s="9" t="n">
        <v>0.0306</v>
      </c>
      <c r="K185" s="9" t="n">
        <v>0.0832272875321368</v>
      </c>
      <c r="L185" s="9" t="n">
        <v>0.0306</v>
      </c>
      <c r="M185" s="28" t="n">
        <v>0.084333075380239</v>
      </c>
      <c r="N185" s="27" t="n">
        <v>0.0306</v>
      </c>
      <c r="O185" s="9" t="n">
        <v>0.0991524290304355</v>
      </c>
      <c r="P185" s="9" t="n">
        <v>0.0306</v>
      </c>
      <c r="Q185" s="9" t="n">
        <v>0.0929722540624866</v>
      </c>
      <c r="S185" s="28"/>
    </row>
    <row r="186" customFormat="false" ht="13.8" hidden="false" customHeight="false" outlineLevel="0" collapsed="false">
      <c r="B186" s="27" t="n">
        <v>0.03257</v>
      </c>
      <c r="C186" s="9" t="n">
        <v>0.0816193175914171</v>
      </c>
      <c r="D186" s="9" t="n">
        <v>0.032535</v>
      </c>
      <c r="E186" s="9" t="n">
        <v>0.0820653313680641</v>
      </c>
      <c r="F186" s="9" t="n">
        <v>0.034305</v>
      </c>
      <c r="G186" s="28" t="n">
        <v>0.0829401802027777</v>
      </c>
      <c r="H186" s="27" t="n">
        <v>0.0308</v>
      </c>
      <c r="I186" s="9" t="n">
        <v>0.0842299567549171</v>
      </c>
      <c r="J186" s="9" t="n">
        <v>0.0308</v>
      </c>
      <c r="K186" s="9" t="n">
        <v>0.0830723884074662</v>
      </c>
      <c r="L186" s="9" t="n">
        <v>0.0308</v>
      </c>
      <c r="M186" s="28" t="n">
        <v>0.0840574893558395</v>
      </c>
      <c r="N186" s="27" t="n">
        <v>0.0308</v>
      </c>
      <c r="O186" s="9" t="n">
        <v>0.0977743164049088</v>
      </c>
      <c r="P186" s="9" t="n">
        <v>0.0308</v>
      </c>
      <c r="Q186" s="9" t="n">
        <v>0.0917716688686961</v>
      </c>
      <c r="S186" s="28"/>
    </row>
    <row r="187" customFormat="false" ht="13.8" hidden="false" customHeight="false" outlineLevel="0" collapsed="false">
      <c r="B187" s="27" t="n">
        <v>0.03457</v>
      </c>
      <c r="C187" s="9" t="n">
        <v>0.0825979121225801</v>
      </c>
      <c r="D187" s="9" t="n">
        <v>0.034535</v>
      </c>
      <c r="E187" s="9" t="n">
        <v>0.0831317593286344</v>
      </c>
      <c r="F187" s="9" t="n">
        <v>0.036305</v>
      </c>
      <c r="G187" s="28" t="n">
        <v>0.084242036347723</v>
      </c>
      <c r="H187" s="27" t="n">
        <v>0.031</v>
      </c>
      <c r="I187" s="9" t="n">
        <v>0.0840079357378078</v>
      </c>
      <c r="J187" s="9" t="n">
        <v>0.031</v>
      </c>
      <c r="K187" s="9" t="n">
        <v>0.082963043007142</v>
      </c>
      <c r="L187" s="9" t="n">
        <v>0.031</v>
      </c>
      <c r="M187" s="28" t="n">
        <v>0.0838445959855529</v>
      </c>
      <c r="N187" s="27" t="n">
        <v>0.031</v>
      </c>
      <c r="O187" s="9" t="n">
        <v>0.0964869322180332</v>
      </c>
      <c r="P187" s="9" t="n">
        <v>0.031</v>
      </c>
      <c r="Q187" s="9" t="n">
        <v>0.0906394523378462</v>
      </c>
      <c r="S187" s="28"/>
    </row>
    <row r="188" customFormat="false" ht="13.8" hidden="false" customHeight="false" outlineLevel="0" collapsed="false">
      <c r="B188" s="27" t="n">
        <v>0.03657</v>
      </c>
      <c r="C188" s="9" t="n">
        <v>0.0836656484512102</v>
      </c>
      <c r="D188" s="9" t="n">
        <v>0.036535</v>
      </c>
      <c r="E188" s="9" t="n">
        <v>0.0842293912828679</v>
      </c>
      <c r="F188" s="9" t="n">
        <v>0.038305</v>
      </c>
      <c r="G188" s="28" t="n">
        <v>0.0858023006673386</v>
      </c>
      <c r="H188" s="27" t="n">
        <v>0.0312</v>
      </c>
      <c r="I188" s="9" t="n">
        <v>0.0838369410272088</v>
      </c>
      <c r="J188" s="9" t="n">
        <v>0.0312</v>
      </c>
      <c r="K188" s="9" t="n">
        <v>0.0828922875389767</v>
      </c>
      <c r="L188" s="9" t="n">
        <v>0.0312</v>
      </c>
      <c r="M188" s="28" t="n">
        <v>0.0836882036705127</v>
      </c>
      <c r="N188" s="27" t="n">
        <v>0.0312</v>
      </c>
      <c r="O188" s="9" t="n">
        <v>0.0952706864549936</v>
      </c>
      <c r="P188" s="9" t="n">
        <v>0.0312</v>
      </c>
      <c r="Q188" s="9" t="n">
        <v>0.0895732326141699</v>
      </c>
      <c r="S188" s="28"/>
    </row>
    <row r="189" customFormat="false" ht="13.8" hidden="false" customHeight="false" outlineLevel="0" collapsed="false">
      <c r="B189" s="27" t="n">
        <v>0.03857</v>
      </c>
      <c r="C189" s="9" t="n">
        <v>0.0849520055228202</v>
      </c>
      <c r="D189" s="9" t="n">
        <v>0.038535</v>
      </c>
      <c r="E189" s="9" t="n">
        <v>0.0858791416162675</v>
      </c>
      <c r="F189" s="9" t="n">
        <v>0.040305</v>
      </c>
      <c r="G189" s="28" t="n">
        <v>0.086797991909444</v>
      </c>
      <c r="H189" s="27" t="n">
        <v>0.0314</v>
      </c>
      <c r="I189" s="9" t="n">
        <v>0.0837094153622981</v>
      </c>
      <c r="J189" s="9" t="n">
        <v>0.0314</v>
      </c>
      <c r="K189" s="9" t="n">
        <v>0.0828520667676725</v>
      </c>
      <c r="L189" s="9" t="n">
        <v>0.0314</v>
      </c>
      <c r="M189" s="28" t="n">
        <v>0.0835808091697113</v>
      </c>
      <c r="N189" s="27" t="n">
        <v>0.0314</v>
      </c>
      <c r="O189" s="9" t="n">
        <v>0.0941132728569073</v>
      </c>
      <c r="P189" s="9" t="n">
        <v>0.0314</v>
      </c>
      <c r="Q189" s="9" t="n">
        <v>0.088568422886852</v>
      </c>
      <c r="S189" s="28"/>
    </row>
    <row r="190" customFormat="false" ht="13.8" hidden="false" customHeight="false" outlineLevel="0" collapsed="false">
      <c r="B190" s="27" t="n">
        <v>0.04057</v>
      </c>
      <c r="C190" s="9" t="n">
        <v>0.0863777979498614</v>
      </c>
      <c r="D190" s="9" t="n">
        <v>0.040535</v>
      </c>
      <c r="E190" s="9" t="n">
        <v>0.086912061987866</v>
      </c>
      <c r="F190" s="9" t="n">
        <v>0.042305</v>
      </c>
      <c r="G190" s="28" t="n">
        <v>0.0879207988256093</v>
      </c>
      <c r="H190" s="27" t="n">
        <v>0.0316</v>
      </c>
      <c r="I190" s="9" t="n">
        <v>0.0836147810760902</v>
      </c>
      <c r="J190" s="9" t="n">
        <v>0.0316</v>
      </c>
      <c r="K190" s="9" t="n">
        <v>0.0828329682365211</v>
      </c>
      <c r="L190" s="9" t="n">
        <v>0.0316</v>
      </c>
      <c r="M190" s="28" t="n">
        <v>0.0835126062427837</v>
      </c>
      <c r="N190" s="27" t="n">
        <v>0.0316</v>
      </c>
      <c r="O190" s="9" t="n">
        <v>0.0930109072938277</v>
      </c>
      <c r="P190" s="9" t="n">
        <v>0.0316</v>
      </c>
      <c r="Q190" s="9" t="n">
        <v>0.0876227501293156</v>
      </c>
      <c r="S190" s="28"/>
    </row>
    <row r="191" customFormat="false" ht="13.8" hidden="false" customHeight="false" outlineLevel="0" collapsed="false">
      <c r="B191" s="27" t="n">
        <v>0.04257</v>
      </c>
      <c r="C191" s="9" t="n">
        <v>0.0872884914853533</v>
      </c>
      <c r="D191" s="9" t="n">
        <v>0.042535</v>
      </c>
      <c r="E191" s="9" t="n">
        <v>0.0879222618976789</v>
      </c>
      <c r="F191" s="9" t="n">
        <v>0.044305</v>
      </c>
      <c r="G191" s="28" t="n">
        <v>0.0888570847196663</v>
      </c>
      <c r="H191" s="27" t="n">
        <v>0.0318</v>
      </c>
      <c r="I191" s="9" t="n">
        <v>0.0835438851717466</v>
      </c>
      <c r="J191" s="9" t="n">
        <v>0.03176</v>
      </c>
      <c r="K191" s="9" t="n">
        <v>0.0828286648283362</v>
      </c>
      <c r="L191" s="9" t="n">
        <v>0.0318</v>
      </c>
      <c r="M191" s="28" t="n">
        <v>0.0834721179961201</v>
      </c>
      <c r="N191" s="27" t="n">
        <v>0.0318</v>
      </c>
      <c r="O191" s="9" t="n">
        <v>0.0919598085959412</v>
      </c>
      <c r="P191" s="9" t="n">
        <v>0.0318</v>
      </c>
      <c r="Q191" s="9" t="n">
        <v>0.0867371349643281</v>
      </c>
      <c r="S191" s="28"/>
    </row>
    <row r="192" customFormat="false" ht="13.8" hidden="false" customHeight="false" outlineLevel="0" collapsed="false">
      <c r="B192" s="27" t="n">
        <v>0.04457</v>
      </c>
      <c r="C192" s="9" t="n">
        <v>0.0883138727773731</v>
      </c>
      <c r="D192" s="9" t="n">
        <v>0.044535</v>
      </c>
      <c r="E192" s="9" t="n">
        <v>0.0889428878216294</v>
      </c>
      <c r="F192" s="9" t="n">
        <v>0.046305</v>
      </c>
      <c r="G192" s="28" t="n">
        <v>0.0897464003576911</v>
      </c>
      <c r="H192" s="27" t="n">
        <v>0.032</v>
      </c>
      <c r="I192" s="9" t="n">
        <v>0.0834917300164412</v>
      </c>
      <c r="J192" s="9" t="n">
        <v>0.03376</v>
      </c>
      <c r="K192" s="9" t="n">
        <v>0.0832158521958965</v>
      </c>
      <c r="L192" s="9" t="n">
        <v>0.032</v>
      </c>
      <c r="M192" s="28" t="n">
        <v>0.0834504936547652</v>
      </c>
      <c r="N192" s="27" t="n">
        <v>0.032</v>
      </c>
      <c r="O192" s="9" t="n">
        <v>0.0909564499701211</v>
      </c>
      <c r="P192" s="9" t="n">
        <v>0.032</v>
      </c>
      <c r="Q192" s="9" t="n">
        <v>0.0859121464910494</v>
      </c>
      <c r="S192" s="28"/>
    </row>
    <row r="193" customFormat="false" ht="13.8" hidden="false" customHeight="false" outlineLevel="0" collapsed="false">
      <c r="B193" s="27" t="n">
        <v>0.04657</v>
      </c>
      <c r="C193" s="9" t="n">
        <v>0.0891908057648643</v>
      </c>
      <c r="D193" s="9" t="n">
        <v>0.046535</v>
      </c>
      <c r="E193" s="9" t="n">
        <v>0.0898436526333561</v>
      </c>
      <c r="F193" s="9" t="n">
        <v>0.048305</v>
      </c>
      <c r="G193" s="28" t="n">
        <v>0.0905039016355226</v>
      </c>
      <c r="H193" s="27" t="n">
        <v>0.0322</v>
      </c>
      <c r="I193" s="9" t="n">
        <v>0.083456875799604</v>
      </c>
      <c r="J193" s="9" t="n">
        <v>0.03576</v>
      </c>
      <c r="K193" s="9" t="n">
        <v>0.0840788137075017</v>
      </c>
      <c r="L193" s="9" t="n">
        <v>0.032145</v>
      </c>
      <c r="M193" s="28" t="n">
        <v>0.0834457762979117</v>
      </c>
      <c r="N193" s="27" t="n">
        <v>0.0322</v>
      </c>
      <c r="O193" s="9" t="n">
        <v>0.0900002339122901</v>
      </c>
      <c r="P193" s="9" t="n">
        <v>0.0322</v>
      </c>
      <c r="Q193" s="9" t="n">
        <v>0.085147181823064</v>
      </c>
      <c r="S193" s="28"/>
    </row>
    <row r="194" customFormat="false" ht="13.8" hidden="false" customHeight="false" outlineLevel="0" collapsed="false">
      <c r="B194" s="27" t="n">
        <v>0.04857</v>
      </c>
      <c r="C194" s="9" t="n">
        <v>0.0899730043522703</v>
      </c>
      <c r="D194" s="9" t="n">
        <v>0.048535</v>
      </c>
      <c r="E194" s="9" t="n">
        <v>0.0906022386521788</v>
      </c>
      <c r="F194" s="9" t="n">
        <v>0.050305</v>
      </c>
      <c r="G194" s="28" t="n">
        <v>0.0911772155160501</v>
      </c>
      <c r="H194" s="27" t="n">
        <v>0.0324</v>
      </c>
      <c r="I194" s="9" t="n">
        <v>0.0834384181248972</v>
      </c>
      <c r="J194" s="9" t="n">
        <v>0.03776</v>
      </c>
      <c r="K194" s="9" t="n">
        <v>0.0851291979124232</v>
      </c>
      <c r="L194" s="9" t="n">
        <v>0.034145</v>
      </c>
      <c r="M194" s="28" t="n">
        <v>0.083863710025641</v>
      </c>
      <c r="N194" s="27" t="n">
        <v>0.0324</v>
      </c>
      <c r="O194" s="9" t="n">
        <v>0.089093611060543</v>
      </c>
      <c r="P194" s="9" t="n">
        <v>0.0324</v>
      </c>
      <c r="Q194" s="9" t="n">
        <v>0.0844429133150518</v>
      </c>
      <c r="S194" s="28"/>
    </row>
    <row r="195" customFormat="false" ht="13.8" hidden="false" customHeight="false" outlineLevel="0" collapsed="false">
      <c r="B195" s="27" t="n">
        <v>0.05057</v>
      </c>
      <c r="C195" s="9" t="n">
        <v>0.0907541004158893</v>
      </c>
      <c r="D195" s="9" t="n">
        <v>0.050535</v>
      </c>
      <c r="E195" s="9" t="n">
        <v>0.0913341182936531</v>
      </c>
      <c r="F195" s="9" t="n">
        <v>0.052305</v>
      </c>
      <c r="G195" s="28" t="n">
        <v>0.0919957686692927</v>
      </c>
      <c r="H195" s="27" t="n">
        <v>0.03257</v>
      </c>
      <c r="I195" s="9" t="n">
        <v>0.0834338263954765</v>
      </c>
      <c r="J195" s="9" t="n">
        <v>0.03976</v>
      </c>
      <c r="K195" s="9" t="n">
        <v>0.0862633138030932</v>
      </c>
      <c r="L195" s="9" t="n">
        <v>0.036145</v>
      </c>
      <c r="M195" s="28" t="n">
        <v>0.0847017643013072</v>
      </c>
      <c r="N195" s="27" t="n">
        <v>0.0326</v>
      </c>
      <c r="O195" s="9" t="n">
        <v>0.088237879411881</v>
      </c>
      <c r="P195" s="9" t="n">
        <v>0.0326</v>
      </c>
      <c r="Q195" s="9" t="n">
        <v>0.0837990228803101</v>
      </c>
      <c r="S195" s="28"/>
    </row>
    <row r="196" customFormat="false" ht="13.8" hidden="false" customHeight="false" outlineLevel="0" collapsed="false">
      <c r="B196" s="27" t="n">
        <v>0.05257</v>
      </c>
      <c r="C196" s="9" t="n">
        <v>0.0913638312176678</v>
      </c>
      <c r="D196" s="9" t="n">
        <v>0.052535</v>
      </c>
      <c r="E196" s="9" t="n">
        <v>0.0920643697687556</v>
      </c>
      <c r="F196" s="9" t="n">
        <v>0.054305</v>
      </c>
      <c r="G196" s="28" t="n">
        <v>0.0927111839812689</v>
      </c>
      <c r="H196" s="27" t="n">
        <v>0.03457</v>
      </c>
      <c r="I196" s="9" t="n">
        <v>0.0837787072401114</v>
      </c>
      <c r="J196" s="9" t="n">
        <v>0.04176</v>
      </c>
      <c r="K196" s="9" t="n">
        <v>0.0872882977387604</v>
      </c>
      <c r="L196" s="9" t="n">
        <v>0.038145</v>
      </c>
      <c r="M196" s="28" t="n">
        <v>0.0857871772752916</v>
      </c>
      <c r="N196" s="27" t="n">
        <v>0.0328</v>
      </c>
      <c r="O196" s="9" t="n">
        <v>0.0874314483013511</v>
      </c>
      <c r="P196" s="9" t="n">
        <v>0.0328</v>
      </c>
      <c r="Q196" s="9" t="n">
        <v>0.0832132707596764</v>
      </c>
      <c r="S196" s="28"/>
    </row>
    <row r="197" customFormat="false" ht="13.8" hidden="false" customHeight="false" outlineLevel="0" collapsed="false">
      <c r="B197" s="27" t="n">
        <v>0.05457</v>
      </c>
      <c r="C197" s="9" t="n">
        <v>0.092027421858617</v>
      </c>
      <c r="D197" s="9" t="n">
        <v>0.054535</v>
      </c>
      <c r="E197" s="9" t="n">
        <v>0.0927564796952071</v>
      </c>
      <c r="F197" s="9" t="n">
        <v>0.056305</v>
      </c>
      <c r="G197" s="28" t="n">
        <v>0.0933704241193255</v>
      </c>
      <c r="H197" s="27" t="n">
        <v>0.03657</v>
      </c>
      <c r="I197" s="9" t="n">
        <v>0.0845745227880908</v>
      </c>
      <c r="J197" s="9" t="n">
        <v>0.04376</v>
      </c>
      <c r="K197" s="9" t="n">
        <v>0.0882148720806114</v>
      </c>
      <c r="L197" s="9" t="n">
        <v>0.040145</v>
      </c>
      <c r="M197" s="28" t="n">
        <v>0.086959036213267</v>
      </c>
      <c r="N197" s="27" t="n">
        <v>0.033</v>
      </c>
      <c r="O197" s="9" t="n">
        <v>0.0866725328208838</v>
      </c>
      <c r="P197" s="9" t="n">
        <v>0.033</v>
      </c>
      <c r="Q197" s="9" t="n">
        <v>0.0826826887989845</v>
      </c>
      <c r="S197" s="28"/>
    </row>
    <row r="198" customFormat="false" ht="13.8" hidden="false" customHeight="false" outlineLevel="0" collapsed="false">
      <c r="B198" s="27" t="n">
        <v>0.05657</v>
      </c>
      <c r="C198" s="9" t="n">
        <v>0.0928135791183035</v>
      </c>
      <c r="D198" s="9" t="n">
        <v>0.056535</v>
      </c>
      <c r="E198" s="9" t="n">
        <v>0.0935676064505783</v>
      </c>
      <c r="F198" s="9" t="n">
        <v>0.058305</v>
      </c>
      <c r="G198" s="28" t="n">
        <v>0.0939967628134244</v>
      </c>
      <c r="H198" s="27" t="n">
        <v>0.03857</v>
      </c>
      <c r="I198" s="9" t="n">
        <v>0.0855681534027054</v>
      </c>
      <c r="J198" s="9" t="n">
        <v>0.04576</v>
      </c>
      <c r="K198" s="9" t="n">
        <v>0.0891308074270599</v>
      </c>
      <c r="L198" s="9" t="n">
        <v>0.042145</v>
      </c>
      <c r="M198" s="28" t="n">
        <v>0.0879279466794633</v>
      </c>
      <c r="N198" s="27" t="n">
        <v>0.0332</v>
      </c>
      <c r="O198" s="9" t="n">
        <v>0.0859611337933203</v>
      </c>
      <c r="P198" s="9" t="n">
        <v>0.0332</v>
      </c>
      <c r="Q198" s="9" t="n">
        <v>0.0822056764115061</v>
      </c>
      <c r="S198" s="28"/>
    </row>
    <row r="199" customFormat="false" ht="13.8" hidden="false" customHeight="false" outlineLevel="0" collapsed="false">
      <c r="B199" s="27" t="n">
        <v>0.05857</v>
      </c>
      <c r="C199" s="9" t="n">
        <v>0.0934155824410522</v>
      </c>
      <c r="D199" s="9" t="n">
        <v>0.058535</v>
      </c>
      <c r="E199" s="9" t="n">
        <v>0.094071980360096</v>
      </c>
      <c r="F199" s="9" t="n">
        <v>0.060305</v>
      </c>
      <c r="G199" s="28" t="n">
        <v>0.0945671204359489</v>
      </c>
      <c r="H199" s="27" t="n">
        <v>0.04057</v>
      </c>
      <c r="I199" s="9" t="n">
        <v>0.0866439924872688</v>
      </c>
      <c r="J199" s="9" t="n">
        <v>0.04776</v>
      </c>
      <c r="K199" s="9" t="n">
        <v>0.0899358358825585</v>
      </c>
      <c r="L199" s="9" t="n">
        <v>0.044145</v>
      </c>
      <c r="M199" s="28" t="n">
        <v>0.0889012346091548</v>
      </c>
      <c r="N199" s="27" t="n">
        <v>0.0334</v>
      </c>
      <c r="O199" s="9" t="n">
        <v>0.085299370683008</v>
      </c>
      <c r="P199" s="9" t="n">
        <v>0.0334</v>
      </c>
      <c r="Q199" s="9" t="n">
        <v>0.0817804904387715</v>
      </c>
      <c r="S199" s="28"/>
    </row>
    <row r="200" customFormat="false" ht="13.8" hidden="false" customHeight="false" outlineLevel="0" collapsed="false">
      <c r="B200" s="27" t="n">
        <v>0.06057</v>
      </c>
      <c r="C200" s="9" t="n">
        <v>0.0940776027452812</v>
      </c>
      <c r="D200" s="9" t="n">
        <v>0.060535</v>
      </c>
      <c r="E200" s="9" t="n">
        <v>0.0947320202706705</v>
      </c>
      <c r="F200" s="9" t="n">
        <v>0.062305</v>
      </c>
      <c r="G200" s="28" t="n">
        <v>0.0951519263944536</v>
      </c>
      <c r="H200" s="27" t="n">
        <v>0.04257</v>
      </c>
      <c r="I200" s="9" t="n">
        <v>0.087643460697976</v>
      </c>
      <c r="J200" s="9" t="n">
        <v>0.04976</v>
      </c>
      <c r="K200" s="9" t="n">
        <v>0.0905968795091171</v>
      </c>
      <c r="L200" s="9" t="n">
        <v>0.046145</v>
      </c>
      <c r="M200" s="28" t="n">
        <v>0.0897563899460893</v>
      </c>
      <c r="N200" s="27" t="n">
        <v>0.0336</v>
      </c>
      <c r="O200" s="9" t="n">
        <v>0.0846893226761858</v>
      </c>
      <c r="P200" s="9" t="n">
        <v>0.0336</v>
      </c>
      <c r="Q200" s="9" t="n">
        <v>0.0814060492256043</v>
      </c>
      <c r="S200" s="28"/>
    </row>
    <row r="201" customFormat="false" ht="13.8" hidden="false" customHeight="false" outlineLevel="0" collapsed="false">
      <c r="B201" s="27" t="n">
        <v>0.06257</v>
      </c>
      <c r="C201" s="9" t="n">
        <v>0.0945773346061452</v>
      </c>
      <c r="D201" s="9" t="n">
        <v>0.062535</v>
      </c>
      <c r="E201" s="9" t="n">
        <v>0.0952502511506737</v>
      </c>
      <c r="F201" s="9" t="n">
        <v>0.064305</v>
      </c>
      <c r="G201" s="28" t="n">
        <v>0.0956804458383028</v>
      </c>
      <c r="H201" s="27" t="n">
        <v>0.04457</v>
      </c>
      <c r="I201" s="9" t="n">
        <v>0.0884769860815216</v>
      </c>
      <c r="J201" s="9" t="n">
        <v>0.05176</v>
      </c>
      <c r="K201" s="9" t="n">
        <v>0.0913480386491785</v>
      </c>
      <c r="L201" s="9" t="n">
        <v>0.048145</v>
      </c>
      <c r="M201" s="28" t="n">
        <v>0.0905436041934599</v>
      </c>
      <c r="N201" s="27" t="n">
        <v>0.0338</v>
      </c>
      <c r="O201" s="9" t="n">
        <v>0.0841306052477646</v>
      </c>
      <c r="P201" s="9" t="n">
        <v>0.0338</v>
      </c>
      <c r="Q201" s="9" t="n">
        <v>0.0810807318029409</v>
      </c>
      <c r="S201" s="28"/>
    </row>
    <row r="202" customFormat="false" ht="13.8" hidden="false" customHeight="false" outlineLevel="0" collapsed="false">
      <c r="B202" s="27" t="n">
        <v>0.06457</v>
      </c>
      <c r="C202" s="9" t="n">
        <v>0.0950951049215701</v>
      </c>
      <c r="D202" s="9" t="n">
        <v>0.064535</v>
      </c>
      <c r="E202" s="9" t="n">
        <v>0.0958506072698902</v>
      </c>
      <c r="F202" s="9" t="n">
        <v>0.066305</v>
      </c>
      <c r="G202" s="28" t="n">
        <v>0.0962445478904762</v>
      </c>
      <c r="H202" s="27" t="n">
        <v>0.04657</v>
      </c>
      <c r="I202" s="9" t="n">
        <v>0.0893490317499458</v>
      </c>
      <c r="J202" s="9" t="n">
        <v>0.05376</v>
      </c>
      <c r="K202" s="9" t="n">
        <v>0.0919860988068841</v>
      </c>
      <c r="L202" s="9" t="n">
        <v>0.050145</v>
      </c>
      <c r="M202" s="28" t="n">
        <v>0.0912557426471017</v>
      </c>
      <c r="N202" s="27" t="n">
        <v>0.034</v>
      </c>
      <c r="O202" s="9" t="n">
        <v>0.0836186332516062</v>
      </c>
      <c r="P202" s="9" t="n">
        <v>0.034</v>
      </c>
      <c r="Q202" s="9" t="n">
        <v>0.0808002455682889</v>
      </c>
      <c r="S202" s="28"/>
    </row>
    <row r="203" customFormat="false" ht="13.8" hidden="false" customHeight="false" outlineLevel="0" collapsed="false">
      <c r="B203" s="27" t="n">
        <v>0.06657</v>
      </c>
      <c r="C203" s="9" t="n">
        <v>0.095686584885077</v>
      </c>
      <c r="D203" s="9" t="n">
        <v>0.066535</v>
      </c>
      <c r="E203" s="9" t="n">
        <v>0.0963844301085778</v>
      </c>
      <c r="F203" s="9" t="n">
        <v>0.068305</v>
      </c>
      <c r="G203" s="28" t="n">
        <v>0.0968089049750514</v>
      </c>
      <c r="H203" s="27" t="n">
        <v>0.04857</v>
      </c>
      <c r="I203" s="9" t="n">
        <v>0.0901200790138356</v>
      </c>
      <c r="J203" s="9" t="n">
        <v>0.05576</v>
      </c>
      <c r="K203" s="9" t="n">
        <v>0.0926612138533154</v>
      </c>
      <c r="L203" s="9" t="n">
        <v>0.052145</v>
      </c>
      <c r="M203" s="28" t="n">
        <v>0.0919370524936681</v>
      </c>
      <c r="N203" s="27" t="n">
        <v>0.0342</v>
      </c>
      <c r="O203" s="9" t="n">
        <v>0.08314937905799</v>
      </c>
      <c r="P203" s="9" t="n">
        <v>0.0342</v>
      </c>
      <c r="Q203" s="9" t="n">
        <v>0.0805580312014066</v>
      </c>
      <c r="S203" s="28"/>
    </row>
    <row r="204" customFormat="false" ht="13.8" hidden="false" customHeight="false" outlineLevel="0" collapsed="false">
      <c r="B204" s="27" t="n">
        <v>0.06857</v>
      </c>
      <c r="C204" s="9" t="n">
        <v>0.0962231981526272</v>
      </c>
      <c r="D204" s="9" t="n">
        <v>0.068535</v>
      </c>
      <c r="E204" s="9" t="n">
        <v>0.0969134455639185</v>
      </c>
      <c r="F204" s="9" t="n">
        <v>0.070305</v>
      </c>
      <c r="G204" s="28" t="n">
        <v>0.0974096760255176</v>
      </c>
      <c r="H204" s="27" t="n">
        <v>0.05057</v>
      </c>
      <c r="I204" s="9" t="n">
        <v>0.0908305948072826</v>
      </c>
      <c r="J204" s="9" t="n">
        <v>0.05776</v>
      </c>
      <c r="K204" s="9" t="n">
        <v>0.0932098330220118</v>
      </c>
      <c r="L204" s="9" t="n">
        <v>0.054145</v>
      </c>
      <c r="M204" s="28" t="n">
        <v>0.0926554895280467</v>
      </c>
      <c r="N204" s="27" t="n">
        <v>0.0344</v>
      </c>
      <c r="O204" s="9" t="n">
        <v>0.08272266105418</v>
      </c>
      <c r="P204" s="9" t="n">
        <v>0.0344</v>
      </c>
      <c r="Q204" s="9" t="n">
        <v>0.080349533321108</v>
      </c>
      <c r="S204" s="28"/>
    </row>
    <row r="205" customFormat="false" ht="13.8" hidden="false" customHeight="false" outlineLevel="0" collapsed="false">
      <c r="B205" s="27" t="n">
        <v>0.07057</v>
      </c>
      <c r="C205" s="9" t="n">
        <v>0.0967807148075622</v>
      </c>
      <c r="D205" s="9" t="n">
        <v>0.070535</v>
      </c>
      <c r="E205" s="9" t="n">
        <v>0.0974772332998912</v>
      </c>
      <c r="F205" s="9" t="n">
        <v>0.072305</v>
      </c>
      <c r="G205" s="28" t="n">
        <v>0.097878753783307</v>
      </c>
      <c r="H205" s="27" t="n">
        <v>0.05257</v>
      </c>
      <c r="I205" s="9" t="n">
        <v>0.0914779944520346</v>
      </c>
      <c r="J205" s="9" t="n">
        <v>0.05976</v>
      </c>
      <c r="K205" s="9" t="n">
        <v>0.0937774764712356</v>
      </c>
      <c r="L205" s="9" t="n">
        <v>0.056145</v>
      </c>
      <c r="M205" s="28" t="n">
        <v>0.093279404252688</v>
      </c>
      <c r="N205" s="27" t="n">
        <v>0.0346</v>
      </c>
      <c r="O205" s="9" t="n">
        <v>0.0823393807028658</v>
      </c>
      <c r="P205" s="9" t="n">
        <v>0.0346</v>
      </c>
      <c r="Q205" s="9" t="n">
        <v>0.0801731345438167</v>
      </c>
      <c r="S205" s="28"/>
    </row>
    <row r="206" customFormat="false" ht="13.8" hidden="false" customHeight="false" outlineLevel="0" collapsed="false">
      <c r="B206" s="27" t="n">
        <v>0.07257</v>
      </c>
      <c r="C206" s="9" t="n">
        <v>0.0972488329414061</v>
      </c>
      <c r="D206" s="9" t="n">
        <v>0.072535</v>
      </c>
      <c r="E206" s="9" t="n">
        <v>0.0979097584497228</v>
      </c>
      <c r="F206" s="9" t="n">
        <v>0.074305</v>
      </c>
      <c r="G206" s="28" t="n">
        <v>0.098431582021629</v>
      </c>
      <c r="H206" s="27" t="n">
        <v>0.05457</v>
      </c>
      <c r="I206" s="9" t="n">
        <v>0.0921393868187978</v>
      </c>
      <c r="J206" s="9" t="n">
        <v>0.06176</v>
      </c>
      <c r="K206" s="9" t="n">
        <v>0.094360342478602</v>
      </c>
      <c r="L206" s="9" t="n">
        <v>0.058145</v>
      </c>
      <c r="M206" s="28" t="n">
        <v>0.0938497238625871</v>
      </c>
      <c r="N206" s="27" t="n">
        <v>0.0348</v>
      </c>
      <c r="O206" s="9" t="n">
        <v>0.0819985612084582</v>
      </c>
      <c r="P206" s="9" t="n">
        <v>0.0348</v>
      </c>
      <c r="Q206" s="9" t="n">
        <v>0.0800261420040934</v>
      </c>
      <c r="S206" s="28"/>
    </row>
    <row r="207" customFormat="false" ht="13.8" hidden="false" customHeight="false" outlineLevel="0" collapsed="false">
      <c r="B207" s="27" t="n">
        <v>0.07457</v>
      </c>
      <c r="C207" s="9" t="n">
        <v>0.0978285207546076</v>
      </c>
      <c r="D207" s="9" t="n">
        <v>0.074535</v>
      </c>
      <c r="E207" s="9" t="n">
        <v>0.0983747454662733</v>
      </c>
      <c r="F207" s="9" t="n">
        <v>0.076305</v>
      </c>
      <c r="G207" s="28" t="n">
        <v>0.0987879627874066</v>
      </c>
      <c r="H207" s="27" t="n">
        <v>0.05657</v>
      </c>
      <c r="I207" s="9" t="n">
        <v>0.0927180968376885</v>
      </c>
      <c r="J207" s="9" t="n">
        <v>0.06376</v>
      </c>
      <c r="K207" s="9" t="n">
        <v>0.0948967556207733</v>
      </c>
      <c r="L207" s="9" t="n">
        <v>0.060145</v>
      </c>
      <c r="M207" s="28" t="n">
        <v>0.0944266616971056</v>
      </c>
      <c r="N207" s="27" t="n">
        <v>0.035</v>
      </c>
      <c r="O207" s="9" t="n">
        <v>0.081696754412296</v>
      </c>
      <c r="P207" s="9" t="n">
        <v>0.035</v>
      </c>
      <c r="Q207" s="9" t="n">
        <v>0.0799030037791115</v>
      </c>
      <c r="S207" s="28"/>
    </row>
    <row r="208" customFormat="false" ht="13.8" hidden="false" customHeight="false" outlineLevel="0" collapsed="false">
      <c r="B208" s="27" t="n">
        <v>0.07657</v>
      </c>
      <c r="C208" s="9" t="n">
        <v>0.0982917865311926</v>
      </c>
      <c r="D208" s="9" t="n">
        <v>0.076535</v>
      </c>
      <c r="E208" s="9" t="n">
        <v>0.0989411728491726</v>
      </c>
      <c r="F208" s="9" t="n">
        <v>0.078305</v>
      </c>
      <c r="G208" s="28" t="n">
        <v>0.0992391868289994</v>
      </c>
      <c r="H208" s="27" t="n">
        <v>0.05857</v>
      </c>
      <c r="I208" s="9" t="n">
        <v>0.0932721879741392</v>
      </c>
      <c r="J208" s="9" t="n">
        <v>0.06576</v>
      </c>
      <c r="K208" s="9" t="n">
        <v>0.0953797221610658</v>
      </c>
      <c r="L208" s="9" t="n">
        <v>0.062145</v>
      </c>
      <c r="M208" s="28" t="n">
        <v>0.0950061141061419</v>
      </c>
      <c r="N208" s="27" t="n">
        <v>0.0352</v>
      </c>
      <c r="O208" s="9" t="n">
        <v>0.0814304204860487</v>
      </c>
      <c r="P208" s="9" t="n">
        <v>0.0352</v>
      </c>
      <c r="Q208" s="9" t="n">
        <v>0.0797983155648617</v>
      </c>
      <c r="S208" s="28"/>
    </row>
    <row r="209" customFormat="false" ht="13.8" hidden="false" customHeight="false" outlineLevel="0" collapsed="false">
      <c r="B209" s="27" t="n">
        <v>0.07857</v>
      </c>
      <c r="C209" s="9" t="n">
        <v>0.0985919749510954</v>
      </c>
      <c r="D209" s="9" t="n">
        <v>0.078535</v>
      </c>
      <c r="E209" s="9" t="n">
        <v>0.0993327626095013</v>
      </c>
      <c r="F209" s="9" t="n">
        <v>0.080305</v>
      </c>
      <c r="G209" s="28" t="n">
        <v>0.0997131434944408</v>
      </c>
      <c r="H209" s="27" t="n">
        <v>0.06057</v>
      </c>
      <c r="I209" s="9" t="n">
        <v>0.0938358758376396</v>
      </c>
      <c r="J209" s="9" t="n">
        <v>0.06776</v>
      </c>
      <c r="K209" s="9" t="n">
        <v>0.0958416017905237</v>
      </c>
      <c r="L209" s="9" t="n">
        <v>0.064145</v>
      </c>
      <c r="M209" s="28" t="n">
        <v>0.0955350246802492</v>
      </c>
      <c r="N209" s="27" t="n">
        <v>0.0354</v>
      </c>
      <c r="O209" s="9" t="n">
        <v>0.0811972357857829</v>
      </c>
      <c r="P209" s="9" t="n">
        <v>0.0354</v>
      </c>
      <c r="Q209" s="9" t="n">
        <v>0.0797093784242295</v>
      </c>
      <c r="S209" s="28"/>
    </row>
    <row r="210" customFormat="false" ht="13.8" hidden="false" customHeight="false" outlineLevel="0" collapsed="false">
      <c r="B210" s="27" t="n">
        <v>0.08057</v>
      </c>
      <c r="C210" s="9" t="n">
        <v>0.099116358769744</v>
      </c>
      <c r="D210" s="9" t="n">
        <v>0.080535</v>
      </c>
      <c r="E210" s="9" t="n">
        <v>0.0996733803564998</v>
      </c>
      <c r="F210" s="9" t="n">
        <v>0.082305</v>
      </c>
      <c r="G210" s="28" t="n">
        <v>0.100097446643728</v>
      </c>
      <c r="H210" s="27" t="n">
        <v>0.06257</v>
      </c>
      <c r="I210" s="9" t="n">
        <v>0.094330290924494</v>
      </c>
      <c r="J210" s="9" t="n">
        <v>0.06976</v>
      </c>
      <c r="K210" s="9" t="n">
        <v>0.0963261439323584</v>
      </c>
      <c r="L210" s="9" t="n">
        <v>0.066145</v>
      </c>
      <c r="M210" s="28" t="n">
        <v>0.0959939291721271</v>
      </c>
      <c r="N210" s="27" t="n">
        <v>0.0356</v>
      </c>
      <c r="O210" s="9" t="n">
        <v>0.0809935952605556</v>
      </c>
      <c r="P210" s="9" t="n">
        <v>0.0356</v>
      </c>
      <c r="Q210" s="9" t="n">
        <v>0.0796363979647388</v>
      </c>
      <c r="S210" s="28"/>
    </row>
    <row r="211" customFormat="false" ht="13.8" hidden="false" customHeight="false" outlineLevel="0" collapsed="false">
      <c r="B211" s="27" t="n">
        <v>0.08257</v>
      </c>
      <c r="C211" s="9" t="n">
        <v>0.0995731165590998</v>
      </c>
      <c r="D211" s="9" t="n">
        <v>0.082535</v>
      </c>
      <c r="E211" s="9" t="n">
        <v>0.100238151013161</v>
      </c>
      <c r="F211" s="9" t="n">
        <v>0.084305</v>
      </c>
      <c r="G211" s="28" t="n">
        <v>0.10054618483669</v>
      </c>
      <c r="H211" s="27" t="n">
        <v>0.06457</v>
      </c>
      <c r="I211" s="9" t="n">
        <v>0.0948586531624656</v>
      </c>
      <c r="J211" s="9" t="n">
        <v>0.07176</v>
      </c>
      <c r="K211" s="9" t="n">
        <v>0.0968127918574393</v>
      </c>
      <c r="L211" s="9" t="n">
        <v>0.068145</v>
      </c>
      <c r="M211" s="28" t="n">
        <v>0.0964925080947424</v>
      </c>
      <c r="N211" s="27" t="n">
        <v>0.0358</v>
      </c>
      <c r="O211" s="9" t="n">
        <v>0.0808135472012729</v>
      </c>
      <c r="P211" s="9" t="n">
        <v>0.0358</v>
      </c>
      <c r="Q211" s="9" t="n">
        <v>0.0795794537483316</v>
      </c>
      <c r="S211" s="28"/>
    </row>
    <row r="212" customFormat="false" ht="13.8" hidden="false" customHeight="false" outlineLevel="0" collapsed="false">
      <c r="B212" s="27" t="n">
        <v>0.08457</v>
      </c>
      <c r="C212" s="9" t="n">
        <v>0.0999996721866576</v>
      </c>
      <c r="D212" s="9" t="n">
        <v>0.084535</v>
      </c>
      <c r="E212" s="9" t="n">
        <v>0.100665514960091</v>
      </c>
      <c r="F212" s="9" t="n">
        <v>0.086305</v>
      </c>
      <c r="G212" s="28" t="n">
        <v>0.101029472870837</v>
      </c>
      <c r="H212" s="27" t="n">
        <v>0.06657</v>
      </c>
      <c r="I212" s="9" t="n">
        <v>0.0953730252910045</v>
      </c>
      <c r="J212" s="9" t="n">
        <v>0.07376</v>
      </c>
      <c r="K212" s="9" t="n">
        <v>0.0972258026847859</v>
      </c>
      <c r="L212" s="9" t="n">
        <v>0.070145</v>
      </c>
      <c r="M212" s="28" t="n">
        <v>0.0969617943673801</v>
      </c>
      <c r="N212" s="27" t="n">
        <v>0.036</v>
      </c>
      <c r="O212" s="9" t="n">
        <v>0.0806529329362833</v>
      </c>
      <c r="P212" s="9" t="n">
        <v>0.036</v>
      </c>
      <c r="Q212" s="9" t="n">
        <v>0.0795353991877858</v>
      </c>
      <c r="S212" s="28"/>
    </row>
    <row r="213" customFormat="false" ht="13.8" hidden="false" customHeight="false" outlineLevel="0" collapsed="false">
      <c r="B213" s="27" t="n">
        <v>0.08657</v>
      </c>
      <c r="C213" s="9" t="n">
        <v>0.100426350995442</v>
      </c>
      <c r="D213" s="9" t="n">
        <v>0.086535</v>
      </c>
      <c r="E213" s="9" t="n">
        <v>0.101096866952017</v>
      </c>
      <c r="F213" s="9" t="n">
        <v>0.088305</v>
      </c>
      <c r="G213" s="28" t="n">
        <v>0.101375906183354</v>
      </c>
      <c r="H213" s="27" t="n">
        <v>0.06857</v>
      </c>
      <c r="I213" s="9" t="n">
        <v>0.0958300174545162</v>
      </c>
      <c r="J213" s="9" t="n">
        <v>0.07576</v>
      </c>
      <c r="K213" s="9" t="n">
        <v>0.0976855213288158</v>
      </c>
      <c r="L213" s="9" t="n">
        <v>0.072145</v>
      </c>
      <c r="M213" s="28" t="n">
        <v>0.0974338153713672</v>
      </c>
      <c r="N213" s="27" t="n">
        <v>0.0362</v>
      </c>
      <c r="O213" s="9" t="n">
        <v>0.0805116807998401</v>
      </c>
      <c r="P213" s="9" t="n">
        <v>0.0362</v>
      </c>
      <c r="Q213" s="9" t="n">
        <v>0.0795008759404766</v>
      </c>
      <c r="S213" s="28"/>
    </row>
    <row r="214" customFormat="false" ht="13.8" hidden="false" customHeight="false" outlineLevel="0" collapsed="false">
      <c r="B214" s="27" t="n">
        <v>0.08857</v>
      </c>
      <c r="C214" s="9" t="n">
        <v>0.100906332422167</v>
      </c>
      <c r="D214" s="9" t="n">
        <v>0.088535</v>
      </c>
      <c r="E214" s="9" t="n">
        <v>0.101520768668408</v>
      </c>
      <c r="F214" s="9" t="n">
        <v>0.090305</v>
      </c>
      <c r="G214" s="28" t="n">
        <v>0.101839489176933</v>
      </c>
      <c r="H214" s="27" t="n">
        <v>0.07057</v>
      </c>
      <c r="I214" s="9" t="n">
        <v>0.0962635541197301</v>
      </c>
      <c r="J214" s="9" t="n">
        <v>0.07776</v>
      </c>
      <c r="K214" s="9" t="n">
        <v>0.0980831588285127</v>
      </c>
      <c r="L214" s="9" t="n">
        <v>0.074145</v>
      </c>
      <c r="M214" s="28" t="n">
        <v>0.097857578470421</v>
      </c>
      <c r="N214" s="27" t="n">
        <v>0.0364</v>
      </c>
      <c r="O214" s="9" t="n">
        <v>0.08039010604208</v>
      </c>
      <c r="P214" s="9" t="n">
        <v>0.0364</v>
      </c>
      <c r="Q214" s="9" t="n">
        <v>0.0794739568947884</v>
      </c>
      <c r="S214" s="28"/>
    </row>
    <row r="215" customFormat="false" ht="13.8" hidden="false" customHeight="false" outlineLevel="0" collapsed="false">
      <c r="B215" s="27" t="n">
        <v>0.09057</v>
      </c>
      <c r="C215" s="9" t="n">
        <v>0.101318037047432</v>
      </c>
      <c r="D215" s="9" t="n">
        <v>0.090535</v>
      </c>
      <c r="E215" s="9" t="n">
        <v>0.101886494541391</v>
      </c>
      <c r="F215" s="9" t="n">
        <v>0.092305</v>
      </c>
      <c r="G215" s="28" t="n">
        <v>0.102337287611397</v>
      </c>
      <c r="H215" s="27" t="n">
        <v>0.07257</v>
      </c>
      <c r="I215" s="9" t="n">
        <v>0.0966857367491147</v>
      </c>
      <c r="J215" s="9" t="n">
        <v>0.07976</v>
      </c>
      <c r="K215" s="9" t="n">
        <v>0.0985042522589664</v>
      </c>
      <c r="L215" s="9" t="n">
        <v>0.076145</v>
      </c>
      <c r="M215" s="28" t="n">
        <v>0.0982566226860319</v>
      </c>
      <c r="N215" s="27" t="n">
        <v>0.0366</v>
      </c>
      <c r="O215" s="9" t="n">
        <v>0.0802867868722869</v>
      </c>
      <c r="P215" s="9" t="n">
        <v>0.0366</v>
      </c>
      <c r="Q215" s="9" t="n">
        <v>0.0794542323849804</v>
      </c>
      <c r="S215" s="28"/>
    </row>
    <row r="216" customFormat="false" ht="13.8" hidden="false" customHeight="false" outlineLevel="0" collapsed="false">
      <c r="B216" s="27" t="n">
        <v>0.09257</v>
      </c>
      <c r="C216" s="9" t="n">
        <v>0.10164792866816</v>
      </c>
      <c r="D216" s="9" t="n">
        <v>0.092535</v>
      </c>
      <c r="E216" s="9" t="n">
        <v>0.102241849864399</v>
      </c>
      <c r="F216" s="9" t="n">
        <v>0.094305</v>
      </c>
      <c r="G216" s="28" t="n">
        <v>0.102655005703887</v>
      </c>
      <c r="H216" s="27" t="n">
        <v>0.07457</v>
      </c>
      <c r="I216" s="9" t="n">
        <v>0.0971423066625889</v>
      </c>
      <c r="J216" s="9" t="n">
        <v>0.08176</v>
      </c>
      <c r="K216" s="9" t="n">
        <v>0.0988298221725907</v>
      </c>
      <c r="L216" s="9" t="n">
        <v>0.078145</v>
      </c>
      <c r="M216" s="28" t="n">
        <v>0.0986783265016273</v>
      </c>
      <c r="N216" s="27" t="n">
        <v>0.0368</v>
      </c>
      <c r="O216" s="9" t="n">
        <v>0.0801980469123888</v>
      </c>
      <c r="P216" s="9" t="n">
        <v>0.0368</v>
      </c>
      <c r="Q216" s="9" t="n">
        <v>0.079441004855095</v>
      </c>
      <c r="S216" s="28"/>
    </row>
    <row r="217" customFormat="false" ht="13.8" hidden="false" customHeight="false" outlineLevel="0" collapsed="false">
      <c r="B217" s="27" t="n">
        <v>0.09457</v>
      </c>
      <c r="C217" s="9" t="n">
        <v>0.102117431164156</v>
      </c>
      <c r="D217" s="9" t="n">
        <v>0.094535</v>
      </c>
      <c r="E217" s="9" t="n">
        <v>0.102838955909902</v>
      </c>
      <c r="F217" s="9" t="n">
        <v>0.096305</v>
      </c>
      <c r="G217" s="28" t="n">
        <v>0.103069340020649</v>
      </c>
      <c r="H217" s="27" t="n">
        <v>0.07657</v>
      </c>
      <c r="I217" s="9" t="n">
        <v>0.0975559140859704</v>
      </c>
      <c r="J217" s="9" t="n">
        <v>0.08376</v>
      </c>
      <c r="K217" s="9" t="n">
        <v>0.0991649666509366</v>
      </c>
      <c r="L217" s="9" t="n">
        <v>0.080145</v>
      </c>
      <c r="M217" s="28" t="n">
        <v>0.0990570068885848</v>
      </c>
      <c r="N217" s="27" t="n">
        <v>0.037</v>
      </c>
      <c r="O217" s="9" t="n">
        <v>0.0801214706442352</v>
      </c>
      <c r="P217" s="9" t="n">
        <v>0.037</v>
      </c>
      <c r="Q217" s="9" t="n">
        <v>0.0794326682103836</v>
      </c>
      <c r="S217" s="28"/>
    </row>
    <row r="218" customFormat="false" ht="13.8" hidden="false" customHeight="false" outlineLevel="0" collapsed="false">
      <c r="B218" s="27" t="n">
        <v>0.09657</v>
      </c>
      <c r="C218" s="9" t="n">
        <v>0.102511149009069</v>
      </c>
      <c r="D218" s="9" t="n">
        <v>0.096535</v>
      </c>
      <c r="E218" s="9" t="n">
        <v>0.10303546917434</v>
      </c>
      <c r="F218" s="9" t="n">
        <v>0.098305</v>
      </c>
      <c r="G218" s="28" t="n">
        <v>0.103442955793375</v>
      </c>
      <c r="H218" s="27" t="n">
        <v>0.07857</v>
      </c>
      <c r="I218" s="9" t="n">
        <v>0.0979775477828474</v>
      </c>
      <c r="J218" s="9" t="n">
        <v>0.08576</v>
      </c>
      <c r="K218" s="9" t="n">
        <v>0.0996388088142693</v>
      </c>
      <c r="L218" s="9" t="n">
        <v>0.082145</v>
      </c>
      <c r="M218" s="28" t="n">
        <v>0.0994485623735553</v>
      </c>
      <c r="N218" s="27" t="n">
        <v>0.0372</v>
      </c>
      <c r="O218" s="9" t="n">
        <v>0.0800569796167407</v>
      </c>
      <c r="P218" s="9" t="n">
        <v>0.0372</v>
      </c>
      <c r="Q218" s="9" t="n">
        <v>0.0794274250691786</v>
      </c>
      <c r="S218" s="28"/>
    </row>
    <row r="219" customFormat="false" ht="13.8" hidden="false" customHeight="false" outlineLevel="0" collapsed="false">
      <c r="B219" s="27" t="n">
        <v>0.09857</v>
      </c>
      <c r="C219" s="9" t="n">
        <v>0.10284352775455</v>
      </c>
      <c r="D219" s="9" t="n">
        <v>0.098535</v>
      </c>
      <c r="E219" s="9" t="n">
        <v>0.103465220525266</v>
      </c>
      <c r="F219" s="9" t="n">
        <v>0.100305</v>
      </c>
      <c r="G219" s="28" t="n">
        <v>0.103849234343384</v>
      </c>
      <c r="H219" s="27" t="n">
        <v>0.08057</v>
      </c>
      <c r="I219" s="9" t="n">
        <v>0.0983450588862457</v>
      </c>
      <c r="J219" s="9" t="n">
        <v>0.08776</v>
      </c>
      <c r="K219" s="9" t="n">
        <v>0.100031635802258</v>
      </c>
      <c r="L219" s="9" t="n">
        <v>0.084145</v>
      </c>
      <c r="M219" s="28" t="n">
        <v>0.0998508985295747</v>
      </c>
      <c r="N219" s="27" t="n">
        <v>0.0374</v>
      </c>
      <c r="O219" s="9" t="n">
        <v>0.0800050279276571</v>
      </c>
      <c r="P219" s="9" t="n">
        <v>0.0374</v>
      </c>
      <c r="Q219" s="9" t="n">
        <v>0.0794246559845774</v>
      </c>
      <c r="S219" s="28"/>
    </row>
    <row r="220" customFormat="false" ht="13.8" hidden="false" customHeight="false" outlineLevel="0" collapsed="false">
      <c r="B220" s="27" t="n">
        <v>0.10057</v>
      </c>
      <c r="C220" s="9" t="n">
        <v>0.103043510729582</v>
      </c>
      <c r="D220" s="9" t="n">
        <v>0.100535</v>
      </c>
      <c r="E220" s="9" t="n">
        <v>0.103768359782568</v>
      </c>
      <c r="F220" s="9" t="n">
        <v>0.102305</v>
      </c>
      <c r="G220" s="28" t="n">
        <v>0.104004417486409</v>
      </c>
      <c r="H220" s="27" t="n">
        <v>0.08257</v>
      </c>
      <c r="I220" s="9" t="n">
        <v>0.0987266732194422</v>
      </c>
      <c r="J220" s="9" t="n">
        <v>0.08976</v>
      </c>
      <c r="K220" s="9" t="n">
        <v>0.100392801643094</v>
      </c>
      <c r="L220" s="9" t="n">
        <v>0.086145</v>
      </c>
      <c r="M220" s="28" t="n">
        <v>0.100279942595127</v>
      </c>
      <c r="N220" s="27" t="n">
        <v>0.0376</v>
      </c>
      <c r="O220" s="9" t="n">
        <v>0.0799638829459964</v>
      </c>
      <c r="P220" s="9" t="n">
        <v>0.0375</v>
      </c>
      <c r="Q220" s="9" t="n">
        <v>0.0794242738330925</v>
      </c>
      <c r="S220" s="28"/>
    </row>
    <row r="221" customFormat="false" ht="13.8" hidden="false" customHeight="false" outlineLevel="0" collapsed="false">
      <c r="B221" s="27" t="n">
        <v>0.10257</v>
      </c>
      <c r="C221" s="9" t="n">
        <v>0.103575850390413</v>
      </c>
      <c r="D221" s="9" t="n">
        <v>0.102535</v>
      </c>
      <c r="E221" s="9" t="n">
        <v>0.104210686886705</v>
      </c>
      <c r="F221" s="9" t="n">
        <v>0.104305</v>
      </c>
      <c r="G221" s="28" t="n">
        <v>0.104535109784498</v>
      </c>
      <c r="H221" s="27" t="n">
        <v>0.08457</v>
      </c>
      <c r="I221" s="9" t="n">
        <v>0.0990872443176626</v>
      </c>
      <c r="J221" s="9" t="n">
        <v>0.09176</v>
      </c>
      <c r="K221" s="9" t="n">
        <v>0.100704848992682</v>
      </c>
      <c r="L221" s="9" t="n">
        <v>0.088145</v>
      </c>
      <c r="M221" s="28" t="n">
        <v>0.100650164534766</v>
      </c>
      <c r="N221" s="27" t="n">
        <v>0.0378</v>
      </c>
      <c r="O221" s="9" t="n">
        <v>0.0799294641461183</v>
      </c>
      <c r="P221" s="9" t="n">
        <v>0.0395</v>
      </c>
      <c r="Q221" s="9" t="n">
        <v>0.0795841755051819</v>
      </c>
      <c r="S221" s="28"/>
    </row>
    <row r="222" customFormat="false" ht="13.8" hidden="false" customHeight="false" outlineLevel="0" collapsed="false">
      <c r="B222" s="27" t="n">
        <v>0.10457</v>
      </c>
      <c r="C222" s="9" t="n">
        <v>0.103963099933185</v>
      </c>
      <c r="D222" s="9" t="n">
        <v>0.104535</v>
      </c>
      <c r="E222" s="9" t="n">
        <v>0.104409326298666</v>
      </c>
      <c r="F222" s="9" t="n">
        <v>0.106305</v>
      </c>
      <c r="G222" s="28" t="n">
        <v>0.104754100425647</v>
      </c>
      <c r="H222" s="27" t="n">
        <v>0.08657</v>
      </c>
      <c r="I222" s="9" t="n">
        <v>0.0994182982813501</v>
      </c>
      <c r="J222" s="9" t="n">
        <v>0.09376</v>
      </c>
      <c r="K222" s="9" t="n">
        <v>0.100989753845671</v>
      </c>
      <c r="L222" s="9" t="n">
        <v>0.090145</v>
      </c>
      <c r="M222" s="28" t="n">
        <v>0.100871923784063</v>
      </c>
      <c r="N222" s="27" t="n">
        <v>0.038</v>
      </c>
      <c r="O222" s="9" t="n">
        <v>0.079898263092352</v>
      </c>
      <c r="P222" s="9" t="n">
        <v>0.0415</v>
      </c>
      <c r="Q222" s="9" t="n">
        <v>0.0800741409055892</v>
      </c>
      <c r="S222" s="28"/>
    </row>
    <row r="223" customFormat="false" ht="13.8" hidden="false" customHeight="false" outlineLevel="0" collapsed="false">
      <c r="B223" s="27" t="n">
        <v>0.10657</v>
      </c>
      <c r="C223" s="9" t="n">
        <v>0.104228665991376</v>
      </c>
      <c r="D223" s="9" t="n">
        <v>0.106535</v>
      </c>
      <c r="E223" s="9" t="n">
        <v>0.104876998943008</v>
      </c>
      <c r="F223" s="9" t="n">
        <v>0.108305</v>
      </c>
      <c r="G223" s="28" t="n">
        <v>0.105110192309352</v>
      </c>
      <c r="H223" s="27" t="n">
        <v>0.08857</v>
      </c>
      <c r="I223" s="9" t="n">
        <v>0.0996610022254343</v>
      </c>
      <c r="J223" s="9" t="n">
        <v>0.09576</v>
      </c>
      <c r="K223" s="9" t="n">
        <v>0.101431776945971</v>
      </c>
      <c r="L223" s="9" t="n">
        <v>0.092145</v>
      </c>
      <c r="M223" s="28" t="n">
        <v>0.10125705426347</v>
      </c>
      <c r="N223" s="27" t="n">
        <v>0.0382</v>
      </c>
      <c r="O223" s="9" t="n">
        <v>0.079869134799597</v>
      </c>
      <c r="P223" s="9" t="n">
        <v>0.0435</v>
      </c>
      <c r="Q223" s="9" t="n">
        <v>0.0807756857934674</v>
      </c>
      <c r="S223" s="28"/>
    </row>
    <row r="224" customFormat="false" ht="13.8" hidden="false" customHeight="false" outlineLevel="0" collapsed="false">
      <c r="B224" s="27" t="n">
        <v>0.10857</v>
      </c>
      <c r="C224" s="9" t="n">
        <v>0.104481903294448</v>
      </c>
      <c r="D224" s="9" t="n">
        <v>0.108535</v>
      </c>
      <c r="E224" s="9" t="n">
        <v>0.104999205539635</v>
      </c>
      <c r="F224" s="9" t="n">
        <v>0.110305</v>
      </c>
      <c r="G224" s="28" t="n">
        <v>0.105443305416018</v>
      </c>
      <c r="H224" s="27" t="n">
        <v>0.09057</v>
      </c>
      <c r="I224" s="9" t="n">
        <v>0.100047732739049</v>
      </c>
      <c r="J224" s="9" t="n">
        <v>0.09776</v>
      </c>
      <c r="K224" s="9" t="n">
        <v>0.101667928962284</v>
      </c>
      <c r="L224" s="9" t="n">
        <v>0.094145</v>
      </c>
      <c r="M224" s="28" t="n">
        <v>0.101587883825511</v>
      </c>
      <c r="N224" s="27" t="n">
        <v>0.0384</v>
      </c>
      <c r="O224" s="9" t="n">
        <v>0.0798433308086043</v>
      </c>
      <c r="P224" s="9" t="n">
        <v>0.0455</v>
      </c>
      <c r="Q224" s="9" t="n">
        <v>0.0815429885659963</v>
      </c>
      <c r="S224" s="28"/>
    </row>
    <row r="225" customFormat="false" ht="13.8" hidden="false" customHeight="false" outlineLevel="0" collapsed="false">
      <c r="B225" s="27" t="n">
        <v>0.11057</v>
      </c>
      <c r="C225" s="9" t="n">
        <v>0.104931533948874</v>
      </c>
      <c r="D225" s="9" t="n">
        <v>0.110535</v>
      </c>
      <c r="E225" s="9" t="n">
        <v>0.105557259747997</v>
      </c>
      <c r="F225" s="9" t="n">
        <v>0.112305</v>
      </c>
      <c r="G225" s="28" t="n">
        <v>0.105938509245316</v>
      </c>
      <c r="H225" s="27" t="n">
        <v>0.09257</v>
      </c>
      <c r="I225" s="9" t="n">
        <v>0.100442157277779</v>
      </c>
      <c r="J225" s="9" t="n">
        <v>0.09976</v>
      </c>
      <c r="K225" s="9" t="n">
        <v>0.101927582869056</v>
      </c>
      <c r="L225" s="9" t="n">
        <v>0.096145</v>
      </c>
      <c r="M225" s="28" t="n">
        <v>0.101930118462302</v>
      </c>
      <c r="N225" s="27" t="n">
        <v>0.0386</v>
      </c>
      <c r="O225" s="9" t="n">
        <v>0.0798205220434617</v>
      </c>
      <c r="P225" s="9" t="n">
        <v>0.0475</v>
      </c>
      <c r="Q225" s="9" t="n">
        <v>0.0822800525741013</v>
      </c>
      <c r="S225" s="28"/>
    </row>
    <row r="226" customFormat="false" ht="13.8" hidden="false" customHeight="false" outlineLevel="0" collapsed="false">
      <c r="B226" s="27" t="n">
        <v>0.11257</v>
      </c>
      <c r="C226" s="9" t="n">
        <v>0.10511464149157</v>
      </c>
      <c r="D226" s="9" t="n">
        <v>0.112535</v>
      </c>
      <c r="E226" s="9" t="n">
        <v>0.105824130774126</v>
      </c>
      <c r="F226" s="9" t="n">
        <v>0.114305</v>
      </c>
      <c r="G226" s="28" t="n">
        <v>0.106112340399586</v>
      </c>
      <c r="H226" s="27" t="n">
        <v>0.09457</v>
      </c>
      <c r="I226" s="9" t="n">
        <v>0.100772886396074</v>
      </c>
      <c r="J226" s="9" t="n">
        <v>0.10176</v>
      </c>
      <c r="K226" s="9" t="n">
        <v>0.102246929850013</v>
      </c>
      <c r="L226" s="9" t="n">
        <v>0.098145</v>
      </c>
      <c r="M226" s="28" t="n">
        <v>0.102156214274161</v>
      </c>
      <c r="N226" s="27" t="n">
        <v>0.0388</v>
      </c>
      <c r="O226" s="9" t="n">
        <v>0.0797978984596332</v>
      </c>
      <c r="P226" s="9" t="n">
        <v>0.0495</v>
      </c>
      <c r="Q226" s="9" t="n">
        <v>0.0829642990180772</v>
      </c>
      <c r="S226" s="28"/>
    </row>
    <row r="227" customFormat="false" ht="13.8" hidden="false" customHeight="false" outlineLevel="0" collapsed="false">
      <c r="B227" s="27" t="n">
        <v>0.11457</v>
      </c>
      <c r="C227" s="9" t="n">
        <v>0.105473581984811</v>
      </c>
      <c r="D227" s="9" t="n">
        <v>0.114535</v>
      </c>
      <c r="E227" s="9" t="n">
        <v>0.106209246207817</v>
      </c>
      <c r="F227" s="9" t="n">
        <v>0.116305</v>
      </c>
      <c r="G227" s="28" t="n">
        <v>0.106544493207234</v>
      </c>
      <c r="H227" s="27" t="n">
        <v>0.09657</v>
      </c>
      <c r="I227" s="9" t="n">
        <v>0.101068857741543</v>
      </c>
      <c r="J227" s="9" t="n">
        <v>0.10376</v>
      </c>
      <c r="K227" s="9" t="n">
        <v>0.102490543527341</v>
      </c>
      <c r="L227" s="9" t="n">
        <v>0.100145</v>
      </c>
      <c r="M227" s="28" t="n">
        <v>0.10247865089537</v>
      </c>
      <c r="N227" s="27" t="n">
        <v>0.039</v>
      </c>
      <c r="O227" s="9" t="n">
        <v>0.0797750878262641</v>
      </c>
      <c r="P227" s="9" t="n">
        <v>0.0515</v>
      </c>
      <c r="Q227" s="9" t="n">
        <v>0.0836405734020315</v>
      </c>
      <c r="S227" s="28"/>
    </row>
    <row r="228" customFormat="false" ht="13.8" hidden="false" customHeight="false" outlineLevel="0" collapsed="false">
      <c r="B228" s="27" t="n">
        <v>0.11657</v>
      </c>
      <c r="C228" s="9" t="n">
        <v>0.10585624918019</v>
      </c>
      <c r="D228" s="9" t="n">
        <v>0.116535</v>
      </c>
      <c r="E228" s="9" t="n">
        <v>0.106366103384425</v>
      </c>
      <c r="F228" s="9" t="n">
        <v>0.118305</v>
      </c>
      <c r="G228" s="28" t="n">
        <v>0.106730457659434</v>
      </c>
      <c r="H228" s="27" t="n">
        <v>0.09857</v>
      </c>
      <c r="I228" s="9" t="n">
        <v>0.101333442443773</v>
      </c>
      <c r="J228" s="9" t="n">
        <v>0.10576</v>
      </c>
      <c r="K228" s="9" t="n">
        <v>0.102773578986326</v>
      </c>
      <c r="L228" s="9" t="n">
        <v>0.102145</v>
      </c>
      <c r="M228" s="28" t="n">
        <v>0.102857533408984</v>
      </c>
      <c r="N228" s="27" t="n">
        <v>0.0392</v>
      </c>
      <c r="O228" s="9" t="n">
        <v>0.0797544011140582</v>
      </c>
      <c r="P228" s="9" t="n">
        <v>0.0535</v>
      </c>
      <c r="Q228" s="9" t="n">
        <v>0.0842441926058472</v>
      </c>
      <c r="S228" s="28"/>
    </row>
    <row r="229" customFormat="false" ht="13.8" hidden="false" customHeight="false" outlineLevel="0" collapsed="false">
      <c r="B229" s="27" t="n">
        <v>0.11857</v>
      </c>
      <c r="C229" s="9" t="n">
        <v>0.10617166625065</v>
      </c>
      <c r="D229" s="9" t="n">
        <v>0.118535</v>
      </c>
      <c r="E229" s="9" t="n">
        <v>0.106885045892099</v>
      </c>
      <c r="F229" s="9" t="n">
        <v>0.120305</v>
      </c>
      <c r="G229" s="28" t="n">
        <v>0.10714238799416</v>
      </c>
      <c r="H229" s="27" t="n">
        <v>0.10057</v>
      </c>
      <c r="I229" s="9" t="n">
        <v>0.101680991602105</v>
      </c>
      <c r="J229" s="9" t="n">
        <v>0.10776</v>
      </c>
      <c r="K229" s="9" t="n">
        <v>0.103085097990304</v>
      </c>
      <c r="L229" s="9" t="n">
        <v>0.104145</v>
      </c>
      <c r="M229" s="28" t="n">
        <v>0.103042990266386</v>
      </c>
      <c r="N229" s="27" t="n">
        <v>0.0394</v>
      </c>
      <c r="O229" s="9" t="n">
        <v>0.0797381455373961</v>
      </c>
      <c r="P229" s="9" t="n">
        <v>0.0555</v>
      </c>
      <c r="Q229" s="9" t="n">
        <v>0.0848362988578513</v>
      </c>
      <c r="S229" s="28"/>
    </row>
    <row r="230" customFormat="false" ht="13.8" hidden="false" customHeight="false" outlineLevel="0" collapsed="false">
      <c r="B230" s="27" t="n">
        <v>0.12057</v>
      </c>
      <c r="C230" s="9" t="n">
        <v>0.106396947244057</v>
      </c>
      <c r="D230" s="9" t="n">
        <v>0.120535</v>
      </c>
      <c r="E230" s="9" t="n">
        <v>0.10707429234553</v>
      </c>
      <c r="F230" s="9" t="n">
        <v>0.122305</v>
      </c>
      <c r="G230" s="28" t="n">
        <v>0.10744141335644</v>
      </c>
      <c r="H230" s="27" t="n">
        <v>0.10257</v>
      </c>
      <c r="I230" s="9" t="n">
        <v>0.101964297577402</v>
      </c>
      <c r="J230" s="9" t="n">
        <v>0.10976</v>
      </c>
      <c r="K230" s="9" t="n">
        <v>0.103269569186203</v>
      </c>
      <c r="L230" s="9" t="n">
        <v>0.106145</v>
      </c>
      <c r="M230" s="28" t="n">
        <v>0.103359987870971</v>
      </c>
      <c r="N230" s="27" t="n">
        <v>0.0396</v>
      </c>
      <c r="O230" s="9" t="n">
        <v>0.0797270512181467</v>
      </c>
      <c r="P230" s="9" t="n">
        <v>0.0575</v>
      </c>
      <c r="Q230" s="9" t="n">
        <v>0.0853514417033678</v>
      </c>
      <c r="S230" s="28"/>
    </row>
    <row r="231" customFormat="false" ht="13.8" hidden="false" customHeight="false" outlineLevel="0" collapsed="false">
      <c r="B231" s="27" t="n">
        <v>0.12257</v>
      </c>
      <c r="C231" s="9" t="n">
        <v>0.106801504317169</v>
      </c>
      <c r="D231" s="9" t="n">
        <v>0.122535</v>
      </c>
      <c r="E231" s="9" t="n">
        <v>0.107302544623525</v>
      </c>
      <c r="F231" s="9" t="n">
        <v>0.124305</v>
      </c>
      <c r="G231" s="28" t="n">
        <v>0.107607618889138</v>
      </c>
      <c r="H231" s="27" t="n">
        <v>0.10457</v>
      </c>
      <c r="I231" s="9" t="n">
        <v>0.102191966764036</v>
      </c>
      <c r="J231" s="9" t="n">
        <v>0.11176</v>
      </c>
      <c r="K231" s="9" t="n">
        <v>0.103550248113619</v>
      </c>
      <c r="L231" s="9" t="n">
        <v>0.108145</v>
      </c>
      <c r="M231" s="28" t="n">
        <v>0.103624917357911</v>
      </c>
      <c r="N231" s="27" t="n">
        <v>0.0398</v>
      </c>
      <c r="O231" s="9" t="n">
        <v>0.0797207821240325</v>
      </c>
      <c r="P231" s="9" t="n">
        <v>0.0595</v>
      </c>
      <c r="Q231" s="9" t="n">
        <v>0.0859086372547963</v>
      </c>
      <c r="S231" s="28"/>
    </row>
    <row r="232" customFormat="false" ht="13.8" hidden="false" customHeight="false" outlineLevel="0" collapsed="false">
      <c r="B232" s="27" t="n">
        <v>0.12457</v>
      </c>
      <c r="C232" s="9" t="n">
        <v>0.107108689984321</v>
      </c>
      <c r="D232" s="9" t="n">
        <v>0.124535</v>
      </c>
      <c r="E232" s="9" t="n">
        <v>0.107732664382441</v>
      </c>
      <c r="F232" s="9" t="n">
        <v>0.126305</v>
      </c>
      <c r="G232" s="28" t="n">
        <v>0.108107821261077</v>
      </c>
      <c r="H232" s="27" t="n">
        <v>0.10657</v>
      </c>
      <c r="I232" s="9" t="n">
        <v>0.102560365566793</v>
      </c>
      <c r="J232" s="9" t="n">
        <v>0.11376</v>
      </c>
      <c r="K232" s="9" t="n">
        <v>0.103830321653945</v>
      </c>
      <c r="L232" s="9" t="n">
        <v>0.110145</v>
      </c>
      <c r="M232" s="28" t="n">
        <v>0.103851815886799</v>
      </c>
      <c r="N232" s="27" t="n">
        <v>0.03996</v>
      </c>
      <c r="O232" s="9" t="n">
        <v>0.0797191495489692</v>
      </c>
      <c r="P232" s="9" t="n">
        <v>0.0615</v>
      </c>
      <c r="Q232" s="9" t="n">
        <v>0.0864142410514414</v>
      </c>
      <c r="S232" s="28"/>
    </row>
    <row r="233" customFormat="false" ht="13.8" hidden="false" customHeight="false" outlineLevel="0" collapsed="false">
      <c r="B233" s="27" t="n">
        <v>0.12657</v>
      </c>
      <c r="C233" s="9" t="n">
        <v>0.107361192239861</v>
      </c>
      <c r="D233" s="9" t="n">
        <v>0.126535</v>
      </c>
      <c r="E233" s="9" t="n">
        <v>0.10796130943771</v>
      </c>
      <c r="F233" s="9" t="n">
        <v>0.128305</v>
      </c>
      <c r="G233" s="28" t="n">
        <v>0.108273755862738</v>
      </c>
      <c r="H233" s="27" t="n">
        <v>0.10857</v>
      </c>
      <c r="I233" s="9" t="n">
        <v>0.102759315912593</v>
      </c>
      <c r="J233" s="9" t="n">
        <v>0.11576</v>
      </c>
      <c r="K233" s="9" t="n">
        <v>0.104125373606481</v>
      </c>
      <c r="L233" s="9" t="n">
        <v>0.112145</v>
      </c>
      <c r="M233" s="28" t="n">
        <v>0.104158518653405</v>
      </c>
      <c r="N233" s="27" t="n">
        <v>0.04196</v>
      </c>
      <c r="O233" s="9" t="n">
        <v>0.0798369790852374</v>
      </c>
      <c r="P233" s="9" t="n">
        <v>0.0635</v>
      </c>
      <c r="Q233" s="9" t="n">
        <v>0.0869411243847182</v>
      </c>
      <c r="S233" s="28"/>
    </row>
    <row r="234" customFormat="false" ht="13.8" hidden="false" customHeight="false" outlineLevel="0" collapsed="false">
      <c r="B234" s="27" t="n">
        <v>0.12857</v>
      </c>
      <c r="C234" s="9" t="n">
        <v>0.107811668093274</v>
      </c>
      <c r="D234" s="9" t="n">
        <v>0.128535</v>
      </c>
      <c r="E234" s="9" t="n">
        <v>0.108151008133487</v>
      </c>
      <c r="F234" s="9" t="n">
        <v>0.130305</v>
      </c>
      <c r="G234" s="28" t="n">
        <v>0.108672940766956</v>
      </c>
      <c r="H234" s="27" t="n">
        <v>0.11057</v>
      </c>
      <c r="I234" s="9" t="n">
        <v>0.10300003350869</v>
      </c>
      <c r="J234" s="9" t="n">
        <v>0.11776</v>
      </c>
      <c r="K234" s="9" t="n">
        <v>0.104381763096061</v>
      </c>
      <c r="L234" s="9" t="n">
        <v>0.114145</v>
      </c>
      <c r="M234" s="28" t="n">
        <v>0.104354799852479</v>
      </c>
      <c r="N234" s="27" t="n">
        <v>0.04396</v>
      </c>
      <c r="O234" s="9" t="n">
        <v>0.0802362622161501</v>
      </c>
      <c r="P234" s="9" t="n">
        <v>0.0655</v>
      </c>
      <c r="Q234" s="9" t="n">
        <v>0.0874300238718621</v>
      </c>
      <c r="S234" s="28"/>
    </row>
    <row r="235" customFormat="false" ht="13.8" hidden="false" customHeight="false" outlineLevel="0" collapsed="false">
      <c r="B235" s="27" t="n">
        <v>0.13057</v>
      </c>
      <c r="C235" s="9" t="n">
        <v>0.107909842619543</v>
      </c>
      <c r="D235" s="9" t="n">
        <v>0.130535</v>
      </c>
      <c r="E235" s="9" t="n">
        <v>0.108592562759128</v>
      </c>
      <c r="F235" s="9" t="n">
        <v>0.132305</v>
      </c>
      <c r="G235" s="28" t="n">
        <v>0.108947664875548</v>
      </c>
      <c r="H235" s="27" t="n">
        <v>0.11257</v>
      </c>
      <c r="I235" s="9" t="n">
        <v>0.10323857704834</v>
      </c>
      <c r="J235" s="9" t="n">
        <v>0.11976</v>
      </c>
      <c r="K235" s="9" t="n">
        <v>0.104602328721545</v>
      </c>
      <c r="L235" s="9" t="n">
        <v>0.116145</v>
      </c>
      <c r="M235" s="28" t="n">
        <v>0.104732269088852</v>
      </c>
      <c r="N235" s="27" t="n">
        <v>0.04596</v>
      </c>
      <c r="O235" s="9" t="n">
        <v>0.0808631380321886</v>
      </c>
      <c r="P235" s="9" t="n">
        <v>0.0675</v>
      </c>
      <c r="Q235" s="9" t="n">
        <v>0.0878545174731909</v>
      </c>
      <c r="S235" s="28"/>
    </row>
    <row r="236" customFormat="false" ht="13.8" hidden="false" customHeight="false" outlineLevel="0" collapsed="false">
      <c r="B236" s="27" t="n">
        <v>0.13257</v>
      </c>
      <c r="C236" s="9" t="n">
        <v>0.108367147689842</v>
      </c>
      <c r="D236" s="9" t="n">
        <v>0.132535</v>
      </c>
      <c r="E236" s="9" t="n">
        <v>0.108794333596741</v>
      </c>
      <c r="F236" s="9" t="n">
        <v>0.134305</v>
      </c>
      <c r="G236" s="28" t="n">
        <v>0.109144875632276</v>
      </c>
      <c r="H236" s="27" t="n">
        <v>0.11457</v>
      </c>
      <c r="I236" s="9" t="n">
        <v>0.103450748153448</v>
      </c>
      <c r="J236" s="9" t="n">
        <v>0.12176</v>
      </c>
      <c r="K236" s="9" t="n">
        <v>0.104869573776966</v>
      </c>
      <c r="L236" s="9" t="n">
        <v>0.118145</v>
      </c>
      <c r="M236" s="28" t="n">
        <v>0.104948265952978</v>
      </c>
      <c r="N236" s="27" t="n">
        <v>0.04796</v>
      </c>
      <c r="O236" s="9" t="n">
        <v>0.0814846875039325</v>
      </c>
      <c r="P236" s="9" t="n">
        <v>0.0695</v>
      </c>
      <c r="Q236" s="9" t="n">
        <v>0.0883494859921216</v>
      </c>
      <c r="S236" s="28"/>
    </row>
    <row r="237" customFormat="false" ht="13.8" hidden="false" customHeight="false" outlineLevel="0" collapsed="false">
      <c r="B237" s="27" t="n">
        <v>0.13457</v>
      </c>
      <c r="C237" s="9" t="n">
        <v>0.108572048907247</v>
      </c>
      <c r="D237" s="9" t="n">
        <v>0.134535</v>
      </c>
      <c r="E237" s="9" t="n">
        <v>0.109181279943201</v>
      </c>
      <c r="F237" s="9" t="n">
        <v>0.136305</v>
      </c>
      <c r="G237" s="28" t="n">
        <v>0.109533820590837</v>
      </c>
      <c r="H237" s="27" t="n">
        <v>0.11657</v>
      </c>
      <c r="I237" s="9" t="n">
        <v>0.103729641727363</v>
      </c>
      <c r="J237" s="9" t="n">
        <v>0.12376</v>
      </c>
      <c r="K237" s="9" t="n">
        <v>0.105099653851338</v>
      </c>
      <c r="L237" s="9" t="n">
        <v>0.120145</v>
      </c>
      <c r="M237" s="28" t="n">
        <v>0.105234216269102</v>
      </c>
      <c r="N237" s="27" t="n">
        <v>0.04996</v>
      </c>
      <c r="O237" s="9" t="n">
        <v>0.0821460391356189</v>
      </c>
      <c r="P237" s="9" t="n">
        <v>0.0715</v>
      </c>
      <c r="Q237" s="9" t="n">
        <v>0.0887713158410498</v>
      </c>
      <c r="S237" s="28"/>
    </row>
    <row r="238" customFormat="false" ht="13.8" hidden="false" customHeight="false" outlineLevel="0" collapsed="false">
      <c r="B238" s="27" t="n">
        <v>0.13657</v>
      </c>
      <c r="C238" s="9" t="n">
        <v>0.108870761332593</v>
      </c>
      <c r="D238" s="9" t="n">
        <v>0.136535</v>
      </c>
      <c r="E238" s="9" t="n">
        <v>0.109364147563396</v>
      </c>
      <c r="F238" s="9" t="n">
        <v>0.138305</v>
      </c>
      <c r="G238" s="28" t="n">
        <v>0.109756302191826</v>
      </c>
      <c r="H238" s="27" t="n">
        <v>0.11857</v>
      </c>
      <c r="I238" s="9" t="n">
        <v>0.103955450214978</v>
      </c>
      <c r="J238" s="9" t="n">
        <v>0.12576</v>
      </c>
      <c r="K238" s="9" t="n">
        <v>0.105475288110122</v>
      </c>
      <c r="L238" s="9" t="n">
        <v>0.122145</v>
      </c>
      <c r="M238" s="28" t="n">
        <v>0.105425053601461</v>
      </c>
      <c r="N238" s="27" t="n">
        <v>0.05196</v>
      </c>
      <c r="O238" s="9" t="n">
        <v>0.08278281598677</v>
      </c>
      <c r="P238" s="9" t="n">
        <v>0.0735</v>
      </c>
      <c r="Q238" s="9" t="n">
        <v>0.0891896742133146</v>
      </c>
      <c r="S238" s="28"/>
    </row>
    <row r="239" customFormat="false" ht="13.8" hidden="false" customHeight="false" outlineLevel="0" collapsed="false">
      <c r="B239" s="27" t="n">
        <v>0.13857</v>
      </c>
      <c r="C239" s="9" t="n">
        <v>0.109032460525765</v>
      </c>
      <c r="D239" s="9" t="n">
        <v>0.138535</v>
      </c>
      <c r="E239" s="9" t="n">
        <v>0.109613504112511</v>
      </c>
      <c r="F239" s="9" t="n">
        <v>0.140305</v>
      </c>
      <c r="G239" s="28" t="n">
        <v>0.109863425368767</v>
      </c>
      <c r="H239" s="27" t="n">
        <v>0.12057</v>
      </c>
      <c r="I239" s="9" t="n">
        <v>0.104204102178309</v>
      </c>
      <c r="J239" s="9" t="n">
        <v>0.12776</v>
      </c>
      <c r="K239" s="9" t="n">
        <v>0.10560621618984</v>
      </c>
      <c r="L239" s="9" t="n">
        <v>0.124145</v>
      </c>
      <c r="M239" s="28" t="n">
        <v>0.105701218545517</v>
      </c>
      <c r="N239" s="27" t="n">
        <v>0.05396</v>
      </c>
      <c r="O239" s="9" t="n">
        <v>0.0834440495462457</v>
      </c>
      <c r="P239" s="9" t="n">
        <v>0.0755</v>
      </c>
      <c r="Q239" s="9" t="n">
        <v>0.089587146831118</v>
      </c>
      <c r="S239" s="28"/>
    </row>
    <row r="240" customFormat="false" ht="13.8" hidden="false" customHeight="false" outlineLevel="0" collapsed="false">
      <c r="B240" s="27" t="n">
        <v>0.14057</v>
      </c>
      <c r="C240" s="9" t="n">
        <v>0.109347782210713</v>
      </c>
      <c r="D240" s="9" t="n">
        <v>0.140535</v>
      </c>
      <c r="E240" s="9" t="n">
        <v>0.110008877526542</v>
      </c>
      <c r="F240" s="9" t="n">
        <v>0.142305</v>
      </c>
      <c r="G240" s="28" t="n">
        <v>0.110255285796984</v>
      </c>
      <c r="H240" s="27" t="n">
        <v>0.12257</v>
      </c>
      <c r="I240" s="9" t="n">
        <v>0.104448370773613</v>
      </c>
      <c r="J240" s="9" t="n">
        <v>0.12976</v>
      </c>
      <c r="K240" s="9" t="n">
        <v>0.105887953134822</v>
      </c>
      <c r="L240" s="9" t="n">
        <v>0.126145</v>
      </c>
      <c r="M240" s="28" t="n">
        <v>0.105846637045223</v>
      </c>
      <c r="N240" s="27" t="n">
        <v>0.05596</v>
      </c>
      <c r="O240" s="9" t="n">
        <v>0.0840239015199476</v>
      </c>
      <c r="P240" s="9" t="n">
        <v>0.0775</v>
      </c>
      <c r="Q240" s="9" t="n">
        <v>0.0899401221590801</v>
      </c>
      <c r="S240" s="28"/>
    </row>
    <row r="241" customFormat="false" ht="13.8" hidden="false" customHeight="false" outlineLevel="0" collapsed="false">
      <c r="B241" s="27" t="n">
        <v>0.14257</v>
      </c>
      <c r="C241" s="9" t="n">
        <v>0.109521152483115</v>
      </c>
      <c r="D241" s="9" t="n">
        <v>0.142535</v>
      </c>
      <c r="E241" s="9" t="n">
        <v>0.110186242592282</v>
      </c>
      <c r="F241" s="9" t="n">
        <v>0.144305</v>
      </c>
      <c r="G241" s="28" t="n">
        <v>0.110520371789211</v>
      </c>
      <c r="H241" s="27" t="n">
        <v>0.12457</v>
      </c>
      <c r="I241" s="9" t="n">
        <v>0.104759500542158</v>
      </c>
      <c r="J241" s="9" t="n">
        <v>0.13176</v>
      </c>
      <c r="K241" s="9" t="n">
        <v>0.106040061276015</v>
      </c>
      <c r="L241" s="9" t="n">
        <v>0.128145</v>
      </c>
      <c r="M241" s="28" t="n">
        <v>0.106202757960403</v>
      </c>
      <c r="N241" s="27" t="n">
        <v>0.05796</v>
      </c>
      <c r="O241" s="9" t="n">
        <v>0.0845405184435226</v>
      </c>
      <c r="P241" s="9" t="n">
        <v>0.0795</v>
      </c>
      <c r="Q241" s="9" t="n">
        <v>0.0903911767446259</v>
      </c>
      <c r="S241" s="28"/>
    </row>
    <row r="242" customFormat="false" ht="13.8" hidden="false" customHeight="false" outlineLevel="0" collapsed="false">
      <c r="B242" s="27" t="n">
        <v>0.14457</v>
      </c>
      <c r="C242" s="9" t="n">
        <v>0.109913930681946</v>
      </c>
      <c r="D242" s="9" t="n">
        <v>0.144535</v>
      </c>
      <c r="E242" s="9" t="n">
        <v>0.110305169029725</v>
      </c>
      <c r="F242" s="9" t="n">
        <v>0.146305</v>
      </c>
      <c r="G242" s="28" t="n">
        <v>0.110607625941341</v>
      </c>
      <c r="H242" s="27" t="n">
        <v>0.12657</v>
      </c>
      <c r="I242" s="9" t="n">
        <v>0.104864912285602</v>
      </c>
      <c r="J242" s="9" t="n">
        <v>0.13376</v>
      </c>
      <c r="K242" s="9" t="n">
        <v>0.1063754217583</v>
      </c>
      <c r="L242" s="9" t="n">
        <v>0.130145</v>
      </c>
      <c r="M242" s="28" t="n">
        <v>0.106357550321922</v>
      </c>
      <c r="N242" s="27" t="n">
        <v>0.05996</v>
      </c>
      <c r="O242" s="9" t="n">
        <v>0.085049579519092</v>
      </c>
      <c r="P242" s="9" t="n">
        <v>0.0815</v>
      </c>
      <c r="Q242" s="9" t="n">
        <v>0.0907759869996019</v>
      </c>
      <c r="S242" s="28"/>
    </row>
    <row r="243" customFormat="false" ht="13.8" hidden="false" customHeight="false" outlineLevel="0" collapsed="false">
      <c r="B243" s="27" t="n">
        <v>0.14657</v>
      </c>
      <c r="C243" s="9" t="n">
        <v>0.110164887081446</v>
      </c>
      <c r="D243" s="9" t="n">
        <v>0.146535</v>
      </c>
      <c r="E243" s="9" t="n">
        <v>0.110723953509522</v>
      </c>
      <c r="F243" s="9" t="n">
        <v>0.148305</v>
      </c>
      <c r="G243" s="28" t="n">
        <v>0.110804319610815</v>
      </c>
      <c r="H243" s="27" t="n">
        <v>0.12857</v>
      </c>
      <c r="I243" s="9" t="n">
        <v>0.105217261623718</v>
      </c>
      <c r="J243" s="9" t="n">
        <v>0.13576</v>
      </c>
      <c r="K243" s="9" t="n">
        <v>0.106503266436771</v>
      </c>
      <c r="L243" s="9" t="n">
        <v>0.132145</v>
      </c>
      <c r="M243" s="28" t="n">
        <v>0.106595174664892</v>
      </c>
      <c r="N243" s="27" t="n">
        <v>0.06196</v>
      </c>
      <c r="O243" s="9" t="n">
        <v>0.0855802415138</v>
      </c>
      <c r="P243" s="9" t="n">
        <v>0.0835</v>
      </c>
      <c r="Q243" s="9" t="n">
        <v>0.091142247989606</v>
      </c>
      <c r="S243" s="28"/>
    </row>
    <row r="244" customFormat="false" ht="13.8" hidden="false" customHeight="false" outlineLevel="0" collapsed="false">
      <c r="B244" s="27" t="n">
        <v>0.14857</v>
      </c>
      <c r="C244" s="9" t="n">
        <v>0.110316544580682</v>
      </c>
      <c r="D244" s="9" t="n">
        <v>0.148535</v>
      </c>
      <c r="E244" s="9" t="n">
        <v>0.110871325951244</v>
      </c>
      <c r="F244" s="9" t="n">
        <v>0.150305</v>
      </c>
      <c r="G244" s="28" t="n">
        <v>0.111210037854115</v>
      </c>
      <c r="H244" s="27" t="n">
        <v>0.13057</v>
      </c>
      <c r="I244" s="9" t="n">
        <v>0.105356384218638</v>
      </c>
      <c r="J244" s="9" t="n">
        <v>0.13776</v>
      </c>
      <c r="K244" s="9" t="n">
        <v>0.106713651131073</v>
      </c>
      <c r="L244" s="9" t="n">
        <v>0.134145</v>
      </c>
      <c r="M244" s="28" t="n">
        <v>0.106762726248096</v>
      </c>
      <c r="N244" s="27" t="n">
        <v>0.06396</v>
      </c>
      <c r="O244" s="9" t="n">
        <v>0.086069955044892</v>
      </c>
      <c r="P244" s="9" t="n">
        <v>0.0855</v>
      </c>
      <c r="Q244" s="9" t="n">
        <v>0.0914561362778587</v>
      </c>
      <c r="S244" s="28"/>
    </row>
    <row r="245" customFormat="false" ht="13.8" hidden="false" customHeight="false" outlineLevel="0" collapsed="false">
      <c r="B245" s="27" t="n">
        <v>0.15057</v>
      </c>
      <c r="C245" s="9" t="n">
        <v>0.110642659926415</v>
      </c>
      <c r="D245" s="9" t="n">
        <v>0.150535</v>
      </c>
      <c r="E245" s="9" t="n">
        <v>0.111046176383814</v>
      </c>
      <c r="F245" s="9" t="n">
        <v>0.152305</v>
      </c>
      <c r="G245" s="28" t="n">
        <v>0.111355081563546</v>
      </c>
      <c r="H245" s="27" t="n">
        <v>0.13257</v>
      </c>
      <c r="I245" s="9" t="n">
        <v>0.105699051722279</v>
      </c>
      <c r="J245" s="9" t="n">
        <v>0.13976</v>
      </c>
      <c r="K245" s="9" t="n">
        <v>0.106978890258187</v>
      </c>
      <c r="L245" s="9" t="n">
        <v>0.136145</v>
      </c>
      <c r="M245" s="28" t="n">
        <v>0.107104758887113</v>
      </c>
      <c r="N245" s="27" t="n">
        <v>0.06596</v>
      </c>
      <c r="O245" s="9" t="n">
        <v>0.0865335053629587</v>
      </c>
      <c r="P245" s="9" t="n">
        <v>0.0875</v>
      </c>
      <c r="Q245" s="9" t="n">
        <v>0.0918025495081749</v>
      </c>
      <c r="S245" s="28"/>
    </row>
    <row r="246" customFormat="false" ht="13.8" hidden="false" customHeight="false" outlineLevel="0" collapsed="false">
      <c r="B246" s="27" t="n">
        <v>0.15257</v>
      </c>
      <c r="C246" s="9" t="n">
        <v>0.110915726207866</v>
      </c>
      <c r="D246" s="9" t="n">
        <v>0.152535</v>
      </c>
      <c r="E246" s="9" t="n">
        <v>0.111138072285823</v>
      </c>
      <c r="F246" s="9" t="n">
        <v>0.154305</v>
      </c>
      <c r="G246" s="28" t="n">
        <v>0.111432338783304</v>
      </c>
      <c r="H246" s="27" t="n">
        <v>0.13457</v>
      </c>
      <c r="I246" s="9" t="n">
        <v>0.105825762712281</v>
      </c>
      <c r="J246" s="9" t="n">
        <v>0.14176</v>
      </c>
      <c r="K246" s="9" t="n">
        <v>0.107080797330984</v>
      </c>
      <c r="L246" s="9" t="n">
        <v>0.138145</v>
      </c>
      <c r="M246" s="28" t="n">
        <v>0.107203484185553</v>
      </c>
      <c r="N246" s="27" t="n">
        <v>0.06796</v>
      </c>
      <c r="O246" s="9" t="n">
        <v>0.0869844148674676</v>
      </c>
      <c r="P246" s="9" t="n">
        <v>0.0895</v>
      </c>
      <c r="Q246" s="9" t="n">
        <v>0.0921129571097191</v>
      </c>
      <c r="S246" s="28"/>
    </row>
    <row r="247" customFormat="false" ht="13.8" hidden="false" customHeight="false" outlineLevel="0" collapsed="false">
      <c r="B247" s="27" t="n">
        <v>0.15457</v>
      </c>
      <c r="C247" s="9" t="n">
        <v>0.110968853639208</v>
      </c>
      <c r="D247" s="9" t="n">
        <v>0.154535</v>
      </c>
      <c r="E247" s="9" t="n">
        <v>0.111626401343835</v>
      </c>
      <c r="F247" s="9" t="n">
        <v>0.156305</v>
      </c>
      <c r="G247" s="28" t="n">
        <v>0.111791274651233</v>
      </c>
      <c r="H247" s="27" t="n">
        <v>0.13657</v>
      </c>
      <c r="I247" s="9" t="n">
        <v>0.106061927592397</v>
      </c>
      <c r="J247" s="9" t="n">
        <v>0.14376</v>
      </c>
      <c r="K247" s="9" t="n">
        <v>0.107443432097105</v>
      </c>
      <c r="L247" s="9" t="n">
        <v>0.140145</v>
      </c>
      <c r="M247" s="28" t="n">
        <v>0.107528668127376</v>
      </c>
      <c r="N247" s="27" t="n">
        <v>0.06996</v>
      </c>
      <c r="O247" s="9" t="n">
        <v>0.0874346581918679</v>
      </c>
      <c r="P247" s="9" t="n">
        <v>0.0915</v>
      </c>
      <c r="Q247" s="9" t="n">
        <v>0.0924715035955523</v>
      </c>
      <c r="S247" s="28"/>
    </row>
    <row r="248" customFormat="false" ht="13.8" hidden="false" customHeight="false" outlineLevel="0" collapsed="false">
      <c r="B248" s="27" t="n">
        <v>0.15657</v>
      </c>
      <c r="C248" s="9" t="n">
        <v>0.111290459066261</v>
      </c>
      <c r="D248" s="9" t="n">
        <v>0.156535</v>
      </c>
      <c r="E248" s="9" t="n">
        <v>0.111686190203342</v>
      </c>
      <c r="F248" s="9" t="n">
        <v>0.158305</v>
      </c>
      <c r="G248" s="28" t="n">
        <v>0.112145984030441</v>
      </c>
      <c r="H248" s="27" t="n">
        <v>0.13857</v>
      </c>
      <c r="I248" s="9" t="n">
        <v>0.106291124176586</v>
      </c>
      <c r="J248" s="9" t="n">
        <v>0.14576</v>
      </c>
      <c r="K248" s="9" t="n">
        <v>0.107605044598513</v>
      </c>
      <c r="L248" s="9" t="n">
        <v>0.142145</v>
      </c>
      <c r="M248" s="28" t="n">
        <v>0.107678416454869</v>
      </c>
      <c r="N248" s="27" t="n">
        <v>0.07196</v>
      </c>
      <c r="O248" s="9" t="n">
        <v>0.0878362445968089</v>
      </c>
      <c r="P248" s="9" t="n">
        <v>0.0935</v>
      </c>
      <c r="Q248" s="9" t="n">
        <v>0.0927892890990571</v>
      </c>
      <c r="S248" s="28"/>
    </row>
    <row r="249" customFormat="false" ht="13.8" hidden="false" customHeight="false" outlineLevel="0" collapsed="false">
      <c r="B249" s="27" t="n">
        <v>0.15857</v>
      </c>
      <c r="C249" s="9" t="n">
        <v>0.111580918564737</v>
      </c>
      <c r="D249" s="9" t="n">
        <v>0.158535</v>
      </c>
      <c r="E249" s="9" t="n">
        <v>0.111852311592792</v>
      </c>
      <c r="F249" s="9" t="n">
        <v>0.160305</v>
      </c>
      <c r="G249" s="28" t="n">
        <v>0.112209329437566</v>
      </c>
      <c r="H249" s="27" t="n">
        <v>0.14057</v>
      </c>
      <c r="I249" s="9" t="n">
        <v>0.106480165239215</v>
      </c>
      <c r="J249" s="9" t="n">
        <v>0.14776</v>
      </c>
      <c r="K249" s="9" t="n">
        <v>0.107823617402099</v>
      </c>
      <c r="L249" s="9" t="n">
        <v>0.144145</v>
      </c>
      <c r="M249" s="28" t="n">
        <v>0.107961680806616</v>
      </c>
      <c r="N249" s="27" t="n">
        <v>0.07396</v>
      </c>
      <c r="O249" s="9" t="n">
        <v>0.0882543751410367</v>
      </c>
      <c r="P249" s="9" t="n">
        <v>0.0955</v>
      </c>
      <c r="Q249" s="9" t="n">
        <v>0.0930559454786949</v>
      </c>
      <c r="S249" s="28"/>
    </row>
    <row r="250" customFormat="false" ht="13.8" hidden="false" customHeight="false" outlineLevel="0" collapsed="false">
      <c r="B250" s="27" t="n">
        <v>0.16057</v>
      </c>
      <c r="C250" s="9" t="n">
        <v>0.111743154060978</v>
      </c>
      <c r="D250" s="9" t="n">
        <v>0.160535</v>
      </c>
      <c r="E250" s="9" t="n">
        <v>0.112149603340765</v>
      </c>
      <c r="F250" s="9" t="n">
        <v>0.162305</v>
      </c>
      <c r="G250" s="28" t="n">
        <v>0.112382203801078</v>
      </c>
      <c r="H250" s="27" t="n">
        <v>0.14257</v>
      </c>
      <c r="I250" s="9" t="n">
        <v>0.10671791049642</v>
      </c>
      <c r="J250" s="9" t="n">
        <v>0.14976</v>
      </c>
      <c r="K250" s="9" t="n">
        <v>0.107995326118499</v>
      </c>
      <c r="L250" s="9" t="n">
        <v>0.146145</v>
      </c>
      <c r="M250" s="28" t="n">
        <v>0.10820478185495</v>
      </c>
      <c r="N250" s="27" t="n">
        <v>0.07596</v>
      </c>
      <c r="O250" s="9" t="n">
        <v>0.0886920613864909</v>
      </c>
      <c r="P250" s="9" t="n">
        <v>0.0975</v>
      </c>
      <c r="Q250" s="9" t="n">
        <v>0.0934006380372903</v>
      </c>
      <c r="S250" s="28"/>
    </row>
    <row r="251" customFormat="false" ht="13.8" hidden="false" customHeight="false" outlineLevel="0" collapsed="false">
      <c r="B251" s="27" t="n">
        <v>0.16257</v>
      </c>
      <c r="C251" s="9" t="n">
        <v>0.111854236442033</v>
      </c>
      <c r="D251" s="9" t="n">
        <v>0.162535</v>
      </c>
      <c r="E251" s="9" t="n">
        <v>0.112453212859658</v>
      </c>
      <c r="F251" s="9" t="n">
        <v>0.164305</v>
      </c>
      <c r="G251" s="28" t="n">
        <v>0.11260225423173</v>
      </c>
      <c r="H251" s="27" t="n">
        <v>0.14457</v>
      </c>
      <c r="I251" s="9" t="n">
        <v>0.106804818028062</v>
      </c>
      <c r="J251" s="9" t="n">
        <v>0.15176</v>
      </c>
      <c r="K251" s="9" t="n">
        <v>0.108135270811106</v>
      </c>
      <c r="L251" s="9" t="n">
        <v>0.148145</v>
      </c>
      <c r="M251" s="28" t="n">
        <v>0.108306899475955</v>
      </c>
      <c r="N251" s="27" t="n">
        <v>0.07796</v>
      </c>
      <c r="O251" s="9" t="n">
        <v>0.0890985898904941</v>
      </c>
      <c r="P251" s="9" t="n">
        <v>0.0995</v>
      </c>
      <c r="Q251" s="9" t="n">
        <v>0.0936326383055349</v>
      </c>
      <c r="S251" s="28"/>
    </row>
    <row r="252" customFormat="false" ht="13.8" hidden="false" customHeight="false" outlineLevel="0" collapsed="false">
      <c r="B252" s="27" t="n">
        <v>0.16457</v>
      </c>
      <c r="C252" s="9" t="n">
        <v>0.112146713925416</v>
      </c>
      <c r="D252" s="9" t="n">
        <v>0.164535</v>
      </c>
      <c r="E252" s="9" t="n">
        <v>0.112636564600625</v>
      </c>
      <c r="F252" s="9" t="n">
        <v>0.166305</v>
      </c>
      <c r="G252" s="28" t="n">
        <v>0.113001414398739</v>
      </c>
      <c r="H252" s="27" t="n">
        <v>0.14657</v>
      </c>
      <c r="I252" s="9" t="n">
        <v>0.107116789301178</v>
      </c>
      <c r="J252" s="9" t="n">
        <v>0.15376</v>
      </c>
      <c r="K252" s="9" t="n">
        <v>0.108471488603627</v>
      </c>
      <c r="L252" s="9" t="n">
        <v>0.150145</v>
      </c>
      <c r="M252" s="28" t="n">
        <v>0.108644237484137</v>
      </c>
      <c r="N252" s="27" t="n">
        <v>0.07996</v>
      </c>
      <c r="O252" s="9" t="n">
        <v>0.0894487563407197</v>
      </c>
      <c r="P252" s="9" t="n">
        <v>0.1015</v>
      </c>
      <c r="Q252" s="9" t="n">
        <v>0.0939221607246934</v>
      </c>
      <c r="S252" s="28"/>
    </row>
    <row r="253" customFormat="false" ht="13.8" hidden="false" customHeight="false" outlineLevel="0" collapsed="false">
      <c r="B253" s="27" t="n">
        <v>0.16657</v>
      </c>
      <c r="C253" s="9" t="n">
        <v>0.112450101471703</v>
      </c>
      <c r="D253" s="9" t="n">
        <v>0.166535</v>
      </c>
      <c r="E253" s="9" t="n">
        <v>0.112728315863782</v>
      </c>
      <c r="F253" s="9" t="n">
        <v>0.168305</v>
      </c>
      <c r="G253" s="28" t="n">
        <v>0.113069423909687</v>
      </c>
      <c r="H253" s="27" t="n">
        <v>0.14857</v>
      </c>
      <c r="I253" s="9" t="n">
        <v>0.107246695178322</v>
      </c>
      <c r="J253" s="9" t="n">
        <v>0.15576</v>
      </c>
      <c r="K253" s="9" t="n">
        <v>0.108577563598023</v>
      </c>
      <c r="L253" s="9" t="n">
        <v>0.152145</v>
      </c>
      <c r="M253" s="28" t="n">
        <v>0.10875024046095</v>
      </c>
      <c r="N253" s="27" t="n">
        <v>0.08196</v>
      </c>
      <c r="O253" s="9" t="n">
        <v>0.0898215866134213</v>
      </c>
      <c r="P253" s="9" t="n">
        <v>0.1035</v>
      </c>
      <c r="Q253" s="9" t="n">
        <v>0.0942174077742142</v>
      </c>
      <c r="S253" s="28"/>
    </row>
    <row r="254" customFormat="false" ht="13.8" hidden="false" customHeight="false" outlineLevel="0" collapsed="false">
      <c r="B254" s="27" t="n">
        <v>0.16857</v>
      </c>
      <c r="C254" s="9" t="n">
        <v>0.112625813703851</v>
      </c>
      <c r="D254" s="9" t="n">
        <v>0.168535</v>
      </c>
      <c r="E254" s="9" t="n">
        <v>0.113109026708468</v>
      </c>
      <c r="F254" s="9" t="n">
        <v>0.170305</v>
      </c>
      <c r="G254" s="28" t="n">
        <v>0.113228295681591</v>
      </c>
      <c r="H254" s="27" t="n">
        <v>0.15057</v>
      </c>
      <c r="I254" s="9" t="n">
        <v>0.107453315706425</v>
      </c>
      <c r="J254" s="9" t="n">
        <v>0.15776</v>
      </c>
      <c r="K254" s="9" t="n">
        <v>0.108786067758587</v>
      </c>
      <c r="L254" s="9" t="n">
        <v>0.154145</v>
      </c>
      <c r="M254" s="28" t="n">
        <v>0.108919207388335</v>
      </c>
      <c r="N254" s="27" t="n">
        <v>0.08396</v>
      </c>
      <c r="O254" s="9" t="n">
        <v>0.0901768281891185</v>
      </c>
      <c r="P254" s="9" t="n">
        <v>0.1055</v>
      </c>
      <c r="Q254" s="9" t="n">
        <v>0.0944850589480947</v>
      </c>
      <c r="S254" s="28"/>
    </row>
    <row r="255" customFormat="false" ht="13.8" hidden="false" customHeight="false" outlineLevel="0" collapsed="false">
      <c r="B255" s="27" t="n">
        <v>0.17057</v>
      </c>
      <c r="C255" s="9" t="n">
        <v>0.112667009137445</v>
      </c>
      <c r="D255" s="9" t="n">
        <v>0.170535</v>
      </c>
      <c r="E255" s="9" t="n">
        <v>0.113426731283526</v>
      </c>
      <c r="F255" s="9" t="n">
        <v>0.172305</v>
      </c>
      <c r="G255" s="28" t="n">
        <v>0.113822274790772</v>
      </c>
      <c r="H255" s="27" t="n">
        <v>0.15257</v>
      </c>
      <c r="I255" s="9" t="n">
        <v>0.107680822906404</v>
      </c>
      <c r="J255" s="9" t="n">
        <v>0.15976</v>
      </c>
      <c r="K255" s="9" t="n">
        <v>0.109010011267087</v>
      </c>
      <c r="L255" s="9" t="n">
        <v>0.156145</v>
      </c>
      <c r="M255" s="28" t="n">
        <v>0.109243115696957</v>
      </c>
      <c r="N255" s="27" t="n">
        <v>0.08596</v>
      </c>
      <c r="O255" s="9" t="n">
        <v>0.0905064410981913</v>
      </c>
      <c r="P255" s="9" t="n">
        <v>0.1075</v>
      </c>
      <c r="Q255" s="9" t="n">
        <v>0.094782954672035</v>
      </c>
      <c r="S255" s="28"/>
    </row>
    <row r="256" customFormat="false" ht="13.8" hidden="false" customHeight="false" outlineLevel="0" collapsed="false">
      <c r="B256" s="27" t="n">
        <v>0.17257</v>
      </c>
      <c r="C256" s="9" t="n">
        <v>0.113091492611156</v>
      </c>
      <c r="D256" s="9" t="n">
        <v>0.172535</v>
      </c>
      <c r="E256" s="9" t="n">
        <v>0.113526281297979</v>
      </c>
      <c r="F256" s="9" t="n">
        <v>0.174305</v>
      </c>
      <c r="G256" s="28" t="n">
        <v>0.11386568696555</v>
      </c>
      <c r="H256" s="27" t="n">
        <v>0.15457</v>
      </c>
      <c r="I256" s="9" t="n">
        <v>0.107784849350016</v>
      </c>
      <c r="J256" s="9" t="n">
        <v>0.16176</v>
      </c>
      <c r="K256" s="9" t="n">
        <v>0.109102247156101</v>
      </c>
      <c r="L256" s="9" t="n">
        <v>0.158145</v>
      </c>
      <c r="M256" s="28" t="n">
        <v>0.109356340721573</v>
      </c>
      <c r="N256" s="27" t="n">
        <v>0.08796</v>
      </c>
      <c r="O256" s="9" t="n">
        <v>0.0908956574496574</v>
      </c>
      <c r="P256" s="9" t="n">
        <v>0.1095</v>
      </c>
      <c r="Q256" s="9" t="n">
        <v>0.0950617062200527</v>
      </c>
      <c r="S256" s="28"/>
    </row>
    <row r="257" customFormat="false" ht="13.8" hidden="false" customHeight="false" outlineLevel="0" collapsed="false">
      <c r="B257" s="27" t="n">
        <v>0.17457</v>
      </c>
      <c r="C257" s="9" t="n">
        <v>0.113208968360151</v>
      </c>
      <c r="D257" s="9" t="n">
        <v>0.174535</v>
      </c>
      <c r="E257" s="9" t="n">
        <v>0.113688484972467</v>
      </c>
      <c r="F257" s="9" t="n">
        <v>0.176305</v>
      </c>
      <c r="G257" s="28" t="n">
        <v>0.113951461334359</v>
      </c>
      <c r="H257" s="27" t="n">
        <v>0.15657</v>
      </c>
      <c r="I257" s="9" t="n">
        <v>0.108055568075199</v>
      </c>
      <c r="J257" s="9" t="n">
        <v>0.16376</v>
      </c>
      <c r="K257" s="9" t="n">
        <v>0.10940105026925</v>
      </c>
      <c r="L257" s="9" t="n">
        <v>0.160145</v>
      </c>
      <c r="M257" s="28" t="n">
        <v>0.109655205160382</v>
      </c>
      <c r="N257" s="27" t="n">
        <v>0.08996</v>
      </c>
      <c r="O257" s="9" t="n">
        <v>0.0912357546108939</v>
      </c>
      <c r="P257" s="9" t="n">
        <v>0.1115</v>
      </c>
      <c r="Q257" s="9" t="n">
        <v>0.095317718311583</v>
      </c>
      <c r="S257" s="28"/>
    </row>
    <row r="258" customFormat="false" ht="13.8" hidden="false" customHeight="false" outlineLevel="0" collapsed="false">
      <c r="B258" s="27" t="n">
        <v>0.17657</v>
      </c>
      <c r="C258" s="9" t="n">
        <v>0.113431266641501</v>
      </c>
      <c r="D258" s="9" t="n">
        <v>0.176535</v>
      </c>
      <c r="E258" s="9" t="n">
        <v>0.113943581546407</v>
      </c>
      <c r="F258" s="9" t="n">
        <v>0.178305</v>
      </c>
      <c r="G258" s="28" t="n">
        <v>0.114264541697085</v>
      </c>
      <c r="H258" s="27" t="n">
        <v>0.15857</v>
      </c>
      <c r="I258" s="9" t="n">
        <v>0.108276766899437</v>
      </c>
      <c r="J258" s="9" t="n">
        <v>0.16576</v>
      </c>
      <c r="K258" s="9" t="n">
        <v>0.109527628469398</v>
      </c>
      <c r="L258" s="9" t="n">
        <v>0.162145</v>
      </c>
      <c r="M258" s="28" t="n">
        <v>0.109779940373929</v>
      </c>
      <c r="N258" s="27" t="n">
        <v>0.09196</v>
      </c>
      <c r="O258" s="9" t="n">
        <v>0.0915705613850876</v>
      </c>
      <c r="P258" s="9" t="n">
        <v>0.1135</v>
      </c>
      <c r="Q258" s="9" t="n">
        <v>0.0955923755977001</v>
      </c>
      <c r="S258" s="28"/>
    </row>
    <row r="259" customFormat="false" ht="13.8" hidden="false" customHeight="false" outlineLevel="0" collapsed="false">
      <c r="B259" s="27" t="n">
        <v>0.17857</v>
      </c>
      <c r="C259" s="9" t="n">
        <v>0.113555419474994</v>
      </c>
      <c r="D259" s="9" t="n">
        <v>0.178535</v>
      </c>
      <c r="E259" s="9" t="n">
        <v>0.114187278716339</v>
      </c>
      <c r="F259" s="9" t="n">
        <v>0.180305</v>
      </c>
      <c r="G259" s="28" t="n">
        <v>0.114561430132524</v>
      </c>
      <c r="H259" s="27" t="n">
        <v>0.16057</v>
      </c>
      <c r="I259" s="9" t="n">
        <v>0.108354599993032</v>
      </c>
      <c r="J259" s="9" t="n">
        <v>0.16776</v>
      </c>
      <c r="K259" s="9" t="n">
        <v>0.109679405013109</v>
      </c>
      <c r="L259" s="9" t="n">
        <v>0.164145</v>
      </c>
      <c r="M259" s="28" t="n">
        <v>0.109902452088358</v>
      </c>
      <c r="N259" s="27" t="n">
        <v>0.09396</v>
      </c>
      <c r="O259" s="9" t="n">
        <v>0.0918529790164426</v>
      </c>
      <c r="P259" s="9" t="n">
        <v>0.1155</v>
      </c>
      <c r="Q259" s="9" t="n">
        <v>0.0958053072759944</v>
      </c>
      <c r="S259" s="28"/>
    </row>
    <row r="260" customFormat="false" ht="13.8" hidden="false" customHeight="false" outlineLevel="0" collapsed="false">
      <c r="B260" s="27" t="n">
        <v>0.18057</v>
      </c>
      <c r="C260" s="9" t="n">
        <v>0.113859503760841</v>
      </c>
      <c r="D260" s="9" t="n">
        <v>0.180535</v>
      </c>
      <c r="E260" s="9" t="n">
        <v>0.11432608425732</v>
      </c>
      <c r="F260" s="9" t="n">
        <v>0.182305</v>
      </c>
      <c r="G260" s="28" t="n">
        <v>0.114772813254891</v>
      </c>
      <c r="H260" s="27" t="n">
        <v>0.16257</v>
      </c>
      <c r="I260" s="9" t="n">
        <v>0.108710413939269</v>
      </c>
      <c r="J260" s="9" t="n">
        <v>0.16976</v>
      </c>
      <c r="K260" s="9" t="n">
        <v>0.109899692784562</v>
      </c>
      <c r="L260" s="9" t="n">
        <v>0.166145</v>
      </c>
      <c r="M260" s="28" t="n">
        <v>0.110209425557826</v>
      </c>
      <c r="N260" s="27" t="n">
        <v>0.09596</v>
      </c>
      <c r="O260" s="9" t="n">
        <v>0.0921492188791826</v>
      </c>
      <c r="P260" s="9" t="n">
        <v>0.1175</v>
      </c>
      <c r="Q260" s="9" t="n">
        <v>0.0960899361386275</v>
      </c>
      <c r="S260" s="28"/>
    </row>
    <row r="261" customFormat="false" ht="13.8" hidden="false" customHeight="false" outlineLevel="0" collapsed="false">
      <c r="B261" s="27" t="n">
        <v>0.18257</v>
      </c>
      <c r="C261" s="9" t="n">
        <v>0.11416266132263</v>
      </c>
      <c r="D261" s="9" t="n">
        <v>0.182535</v>
      </c>
      <c r="E261" s="9" t="n">
        <v>0.114453823149858</v>
      </c>
      <c r="F261" s="9" t="n">
        <v>0.184305</v>
      </c>
      <c r="G261" s="28" t="n">
        <v>0.114768387642191</v>
      </c>
      <c r="H261" s="27" t="n">
        <v>0.16457</v>
      </c>
      <c r="I261" s="9" t="n">
        <v>0.10880181383454</v>
      </c>
      <c r="J261" s="9" t="n">
        <v>0.17176</v>
      </c>
      <c r="K261" s="9" t="n">
        <v>0.11005701693566</v>
      </c>
      <c r="L261" s="9" t="n">
        <v>0.168145</v>
      </c>
      <c r="M261" s="28" t="n">
        <v>0.110317149167935</v>
      </c>
      <c r="N261" s="27" t="n">
        <v>0.09796</v>
      </c>
      <c r="O261" s="9" t="n">
        <v>0.092426754175502</v>
      </c>
      <c r="P261" s="9" t="n">
        <v>0.1195</v>
      </c>
      <c r="Q261" s="9" t="n">
        <v>0.0963696287770375</v>
      </c>
      <c r="S261" s="28"/>
    </row>
    <row r="262" customFormat="false" ht="13.8" hidden="false" customHeight="false" outlineLevel="0" collapsed="false">
      <c r="B262" s="27" t="n">
        <v>0.18457</v>
      </c>
      <c r="C262" s="9" t="n">
        <v>0.114300218848874</v>
      </c>
      <c r="D262" s="9" t="n">
        <v>0.184535</v>
      </c>
      <c r="E262" s="9" t="n">
        <v>0.114874427060212</v>
      </c>
      <c r="F262" s="9" t="n">
        <v>0.186305</v>
      </c>
      <c r="G262" s="28" t="n">
        <v>0.1151612511483</v>
      </c>
      <c r="H262" s="27" t="n">
        <v>0.16657</v>
      </c>
      <c r="I262" s="9" t="n">
        <v>0.109063325537133</v>
      </c>
      <c r="J262" s="9" t="n">
        <v>0.17376</v>
      </c>
      <c r="K262" s="9" t="n">
        <v>0.110201726182253</v>
      </c>
      <c r="L262" s="9" t="n">
        <v>0.170145</v>
      </c>
      <c r="M262" s="28" t="n">
        <v>0.110426927656681</v>
      </c>
      <c r="N262" s="27" t="n">
        <v>0.09996</v>
      </c>
      <c r="O262" s="9" t="n">
        <v>0.0927270774535592</v>
      </c>
      <c r="P262" s="9" t="n">
        <v>0.1215</v>
      </c>
      <c r="Q262" s="9" t="n">
        <v>0.0966320578447268</v>
      </c>
      <c r="S262" s="28"/>
    </row>
    <row r="263" customFormat="false" ht="13.8" hidden="false" customHeight="false" outlineLevel="0" collapsed="false">
      <c r="B263" s="27" t="n">
        <v>0.18657</v>
      </c>
      <c r="C263" s="9" t="n">
        <v>0.11451393682913</v>
      </c>
      <c r="D263" s="9" t="n">
        <v>0.186535</v>
      </c>
      <c r="E263" s="9" t="n">
        <v>0.115131482874263</v>
      </c>
      <c r="F263" s="9" t="n">
        <v>0.188305</v>
      </c>
      <c r="G263" s="28" t="n">
        <v>0.115404569036728</v>
      </c>
      <c r="H263" s="27" t="n">
        <v>0.16857</v>
      </c>
      <c r="I263" s="9" t="n">
        <v>0.109250524254171</v>
      </c>
      <c r="J263" s="9" t="n">
        <v>0.17576</v>
      </c>
      <c r="K263" s="9" t="n">
        <v>0.110485038491096</v>
      </c>
      <c r="L263" s="9" t="n">
        <v>0.172145</v>
      </c>
      <c r="M263" s="28" t="n">
        <v>0.110783715673646</v>
      </c>
      <c r="N263" s="27" t="n">
        <v>0.10196</v>
      </c>
      <c r="O263" s="9" t="n">
        <v>0.0930115160363927</v>
      </c>
      <c r="P263" s="9" t="n">
        <v>0.1235</v>
      </c>
      <c r="Q263" s="9" t="n">
        <v>0.0968920313932626</v>
      </c>
      <c r="S263" s="28"/>
    </row>
    <row r="264" customFormat="false" ht="13.8" hidden="false" customHeight="false" outlineLevel="0" collapsed="false">
      <c r="B264" s="27" t="n">
        <v>0.18857</v>
      </c>
      <c r="C264" s="9" t="n">
        <v>0.114786262406315</v>
      </c>
      <c r="D264" s="9" t="n">
        <v>0.188535</v>
      </c>
      <c r="E264" s="9" t="n">
        <v>0.115198960113787</v>
      </c>
      <c r="F264" s="9" t="n">
        <v>0.190305</v>
      </c>
      <c r="G264" s="28" t="n">
        <v>0.115621660959007</v>
      </c>
      <c r="H264" s="27" t="n">
        <v>0.17057</v>
      </c>
      <c r="I264" s="9" t="n">
        <v>0.10935823232555</v>
      </c>
      <c r="J264" s="9" t="n">
        <v>0.17776</v>
      </c>
      <c r="K264" s="9" t="n">
        <v>0.110622705975396</v>
      </c>
      <c r="L264" s="9" t="n">
        <v>0.174145</v>
      </c>
      <c r="M264" s="28" t="n">
        <v>0.110860367941483</v>
      </c>
      <c r="N264" s="27" t="n">
        <v>0.10396</v>
      </c>
      <c r="O264" s="9" t="n">
        <v>0.0932967227920959</v>
      </c>
      <c r="P264" s="9" t="n">
        <v>0.1255</v>
      </c>
      <c r="Q264" s="9" t="n">
        <v>0.0971282474726909</v>
      </c>
      <c r="S264" s="28"/>
    </row>
    <row r="265" customFormat="false" ht="13.8" hidden="false" customHeight="false" outlineLevel="0" collapsed="false">
      <c r="B265" s="27" t="n">
        <v>0.19057</v>
      </c>
      <c r="C265" s="9" t="n">
        <v>0.115018090971615</v>
      </c>
      <c r="D265" s="9" t="n">
        <v>0.190535</v>
      </c>
      <c r="E265" s="9" t="n">
        <v>0.115422169361009</v>
      </c>
      <c r="F265" s="9" t="n">
        <v>0.192305</v>
      </c>
      <c r="G265" s="28" t="n">
        <v>0.115703631916994</v>
      </c>
      <c r="H265" s="27" t="n">
        <v>0.17257</v>
      </c>
      <c r="I265" s="9" t="n">
        <v>0.109654173845819</v>
      </c>
      <c r="J265" s="9" t="n">
        <v>0.17976</v>
      </c>
      <c r="K265" s="9" t="n">
        <v>0.110858472906554</v>
      </c>
      <c r="L265" s="9" t="n">
        <v>0.176145</v>
      </c>
      <c r="M265" s="28" t="n">
        <v>0.110893730341202</v>
      </c>
      <c r="N265" s="27" t="n">
        <v>0.10596</v>
      </c>
      <c r="O265" s="9" t="n">
        <v>0.0935697409257116</v>
      </c>
      <c r="P265" s="9" t="n">
        <v>0.1275</v>
      </c>
      <c r="Q265" s="9" t="n">
        <v>0.097337060402155</v>
      </c>
      <c r="S265" s="28"/>
    </row>
    <row r="266" customFormat="false" ht="13.8" hidden="false" customHeight="false" outlineLevel="0" collapsed="false">
      <c r="B266" s="27" t="n">
        <v>0.19257</v>
      </c>
      <c r="C266" s="9" t="n">
        <v>0.115066066777034</v>
      </c>
      <c r="D266" s="9" t="n">
        <v>0.192535</v>
      </c>
      <c r="E266" s="9" t="n">
        <v>0.115651919930105</v>
      </c>
      <c r="F266" s="9" t="n">
        <v>0.194305</v>
      </c>
      <c r="G266" s="28" t="n">
        <v>0.115843588141237</v>
      </c>
      <c r="H266" s="27" t="n">
        <v>0.17457</v>
      </c>
      <c r="I266" s="9" t="n">
        <v>0.109763474359504</v>
      </c>
      <c r="J266" s="9" t="n">
        <v>0.18176</v>
      </c>
      <c r="K266" s="9" t="n">
        <v>0.110982894932339</v>
      </c>
      <c r="L266" s="9" t="n">
        <v>0.178145</v>
      </c>
      <c r="M266" s="28" t="n">
        <v>0.11122917332654</v>
      </c>
      <c r="N266" s="27" t="n">
        <v>0.10796</v>
      </c>
      <c r="O266" s="9" t="n">
        <v>0.0938329266692283</v>
      </c>
      <c r="P266" s="9" t="n">
        <v>0.1295</v>
      </c>
      <c r="Q266" s="9" t="n">
        <v>0.0975899153057</v>
      </c>
      <c r="S266" s="28"/>
    </row>
    <row r="267" customFormat="false" ht="13.8" hidden="false" customHeight="false" outlineLevel="0" collapsed="false">
      <c r="B267" s="27" t="n">
        <v>0.19457</v>
      </c>
      <c r="C267" s="9" t="n">
        <v>0.115263564643245</v>
      </c>
      <c r="D267" s="9" t="n">
        <v>0.194535</v>
      </c>
      <c r="E267" s="9" t="n">
        <v>0.115915597810671</v>
      </c>
      <c r="F267" s="9" t="n">
        <v>0.196305</v>
      </c>
      <c r="G267" s="28" t="n">
        <v>0.11620407272804</v>
      </c>
      <c r="H267" s="27" t="n">
        <v>0.17657</v>
      </c>
      <c r="I267" s="9" t="n">
        <v>0.109801985623305</v>
      </c>
      <c r="J267" s="9" t="n">
        <v>0.18376</v>
      </c>
      <c r="K267" s="9" t="n">
        <v>0.111162048708964</v>
      </c>
      <c r="L267" s="9" t="n">
        <v>0.180145</v>
      </c>
      <c r="M267" s="28" t="n">
        <v>0.111421271054028</v>
      </c>
      <c r="N267" s="27" t="n">
        <v>0.10996</v>
      </c>
      <c r="O267" s="9" t="n">
        <v>0.0940695488548958</v>
      </c>
      <c r="P267" s="9" t="n">
        <v>0.1315</v>
      </c>
      <c r="Q267" s="9" t="n">
        <v>0.0978391788744694</v>
      </c>
      <c r="S267" s="28"/>
    </row>
    <row r="268" customFormat="false" ht="13.8" hidden="false" customHeight="false" outlineLevel="0" collapsed="false">
      <c r="B268" s="27" t="n">
        <v>0.19657</v>
      </c>
      <c r="C268" s="9" t="n">
        <v>0.115437424106178</v>
      </c>
      <c r="D268" s="9" t="n">
        <v>0.196535</v>
      </c>
      <c r="E268" s="9" t="n">
        <v>0.11593529317122</v>
      </c>
      <c r="F268" s="9" t="n">
        <v>0.198305</v>
      </c>
      <c r="G268" s="28" t="n">
        <v>0.116307032873186</v>
      </c>
      <c r="H268" s="27" t="n">
        <v>0.17857</v>
      </c>
      <c r="I268" s="9" t="n">
        <v>0.110208547286222</v>
      </c>
      <c r="J268" s="9" t="n">
        <v>0.18576</v>
      </c>
      <c r="K268" s="9" t="n">
        <v>0.111287574612629</v>
      </c>
      <c r="L268" s="9" t="n">
        <v>0.182145</v>
      </c>
      <c r="M268" s="28" t="n">
        <v>0.111679003742079</v>
      </c>
      <c r="N268" s="27" t="n">
        <v>0.11196</v>
      </c>
      <c r="O268" s="9" t="n">
        <v>0.0943272923875572</v>
      </c>
      <c r="P268" s="9" t="n">
        <v>0.1335</v>
      </c>
      <c r="Q268" s="9" t="n">
        <v>0.0980673715024019</v>
      </c>
      <c r="S268" s="28"/>
    </row>
    <row r="269" customFormat="false" ht="13.8" hidden="false" customHeight="false" outlineLevel="0" collapsed="false">
      <c r="B269" s="27" t="n">
        <v>0.19857</v>
      </c>
      <c r="C269" s="9" t="n">
        <v>0.115673865428084</v>
      </c>
      <c r="D269" s="9" t="n">
        <v>0.198535</v>
      </c>
      <c r="E269" s="9" t="n">
        <v>0.116070944940051</v>
      </c>
      <c r="F269" s="9" t="n">
        <v>0.200305</v>
      </c>
      <c r="G269" s="28" t="n">
        <v>0.116518716800072</v>
      </c>
      <c r="H269" s="27" t="n">
        <v>0.18057</v>
      </c>
      <c r="I269" s="9" t="n">
        <v>0.110259784441875</v>
      </c>
      <c r="J269" s="9" t="n">
        <v>0.18776</v>
      </c>
      <c r="K269" s="9" t="n">
        <v>0.111622218744515</v>
      </c>
      <c r="L269" s="9" t="n">
        <v>0.184145</v>
      </c>
      <c r="M269" s="28" t="n">
        <v>0.111896410221712</v>
      </c>
      <c r="N269" s="27" t="n">
        <v>0.11396</v>
      </c>
      <c r="O269" s="9" t="n">
        <v>0.0945914540503401</v>
      </c>
      <c r="P269" s="9" t="n">
        <v>0.1355</v>
      </c>
      <c r="Q269" s="9" t="n">
        <v>0.0982618884565728</v>
      </c>
      <c r="S269" s="28"/>
    </row>
    <row r="270" customFormat="false" ht="13.8" hidden="false" customHeight="false" outlineLevel="0" collapsed="false">
      <c r="B270" s="27" t="n">
        <v>0.20057</v>
      </c>
      <c r="C270" s="9" t="n">
        <v>0.115964354722463</v>
      </c>
      <c r="D270" s="9" t="n">
        <v>0.200535</v>
      </c>
      <c r="E270" s="9" t="n">
        <v>0.116300000442076</v>
      </c>
      <c r="F270" s="9" t="n">
        <v>0.202305</v>
      </c>
      <c r="G270" s="28" t="n">
        <v>0.116593844820037</v>
      </c>
      <c r="H270" s="27" t="n">
        <v>0.18257</v>
      </c>
      <c r="I270" s="9" t="n">
        <v>0.110336075287727</v>
      </c>
      <c r="J270" s="9" t="n">
        <v>0.18976</v>
      </c>
      <c r="K270" s="9" t="n">
        <v>0.111810476018686</v>
      </c>
      <c r="L270" s="9" t="n">
        <v>0.186145</v>
      </c>
      <c r="M270" s="28" t="n">
        <v>0.111991792215162</v>
      </c>
      <c r="N270" s="27" t="n">
        <v>0.11596</v>
      </c>
      <c r="O270" s="9" t="n">
        <v>0.0948531119103238</v>
      </c>
      <c r="P270" s="9" t="n">
        <v>0.1375</v>
      </c>
      <c r="Q270" s="9" t="n">
        <v>0.0984683078405893</v>
      </c>
      <c r="S270" s="28"/>
    </row>
    <row r="271" customFormat="false" ht="13.8" hidden="false" customHeight="false" outlineLevel="0" collapsed="false">
      <c r="B271" s="27" t="n">
        <v>0.20257</v>
      </c>
      <c r="C271" s="9" t="n">
        <v>0.116000583051704</v>
      </c>
      <c r="D271" s="9" t="n">
        <v>0.202535</v>
      </c>
      <c r="E271" s="9" t="n">
        <v>0.116547637570141</v>
      </c>
      <c r="F271" s="9" t="n">
        <v>0.204305</v>
      </c>
      <c r="G271" s="28" t="n">
        <v>0.116931400640622</v>
      </c>
      <c r="H271" s="27" t="n">
        <v>0.18457</v>
      </c>
      <c r="I271" s="9" t="n">
        <v>0.110696812133754</v>
      </c>
      <c r="J271" s="9" t="n">
        <v>0.19176</v>
      </c>
      <c r="K271" s="9" t="n">
        <v>0.112216727963622</v>
      </c>
      <c r="L271" s="9" t="n">
        <v>0.188145</v>
      </c>
      <c r="M271" s="28" t="n">
        <v>0.112121580022206</v>
      </c>
      <c r="N271" s="27" t="n">
        <v>0.11796</v>
      </c>
      <c r="O271" s="9" t="n">
        <v>0.0951031940852719</v>
      </c>
      <c r="P271" s="9" t="n">
        <v>0.1395</v>
      </c>
      <c r="Q271" s="9" t="n">
        <v>0.0987441108102788</v>
      </c>
      <c r="S271" s="28"/>
    </row>
    <row r="272" customFormat="false" ht="13.8" hidden="false" customHeight="false" outlineLevel="0" collapsed="false">
      <c r="B272" s="27" t="n">
        <v>0.20457</v>
      </c>
      <c r="C272" s="9" t="n">
        <v>0.11615582861903</v>
      </c>
      <c r="D272" s="9" t="n">
        <v>0.204535</v>
      </c>
      <c r="E272" s="9" t="n">
        <v>0.11687257069824</v>
      </c>
      <c r="F272" s="9" t="n">
        <v>0.206305</v>
      </c>
      <c r="G272" s="28" t="n">
        <v>0.1170934553379</v>
      </c>
      <c r="H272" s="27" t="n">
        <v>0.18657</v>
      </c>
      <c r="I272" s="9" t="n">
        <v>0.110805848668756</v>
      </c>
      <c r="J272" s="9" t="n">
        <v>0.19376</v>
      </c>
      <c r="K272" s="9" t="n">
        <v>0.112381072444089</v>
      </c>
      <c r="L272" s="9" t="n">
        <v>0.190145</v>
      </c>
      <c r="M272" s="28" t="n">
        <v>0.112447903892167</v>
      </c>
      <c r="N272" s="27" t="n">
        <v>0.11996</v>
      </c>
      <c r="O272" s="9" t="n">
        <v>0.0953515163039371</v>
      </c>
      <c r="P272" s="9" t="n">
        <v>0.1415</v>
      </c>
      <c r="Q272" s="9" t="n">
        <v>0.0989478505716542</v>
      </c>
      <c r="S272" s="28"/>
    </row>
    <row r="273" customFormat="false" ht="13.8" hidden="false" customHeight="false" outlineLevel="0" collapsed="false">
      <c r="B273" s="27" t="n">
        <v>0.20657</v>
      </c>
      <c r="C273" s="9" t="n">
        <v>0.11655278931847</v>
      </c>
      <c r="D273" s="9" t="n">
        <v>0.206535</v>
      </c>
      <c r="E273" s="9" t="n">
        <v>0.117049565919734</v>
      </c>
      <c r="F273" s="9" t="n">
        <v>0.208305</v>
      </c>
      <c r="G273" s="28" t="n">
        <v>0.117389184518822</v>
      </c>
      <c r="H273" s="27" t="n">
        <v>0.18857</v>
      </c>
      <c r="I273" s="9" t="n">
        <v>0.110875505301888</v>
      </c>
      <c r="J273" s="9" t="n">
        <v>0.19576</v>
      </c>
      <c r="K273" s="9" t="n">
        <v>0.112754772616303</v>
      </c>
      <c r="L273" s="9" t="n">
        <v>0.192145</v>
      </c>
      <c r="M273" s="28" t="n">
        <v>0.112662569216882</v>
      </c>
      <c r="N273" s="27" t="n">
        <v>0.12196</v>
      </c>
      <c r="O273" s="9" t="n">
        <v>0.0956014416249529</v>
      </c>
      <c r="P273" s="9" t="n">
        <v>0.1435</v>
      </c>
      <c r="Q273" s="9" t="n">
        <v>0.099178301400659</v>
      </c>
      <c r="S273" s="28"/>
    </row>
    <row r="274" customFormat="false" ht="13.8" hidden="false" customHeight="false" outlineLevel="0" collapsed="false">
      <c r="B274" s="27" t="n">
        <v>0.20857</v>
      </c>
      <c r="C274" s="9" t="n">
        <v>0.116719537164726</v>
      </c>
      <c r="D274" s="9" t="n">
        <v>0.208535</v>
      </c>
      <c r="E274" s="9" t="n">
        <v>0.117111129854931</v>
      </c>
      <c r="F274" s="9" t="n">
        <v>0.210305</v>
      </c>
      <c r="G274" s="28" t="n">
        <v>0.117438316721253</v>
      </c>
      <c r="H274" s="27" t="n">
        <v>0.19057</v>
      </c>
      <c r="I274" s="9" t="n">
        <v>0.111064320009876</v>
      </c>
      <c r="J274" s="9" t="n">
        <v>0.19776</v>
      </c>
      <c r="K274" s="9" t="n">
        <v>0.11289537566121</v>
      </c>
      <c r="L274" s="9" t="n">
        <v>0.194145</v>
      </c>
      <c r="M274" s="28" t="n">
        <v>0.113000243140831</v>
      </c>
      <c r="N274" s="27" t="n">
        <v>0.12396</v>
      </c>
      <c r="O274" s="9" t="n">
        <v>0.0958077869083598</v>
      </c>
      <c r="P274" s="9" t="n">
        <v>0.1455</v>
      </c>
      <c r="Q274" s="9" t="n">
        <v>0.0993917531135519</v>
      </c>
      <c r="S274" s="28"/>
    </row>
    <row r="275" customFormat="false" ht="13.8" hidden="false" customHeight="false" outlineLevel="0" collapsed="false">
      <c r="B275" s="27" t="n">
        <v>0.21057</v>
      </c>
      <c r="C275" s="9" t="n">
        <v>0.116821169409759</v>
      </c>
      <c r="D275" s="9" t="n">
        <v>0.210535</v>
      </c>
      <c r="E275" s="9" t="n">
        <v>0.117497666712154</v>
      </c>
      <c r="F275" s="9" t="n">
        <v>0.212305</v>
      </c>
      <c r="G275" s="28" t="n">
        <v>0.117477613858911</v>
      </c>
      <c r="H275" s="27" t="n">
        <v>0.19257</v>
      </c>
      <c r="I275" s="9" t="n">
        <v>0.111293091546065</v>
      </c>
      <c r="J275" s="9" t="n">
        <v>0.19976</v>
      </c>
      <c r="K275" s="9" t="n">
        <v>0.113094860318303</v>
      </c>
      <c r="L275" s="9" t="n">
        <v>0.196145</v>
      </c>
      <c r="M275" s="28" t="n">
        <v>0.113246346118655</v>
      </c>
      <c r="N275" s="27" t="n">
        <v>0.12596</v>
      </c>
      <c r="O275" s="9" t="n">
        <v>0.096066316402084</v>
      </c>
      <c r="P275" s="9" t="n">
        <v>0.1475</v>
      </c>
      <c r="Q275" s="9" t="n">
        <v>0.0996124191242222</v>
      </c>
      <c r="S275" s="28"/>
    </row>
    <row r="276" customFormat="false" ht="13.8" hidden="false" customHeight="false" outlineLevel="0" collapsed="false">
      <c r="B276" s="27" t="n">
        <v>0.21257</v>
      </c>
      <c r="C276" s="9" t="n">
        <v>0.116983734549768</v>
      </c>
      <c r="D276" s="9" t="n">
        <v>0.212535</v>
      </c>
      <c r="E276" s="9" t="n">
        <v>0.117713394257213</v>
      </c>
      <c r="F276" s="9" t="n">
        <v>0.214305</v>
      </c>
      <c r="G276" s="28" t="n">
        <v>0.117800592342243</v>
      </c>
      <c r="H276" s="27" t="n">
        <v>0.19457</v>
      </c>
      <c r="I276" s="9" t="n">
        <v>0.111473698138646</v>
      </c>
      <c r="J276" s="9" t="n">
        <v>0.20176</v>
      </c>
      <c r="K276" s="9" t="n">
        <v>0.11332245864249</v>
      </c>
      <c r="L276" s="9" t="n">
        <v>0.198145</v>
      </c>
      <c r="M276" s="28" t="n">
        <v>0.113560026190662</v>
      </c>
      <c r="N276" s="27" t="n">
        <v>0.12796</v>
      </c>
      <c r="O276" s="9" t="n">
        <v>0.0962594826869912</v>
      </c>
      <c r="P276" s="9" t="n">
        <v>0.1495</v>
      </c>
      <c r="Q276" s="9" t="n">
        <v>0.0998107029432846</v>
      </c>
      <c r="S276" s="28"/>
    </row>
    <row r="277" customFormat="false" ht="13.8" hidden="false" customHeight="false" outlineLevel="0" collapsed="false">
      <c r="B277" s="27" t="n">
        <v>0.21457</v>
      </c>
      <c r="C277" s="9" t="n">
        <v>0.117087071660583</v>
      </c>
      <c r="D277" s="9" t="n">
        <v>0.214535</v>
      </c>
      <c r="E277" s="9" t="n">
        <v>0.117700439261401</v>
      </c>
      <c r="F277" s="9" t="n">
        <v>0.216305</v>
      </c>
      <c r="G277" s="28" t="n">
        <v>0.117840416823397</v>
      </c>
      <c r="H277" s="27" t="n">
        <v>0.19657</v>
      </c>
      <c r="I277" s="9" t="n">
        <v>0.111691332574456</v>
      </c>
      <c r="J277" s="9" t="n">
        <v>0.20376</v>
      </c>
      <c r="K277" s="9" t="n">
        <v>0.113397422634686</v>
      </c>
      <c r="L277" s="9" t="n">
        <v>0.200145</v>
      </c>
      <c r="M277" s="28" t="n">
        <v>0.113946852223823</v>
      </c>
      <c r="N277" s="27" t="n">
        <v>0.12996</v>
      </c>
      <c r="O277" s="9" t="n">
        <v>0.0964951931101539</v>
      </c>
      <c r="P277" s="9" t="n">
        <v>0.1515</v>
      </c>
      <c r="Q277" s="9" t="n">
        <v>0.10001935585512</v>
      </c>
      <c r="S277" s="28"/>
    </row>
    <row r="278" customFormat="false" ht="13.8" hidden="false" customHeight="false" outlineLevel="0" collapsed="false">
      <c r="B278" s="27" t="n">
        <v>0.21657</v>
      </c>
      <c r="C278" s="9" t="n">
        <v>0.117383845008804</v>
      </c>
      <c r="D278" s="9" t="n">
        <v>0.216535</v>
      </c>
      <c r="E278" s="9" t="n">
        <v>0.117882967798657</v>
      </c>
      <c r="F278" s="9" t="n">
        <v>0.218305</v>
      </c>
      <c r="G278" s="28" t="n">
        <v>0.118256123710132</v>
      </c>
      <c r="H278" s="27" t="n">
        <v>0.19857</v>
      </c>
      <c r="I278" s="9" t="n">
        <v>0.111910226349855</v>
      </c>
      <c r="J278" s="9" t="n">
        <v>0.20576</v>
      </c>
      <c r="K278" s="9" t="n">
        <v>0.113717236421883</v>
      </c>
      <c r="L278" s="9" t="n">
        <v>0.202145</v>
      </c>
      <c r="M278" s="28" t="n">
        <v>0.114067412227985</v>
      </c>
      <c r="N278" s="27" t="n">
        <v>0.13196</v>
      </c>
      <c r="O278" s="9" t="n">
        <v>0.0967511214126709</v>
      </c>
      <c r="P278" s="9" t="n">
        <v>0.1535</v>
      </c>
      <c r="Q278" s="9" t="n">
        <v>0.100251870563882</v>
      </c>
      <c r="S278" s="28"/>
    </row>
    <row r="279" customFormat="false" ht="13.8" hidden="false" customHeight="false" outlineLevel="0" collapsed="false">
      <c r="B279" s="27" t="n">
        <v>0.21857</v>
      </c>
      <c r="C279" s="9" t="n">
        <v>0.117514777872361</v>
      </c>
      <c r="D279" s="9" t="n">
        <v>0.218535</v>
      </c>
      <c r="E279" s="9" t="n">
        <v>0.11791091942461</v>
      </c>
      <c r="F279" s="9" t="n">
        <v>0.220305</v>
      </c>
      <c r="G279" s="28" t="n">
        <v>0.118381004541474</v>
      </c>
      <c r="H279" s="27" t="n">
        <v>0.20057</v>
      </c>
      <c r="I279" s="9" t="n">
        <v>0.111953440030814</v>
      </c>
      <c r="J279" s="9" t="n">
        <v>0.20776</v>
      </c>
      <c r="K279" s="9" t="n">
        <v>0.113863949205524</v>
      </c>
      <c r="L279" s="9" t="n">
        <v>0.204145</v>
      </c>
      <c r="M279" s="28" t="n">
        <v>0.114210298200089</v>
      </c>
      <c r="N279" s="27" t="n">
        <v>0.13396</v>
      </c>
      <c r="O279" s="9" t="n">
        <v>0.0970186205761205</v>
      </c>
      <c r="P279" s="9" t="n">
        <v>0.1555</v>
      </c>
      <c r="Q279" s="9" t="n">
        <v>0.100409636951058</v>
      </c>
      <c r="S279" s="28"/>
    </row>
    <row r="280" customFormat="false" ht="13.8" hidden="false" customHeight="false" outlineLevel="0" collapsed="false">
      <c r="B280" s="27" t="n">
        <v>0.22057</v>
      </c>
      <c r="C280" s="9" t="n">
        <v>0.117783107904269</v>
      </c>
      <c r="D280" s="9" t="n">
        <v>0.220535</v>
      </c>
      <c r="E280" s="9" t="n">
        <v>0.118015458061771</v>
      </c>
      <c r="F280" s="9" t="n">
        <v>0.222305</v>
      </c>
      <c r="G280" s="28" t="n">
        <v>0.118399971273766</v>
      </c>
      <c r="H280" s="27" t="n">
        <v>0.20257</v>
      </c>
      <c r="I280" s="9" t="n">
        <v>0.112172047356211</v>
      </c>
      <c r="J280" s="9" t="n">
        <v>0.20976</v>
      </c>
      <c r="K280" s="9" t="n">
        <v>0.113978156438483</v>
      </c>
      <c r="L280" s="9" t="n">
        <v>0.206145</v>
      </c>
      <c r="M280" s="28" t="n">
        <v>0.114342725422438</v>
      </c>
      <c r="N280" s="27" t="n">
        <v>0.13596</v>
      </c>
      <c r="O280" s="9" t="n">
        <v>0.0971863820433442</v>
      </c>
      <c r="P280" s="9" t="n">
        <v>0.1575</v>
      </c>
      <c r="Q280" s="9" t="n">
        <v>0.100591880006887</v>
      </c>
      <c r="S280" s="28"/>
    </row>
    <row r="281" customFormat="false" ht="13.8" hidden="false" customHeight="false" outlineLevel="0" collapsed="false">
      <c r="B281" s="27" t="n">
        <v>0.22257</v>
      </c>
      <c r="C281" s="9" t="n">
        <v>0.117841464427864</v>
      </c>
      <c r="D281" s="9" t="n">
        <v>0.222535</v>
      </c>
      <c r="E281" s="9" t="n">
        <v>0.118274761598365</v>
      </c>
      <c r="F281" s="9" t="n">
        <v>0.224305</v>
      </c>
      <c r="G281" s="28" t="n">
        <v>0.118584528470153</v>
      </c>
      <c r="H281" s="27" t="n">
        <v>0.20457</v>
      </c>
      <c r="I281" s="9" t="n">
        <v>0.11245308164167</v>
      </c>
      <c r="J281" s="9" t="n">
        <v>0.21176</v>
      </c>
      <c r="K281" s="9" t="n">
        <v>0.114103862614334</v>
      </c>
      <c r="L281" s="9" t="n">
        <v>0.208145</v>
      </c>
      <c r="M281" s="28" t="n">
        <v>0.114544720706666</v>
      </c>
      <c r="N281" s="27" t="n">
        <v>0.13796</v>
      </c>
      <c r="O281" s="9" t="n">
        <v>0.0974309462433588</v>
      </c>
      <c r="P281" s="9" t="n">
        <v>0.1595</v>
      </c>
      <c r="Q281" s="9" t="n">
        <v>0.10079714673026</v>
      </c>
      <c r="S281" s="28"/>
    </row>
    <row r="282" customFormat="false" ht="13.8" hidden="false" customHeight="false" outlineLevel="0" collapsed="false">
      <c r="B282" s="27" t="n">
        <v>0.22457</v>
      </c>
      <c r="C282" s="9" t="n">
        <v>0.117899082399622</v>
      </c>
      <c r="D282" s="9" t="n">
        <v>0.224535</v>
      </c>
      <c r="E282" s="9" t="n">
        <v>0.118450581405314</v>
      </c>
      <c r="F282" s="9" t="n">
        <v>0.226305</v>
      </c>
      <c r="G282" s="28" t="n">
        <v>0.118801732700776</v>
      </c>
      <c r="H282" s="27" t="n">
        <v>0.20657</v>
      </c>
      <c r="I282" s="9" t="n">
        <v>0.112632383476568</v>
      </c>
      <c r="J282" s="9" t="n">
        <v>0.21376</v>
      </c>
      <c r="K282" s="9" t="n">
        <v>0.114325012975753</v>
      </c>
      <c r="L282" s="9" t="n">
        <v>0.210145</v>
      </c>
      <c r="M282" s="28" t="n">
        <v>0.114751665865736</v>
      </c>
      <c r="N282" s="27" t="n">
        <v>0.13996</v>
      </c>
      <c r="O282" s="9" t="n">
        <v>0.0976729804076697</v>
      </c>
      <c r="P282" s="9" t="n">
        <v>0.1615</v>
      </c>
      <c r="Q282" s="9" t="n">
        <v>0.100929718754525</v>
      </c>
      <c r="S282" s="28"/>
    </row>
    <row r="283" customFormat="false" ht="13.8" hidden="false" customHeight="false" outlineLevel="0" collapsed="false">
      <c r="B283" s="27" t="n">
        <v>0.22657</v>
      </c>
      <c r="C283" s="9" t="n">
        <v>0.117947902616495</v>
      </c>
      <c r="D283" s="9" t="n">
        <v>0.226535</v>
      </c>
      <c r="E283" s="9" t="n">
        <v>0.118793377162444</v>
      </c>
      <c r="F283" s="9" t="n">
        <v>0.228305</v>
      </c>
      <c r="G283" s="28" t="n">
        <v>0.119222398860928</v>
      </c>
      <c r="H283" s="27" t="n">
        <v>0.20857</v>
      </c>
      <c r="I283" s="9" t="n">
        <v>0.112916978944867</v>
      </c>
      <c r="J283" s="9" t="n">
        <v>0.21576</v>
      </c>
      <c r="K283" s="9" t="n">
        <v>0.114481398236079</v>
      </c>
      <c r="L283" s="9" t="n">
        <v>0.212145</v>
      </c>
      <c r="M283" s="28" t="n">
        <v>0.114870089813969</v>
      </c>
      <c r="N283" s="27" t="n">
        <v>0.14196</v>
      </c>
      <c r="O283" s="9" t="n">
        <v>0.0978086228043914</v>
      </c>
      <c r="P283" s="9" t="n">
        <v>0.1635</v>
      </c>
      <c r="Q283" s="9" t="n">
        <v>0.101160155858824</v>
      </c>
      <c r="S283" s="28"/>
    </row>
    <row r="284" customFormat="false" ht="13.8" hidden="false" customHeight="false" outlineLevel="0" collapsed="false">
      <c r="B284" s="27" t="n">
        <v>0.22857</v>
      </c>
      <c r="C284" s="9" t="n">
        <v>0.118311775477294</v>
      </c>
      <c r="D284" s="9" t="n">
        <v>0.228535</v>
      </c>
      <c r="E284" s="9" t="n">
        <v>0.118816303275713</v>
      </c>
      <c r="F284" s="9" t="n">
        <v>0.230305</v>
      </c>
      <c r="G284" s="28" t="n">
        <v>0.119324586546317</v>
      </c>
      <c r="H284" s="27" t="n">
        <v>0.21057</v>
      </c>
      <c r="I284" s="9" t="n">
        <v>0.11327952473459</v>
      </c>
      <c r="J284" s="9" t="n">
        <v>0.21776</v>
      </c>
      <c r="K284" s="9" t="n">
        <v>0.114525199245093</v>
      </c>
      <c r="L284" s="9" t="n">
        <v>0.214145</v>
      </c>
      <c r="M284" s="28" t="n">
        <v>0.114950280857276</v>
      </c>
      <c r="N284" s="27" t="n">
        <v>0.14396</v>
      </c>
      <c r="O284" s="9" t="n">
        <v>0.0980208012999008</v>
      </c>
      <c r="P284" s="9" t="n">
        <v>0.1655</v>
      </c>
      <c r="Q284" s="9" t="n">
        <v>0.101317972298091</v>
      </c>
      <c r="S284" s="28"/>
    </row>
    <row r="285" customFormat="false" ht="13.8" hidden="false" customHeight="false" outlineLevel="0" collapsed="false">
      <c r="B285" s="27" t="n">
        <v>0.23057</v>
      </c>
      <c r="C285" s="9" t="n">
        <v>0.118508084836284</v>
      </c>
      <c r="D285" s="9" t="n">
        <v>0.230535</v>
      </c>
      <c r="E285" s="9" t="n">
        <v>0.118996913919858</v>
      </c>
      <c r="F285" s="9" t="n">
        <v>0.232305</v>
      </c>
      <c r="G285" s="28" t="n">
        <v>0.119359137448071</v>
      </c>
      <c r="H285" s="27" t="n">
        <v>0.21257</v>
      </c>
      <c r="I285" s="9" t="n">
        <v>0.113494147638284</v>
      </c>
      <c r="J285" s="9" t="n">
        <v>0.21976</v>
      </c>
      <c r="K285" s="9" t="n">
        <v>0.114644626220415</v>
      </c>
      <c r="L285" s="9" t="n">
        <v>0.216145</v>
      </c>
      <c r="M285" s="28" t="n">
        <v>0.115235844356255</v>
      </c>
      <c r="N285" s="27" t="n">
        <v>0.14596</v>
      </c>
      <c r="O285" s="9" t="n">
        <v>0.0982725115893661</v>
      </c>
      <c r="P285" s="9" t="n">
        <v>0.1675</v>
      </c>
      <c r="Q285" s="9" t="n">
        <v>0.101544539094829</v>
      </c>
      <c r="S285" s="28"/>
    </row>
    <row r="286" customFormat="false" ht="13.8" hidden="false" customHeight="false" outlineLevel="0" collapsed="false">
      <c r="B286" s="27" t="n">
        <v>0.23257</v>
      </c>
      <c r="C286" s="9" t="n">
        <v>0.11851164839209</v>
      </c>
      <c r="D286" s="9" t="n">
        <v>0.232535</v>
      </c>
      <c r="E286" s="9" t="n">
        <v>0.119070135078648</v>
      </c>
      <c r="F286" s="9" t="n">
        <v>0.234305</v>
      </c>
      <c r="G286" s="28" t="n">
        <v>0.119564577598183</v>
      </c>
      <c r="H286" s="27" t="n">
        <v>0.21457</v>
      </c>
      <c r="I286" s="9" t="n">
        <v>0.113656830187256</v>
      </c>
      <c r="J286" s="9" t="n">
        <v>0.22176</v>
      </c>
      <c r="K286" s="9" t="n">
        <v>0.114868775813199</v>
      </c>
      <c r="L286" s="9" t="n">
        <v>0.218145</v>
      </c>
      <c r="M286" s="28" t="n">
        <v>0.115345783699397</v>
      </c>
      <c r="N286" s="27" t="n">
        <v>0.14796</v>
      </c>
      <c r="O286" s="9" t="n">
        <v>0.0984163564519453</v>
      </c>
      <c r="P286" s="9" t="n">
        <v>0.1695</v>
      </c>
      <c r="Q286" s="9" t="n">
        <v>0.101762169828647</v>
      </c>
      <c r="S286" s="28"/>
    </row>
    <row r="287" customFormat="false" ht="13.8" hidden="false" customHeight="false" outlineLevel="0" collapsed="false">
      <c r="B287" s="27" t="n">
        <v>0.23457</v>
      </c>
      <c r="C287" s="9" t="n">
        <v>0.118783784407228</v>
      </c>
      <c r="D287" s="9" t="n">
        <v>0.234535</v>
      </c>
      <c r="E287" s="9" t="n">
        <v>0.119305145579745</v>
      </c>
      <c r="F287" s="9" t="n">
        <v>0.236305</v>
      </c>
      <c r="G287" s="28" t="n">
        <v>0.119525772577954</v>
      </c>
      <c r="H287" s="27" t="n">
        <v>0.21657</v>
      </c>
      <c r="I287" s="9" t="n">
        <v>0.113837882965585</v>
      </c>
      <c r="J287" s="9" t="n">
        <v>0.22376</v>
      </c>
      <c r="K287" s="9" t="n">
        <v>0.115072975192361</v>
      </c>
      <c r="L287" s="9" t="n">
        <v>0.220145</v>
      </c>
      <c r="M287" s="28" t="n">
        <v>0.115412585630777</v>
      </c>
      <c r="N287" s="27" t="n">
        <v>0.14996</v>
      </c>
      <c r="O287" s="9" t="n">
        <v>0.0986096658239924</v>
      </c>
      <c r="P287" s="9" t="n">
        <v>0.1715</v>
      </c>
      <c r="Q287" s="9" t="n">
        <v>0.101915081120437</v>
      </c>
      <c r="S287" s="28"/>
    </row>
    <row r="288" customFormat="false" ht="13.8" hidden="false" customHeight="false" outlineLevel="0" collapsed="false">
      <c r="B288" s="27" t="n">
        <v>0.23657</v>
      </c>
      <c r="C288" s="9" t="n">
        <v>0.118773471788533</v>
      </c>
      <c r="D288" s="9" t="n">
        <v>0.236535</v>
      </c>
      <c r="E288" s="9" t="n">
        <v>0.119504955479893</v>
      </c>
      <c r="F288" s="9" t="n">
        <v>0.238305</v>
      </c>
      <c r="G288" s="28" t="n">
        <v>0.119909282445436</v>
      </c>
      <c r="H288" s="27" t="n">
        <v>0.21857</v>
      </c>
      <c r="I288" s="9" t="n">
        <v>0.114073965227379</v>
      </c>
      <c r="J288" s="9" t="n">
        <v>0.22576</v>
      </c>
      <c r="K288" s="9" t="n">
        <v>0.115180046210203</v>
      </c>
      <c r="L288" s="9" t="n">
        <v>0.222145</v>
      </c>
      <c r="M288" s="28" t="n">
        <v>0.115590498478617</v>
      </c>
      <c r="N288" s="27" t="n">
        <v>0.15196</v>
      </c>
      <c r="O288" s="9" t="n">
        <v>0.0988420529991554</v>
      </c>
      <c r="P288" s="9" t="n">
        <v>0.1735</v>
      </c>
      <c r="Q288" s="9" t="n">
        <v>0.1021261135074</v>
      </c>
      <c r="S288" s="28"/>
    </row>
    <row r="289" customFormat="false" ht="13.8" hidden="false" customHeight="false" outlineLevel="0" collapsed="false">
      <c r="B289" s="27" t="n">
        <v>0.23857</v>
      </c>
      <c r="C289" s="9" t="n">
        <v>0.118999036312961</v>
      </c>
      <c r="D289" s="9" t="n">
        <v>0.238535</v>
      </c>
      <c r="E289" s="9" t="n">
        <v>0.119614700522771</v>
      </c>
      <c r="F289" s="9" t="n">
        <v>0.240305</v>
      </c>
      <c r="G289" s="28" t="n">
        <v>0.120196885929863</v>
      </c>
      <c r="H289" s="27" t="n">
        <v>0.22057</v>
      </c>
      <c r="I289" s="9" t="n">
        <v>0.114178860542271</v>
      </c>
      <c r="J289" s="9" t="n">
        <v>0.22776</v>
      </c>
      <c r="K289" s="9" t="n">
        <v>0.115254144155276</v>
      </c>
      <c r="L289" s="9" t="n">
        <v>0.224145</v>
      </c>
      <c r="M289" s="28" t="n">
        <v>0.115793003394883</v>
      </c>
      <c r="N289" s="27" t="n">
        <v>0.15396</v>
      </c>
      <c r="O289" s="9" t="n">
        <v>0.0990953207421621</v>
      </c>
      <c r="P289" s="9" t="n">
        <v>0.1755</v>
      </c>
      <c r="Q289" s="9" t="n">
        <v>0.102247002144882</v>
      </c>
      <c r="S289" s="28"/>
    </row>
    <row r="290" customFormat="false" ht="13.8" hidden="false" customHeight="false" outlineLevel="0" collapsed="false">
      <c r="B290" s="27" t="n">
        <v>0.24057</v>
      </c>
      <c r="C290" s="9" t="n">
        <v>0.119398057850712</v>
      </c>
      <c r="D290" s="9" t="n">
        <v>0.240535</v>
      </c>
      <c r="E290" s="9" t="n">
        <v>0.119773923723653</v>
      </c>
      <c r="F290" s="9" t="n">
        <v>0.242305</v>
      </c>
      <c r="G290" s="28" t="n">
        <v>0.120274872849661</v>
      </c>
      <c r="H290" s="27" t="n">
        <v>0.22257</v>
      </c>
      <c r="I290" s="9" t="n">
        <v>0.114325042692407</v>
      </c>
      <c r="J290" s="9" t="n">
        <v>0.22976</v>
      </c>
      <c r="K290" s="9" t="n">
        <v>0.115601635550292</v>
      </c>
      <c r="L290" s="9" t="n">
        <v>0.226145</v>
      </c>
      <c r="M290" s="28" t="n">
        <v>0.115939584092471</v>
      </c>
      <c r="N290" s="27" t="n">
        <v>0.15596</v>
      </c>
      <c r="O290" s="9" t="n">
        <v>0.0992673864689564</v>
      </c>
      <c r="P290" s="9" t="n">
        <v>0.1775</v>
      </c>
      <c r="Q290" s="9" t="n">
        <v>0.102525768807508</v>
      </c>
      <c r="S290" s="28"/>
    </row>
    <row r="291" customFormat="false" ht="13.8" hidden="false" customHeight="false" outlineLevel="0" collapsed="false">
      <c r="B291" s="27" t="n">
        <v>0.24257</v>
      </c>
      <c r="C291" s="9" t="n">
        <v>0.119484009388412</v>
      </c>
      <c r="D291" s="9" t="n">
        <v>0.242535</v>
      </c>
      <c r="E291" s="9" t="n">
        <v>0.119875600344542</v>
      </c>
      <c r="F291" s="9" t="n">
        <v>0.244305</v>
      </c>
      <c r="G291" s="28" t="n">
        <v>0.120439085280499</v>
      </c>
      <c r="H291" s="27" t="n">
        <v>0.22457</v>
      </c>
      <c r="I291" s="9" t="n">
        <v>0.114508864775229</v>
      </c>
      <c r="J291" s="9" t="n">
        <v>0.23176</v>
      </c>
      <c r="K291" s="9" t="n">
        <v>0.115704463019033</v>
      </c>
      <c r="L291" s="9" t="n">
        <v>0.228145</v>
      </c>
      <c r="M291" s="28" t="n">
        <v>0.11601003864507</v>
      </c>
      <c r="N291" s="27" t="n">
        <v>0.15796</v>
      </c>
      <c r="O291" s="9" t="n">
        <v>0.0994902508513727</v>
      </c>
      <c r="P291" s="9" t="n">
        <v>0.1795</v>
      </c>
      <c r="Q291" s="9" t="n">
        <v>0.102622411934553</v>
      </c>
      <c r="S291" s="28"/>
    </row>
    <row r="292" customFormat="false" ht="13.8" hidden="false" customHeight="false" outlineLevel="0" collapsed="false">
      <c r="B292" s="27" t="n">
        <v>0.24457</v>
      </c>
      <c r="C292" s="9" t="n">
        <v>0.119688368535745</v>
      </c>
      <c r="D292" s="9" t="n">
        <v>0.244535</v>
      </c>
      <c r="E292" s="9" t="n">
        <v>0.119998645093964</v>
      </c>
      <c r="F292" s="9" t="n">
        <v>0.246305</v>
      </c>
      <c r="G292" s="28" t="n">
        <v>0.120545721254896</v>
      </c>
      <c r="H292" s="27" t="n">
        <v>0.22657</v>
      </c>
      <c r="I292" s="9" t="n">
        <v>0.114711475641902</v>
      </c>
      <c r="J292" s="9" t="n">
        <v>0.23376</v>
      </c>
      <c r="K292" s="9" t="n">
        <v>0.115824476433013</v>
      </c>
      <c r="L292" s="9" t="n">
        <v>0.230145</v>
      </c>
      <c r="M292" s="28" t="n">
        <v>0.116238297294707</v>
      </c>
      <c r="N292" s="27" t="n">
        <v>0.15996</v>
      </c>
      <c r="O292" s="9" t="n">
        <v>0.0997155632947644</v>
      </c>
      <c r="P292" s="9" t="n">
        <v>0.1815</v>
      </c>
      <c r="Q292" s="9" t="n">
        <v>0.102891165520712</v>
      </c>
      <c r="S292" s="28"/>
    </row>
    <row r="293" customFormat="false" ht="13.8" hidden="false" customHeight="false" outlineLevel="0" collapsed="false">
      <c r="B293" s="27" t="n">
        <v>0.24657</v>
      </c>
      <c r="C293" s="9" t="n">
        <v>0.119674805223891</v>
      </c>
      <c r="D293" s="9" t="n">
        <v>0.246535</v>
      </c>
      <c r="E293" s="9" t="n">
        <v>0.120440947183975</v>
      </c>
      <c r="F293" s="9" t="n">
        <v>0.248305</v>
      </c>
      <c r="G293" s="28" t="n">
        <v>0.120750585687741</v>
      </c>
      <c r="H293" s="27" t="n">
        <v>0.22857</v>
      </c>
      <c r="I293" s="9" t="n">
        <v>0.114814868315933</v>
      </c>
      <c r="J293" s="9" t="n">
        <v>0.23576</v>
      </c>
      <c r="K293" s="9" t="n">
        <v>0.116038301766973</v>
      </c>
      <c r="L293" s="9" t="n">
        <v>0.232145</v>
      </c>
      <c r="M293" s="28" t="n">
        <v>0.116410693619791</v>
      </c>
      <c r="N293" s="27" t="n">
        <v>0.16196</v>
      </c>
      <c r="O293" s="9" t="n">
        <v>0.0998384798733391</v>
      </c>
      <c r="P293" s="9" t="n">
        <v>0.1835</v>
      </c>
      <c r="Q293" s="9" t="n">
        <v>0.102958395859573</v>
      </c>
      <c r="S293" s="28"/>
    </row>
    <row r="294" customFormat="false" ht="13.8" hidden="false" customHeight="false" outlineLevel="0" collapsed="false">
      <c r="B294" s="27" t="n">
        <v>0.24857</v>
      </c>
      <c r="C294" s="9" t="n">
        <v>0.119837834312901</v>
      </c>
      <c r="D294" s="9" t="n">
        <v>0.248535</v>
      </c>
      <c r="E294" s="9" t="n">
        <v>0.120587661630865</v>
      </c>
      <c r="F294" s="9" t="n">
        <v>0.250305</v>
      </c>
      <c r="G294" s="28" t="n">
        <v>0.121242042877294</v>
      </c>
      <c r="H294" s="27" t="n">
        <v>0.23057</v>
      </c>
      <c r="I294" s="9" t="n">
        <v>0.114970208897409</v>
      </c>
      <c r="J294" s="9" t="n">
        <v>0.23776</v>
      </c>
      <c r="K294" s="9" t="n">
        <v>0.116253694718236</v>
      </c>
      <c r="L294" s="9" t="n">
        <v>0.234145</v>
      </c>
      <c r="M294" s="28" t="n">
        <v>0.116575218141534</v>
      </c>
      <c r="N294" s="27" t="n">
        <v>0.16396</v>
      </c>
      <c r="O294" s="9" t="n">
        <v>0.100093822826647</v>
      </c>
      <c r="P294" s="9" t="n">
        <v>0.1855</v>
      </c>
      <c r="Q294" s="9" t="n">
        <v>0.103205466307424</v>
      </c>
      <c r="S294" s="28"/>
    </row>
    <row r="295" customFormat="false" ht="13.8" hidden="false" customHeight="false" outlineLevel="0" collapsed="false">
      <c r="B295" s="27" t="n">
        <v>0.25057</v>
      </c>
      <c r="C295" s="9" t="n">
        <v>0.119923904262038</v>
      </c>
      <c r="D295" s="9" t="n">
        <v>0.250535</v>
      </c>
      <c r="E295" s="9" t="n">
        <v>0.120663070405839</v>
      </c>
      <c r="F295" s="9" t="n">
        <v>0.252305</v>
      </c>
      <c r="G295" s="28" t="n">
        <v>0.121245348305104</v>
      </c>
      <c r="H295" s="27" t="n">
        <v>0.23257</v>
      </c>
      <c r="I295" s="9" t="n">
        <v>0.115252567623079</v>
      </c>
      <c r="J295" s="9" t="n">
        <v>0.23976</v>
      </c>
      <c r="K295" s="9" t="n">
        <v>0.1162970938634</v>
      </c>
      <c r="L295" s="9" t="n">
        <v>0.236145</v>
      </c>
      <c r="M295" s="28" t="n">
        <v>0.116685971264081</v>
      </c>
      <c r="N295" s="27" t="n">
        <v>0.16596</v>
      </c>
      <c r="O295" s="9" t="n">
        <v>0.100200364996679</v>
      </c>
      <c r="P295" s="9" t="n">
        <v>0.1875</v>
      </c>
      <c r="Q295" s="9" t="n">
        <v>0.103294554960424</v>
      </c>
      <c r="S295" s="28"/>
    </row>
    <row r="296" customFormat="false" ht="13.8" hidden="false" customHeight="false" outlineLevel="0" collapsed="false">
      <c r="B296" s="27" t="n">
        <v>0.25257</v>
      </c>
      <c r="C296" s="9" t="n">
        <v>0.120325968880322</v>
      </c>
      <c r="D296" s="9" t="n">
        <v>0.252535</v>
      </c>
      <c r="E296" s="9" t="n">
        <v>0.120779205451717</v>
      </c>
      <c r="F296" s="9" t="n">
        <v>0.254305</v>
      </c>
      <c r="G296" s="28" t="n">
        <v>0.121277825970256</v>
      </c>
      <c r="H296" s="27" t="n">
        <v>0.23457</v>
      </c>
      <c r="I296" s="9" t="n">
        <v>0.115342675710794</v>
      </c>
      <c r="J296" s="9" t="n">
        <v>0.24176</v>
      </c>
      <c r="K296" s="9" t="n">
        <v>0.116471007962242</v>
      </c>
      <c r="L296" s="9" t="n">
        <v>0.238145</v>
      </c>
      <c r="M296" s="28" t="n">
        <v>0.116900739637172</v>
      </c>
      <c r="N296" s="27" t="n">
        <v>0.16796</v>
      </c>
      <c r="O296" s="9" t="n">
        <v>0.100425519088905</v>
      </c>
      <c r="P296" s="9" t="n">
        <v>0.1895</v>
      </c>
      <c r="Q296" s="9" t="n">
        <v>0.103512502055146</v>
      </c>
      <c r="S296" s="28"/>
    </row>
    <row r="297" customFormat="false" ht="13.8" hidden="false" customHeight="false" outlineLevel="0" collapsed="false">
      <c r="B297" s="27" t="n">
        <v>0.25457</v>
      </c>
      <c r="C297" s="9" t="n">
        <v>0.120506458896349</v>
      </c>
      <c r="D297" s="9" t="n">
        <v>0.254535</v>
      </c>
      <c r="E297" s="9" t="n">
        <v>0.120812392325128</v>
      </c>
      <c r="F297" s="9" t="n">
        <v>0.256305</v>
      </c>
      <c r="G297" s="28" t="n">
        <v>0.121393084669343</v>
      </c>
      <c r="H297" s="27" t="n">
        <v>0.23657</v>
      </c>
      <c r="I297" s="9" t="n">
        <v>0.115389564054279</v>
      </c>
      <c r="J297" s="9" t="n">
        <v>0.24376</v>
      </c>
      <c r="K297" s="9" t="n">
        <v>0.116743620128144</v>
      </c>
      <c r="L297" s="9" t="n">
        <v>0.240145</v>
      </c>
      <c r="M297" s="28" t="n">
        <v>0.117205142256329</v>
      </c>
      <c r="N297" s="27" t="n">
        <v>0.16996</v>
      </c>
      <c r="O297" s="9" t="n">
        <v>0.10059250632262</v>
      </c>
      <c r="P297" s="9" t="n">
        <v>0.1915</v>
      </c>
      <c r="Q297" s="9" t="n">
        <v>0.10366705669811</v>
      </c>
      <c r="S297" s="28"/>
    </row>
    <row r="298" customFormat="false" ht="13.8" hidden="false" customHeight="false" outlineLevel="0" collapsed="false">
      <c r="B298" s="27" t="n">
        <v>0.25657</v>
      </c>
      <c r="C298" s="9" t="n">
        <v>0.120545684831136</v>
      </c>
      <c r="D298" s="9" t="n">
        <v>0.256535</v>
      </c>
      <c r="E298" s="9" t="n">
        <v>0.121059098518311</v>
      </c>
      <c r="F298" s="9" t="n">
        <v>0.258305</v>
      </c>
      <c r="G298" s="28" t="n">
        <v>0.121444972494432</v>
      </c>
      <c r="H298" s="27" t="n">
        <v>0.23857</v>
      </c>
      <c r="I298" s="9" t="n">
        <v>0.115640777698147</v>
      </c>
      <c r="J298" s="9" t="n">
        <v>0.24576</v>
      </c>
      <c r="K298" s="9" t="n">
        <v>0.116859436828645</v>
      </c>
      <c r="L298" s="9" t="n">
        <v>0.242145</v>
      </c>
      <c r="M298" s="28" t="n">
        <v>0.117214048115195</v>
      </c>
      <c r="N298" s="27" t="n">
        <v>0.17196</v>
      </c>
      <c r="O298" s="9" t="n">
        <v>0.100760233262863</v>
      </c>
      <c r="P298" s="9" t="n">
        <v>0.1935</v>
      </c>
      <c r="Q298" s="9" t="n">
        <v>0.103893008628182</v>
      </c>
      <c r="S298" s="28"/>
    </row>
    <row r="299" customFormat="false" ht="13.8" hidden="false" customHeight="false" outlineLevel="0" collapsed="false">
      <c r="B299" s="27" t="n">
        <v>0.25857</v>
      </c>
      <c r="C299" s="9" t="n">
        <v>0.120676691094294</v>
      </c>
      <c r="D299" s="9" t="n">
        <v>0.258535</v>
      </c>
      <c r="E299" s="9" t="n">
        <v>0.121449171203952</v>
      </c>
      <c r="F299" s="9" t="n">
        <v>0.260305</v>
      </c>
      <c r="G299" s="28" t="n">
        <v>0.121740708447029</v>
      </c>
      <c r="H299" s="27" t="n">
        <v>0.24057</v>
      </c>
      <c r="I299" s="9" t="n">
        <v>0.115797695392116</v>
      </c>
      <c r="J299" s="9" t="n">
        <v>0.24776</v>
      </c>
      <c r="K299" s="9" t="n">
        <v>0.116905584274291</v>
      </c>
      <c r="L299" s="9" t="n">
        <v>0.244145</v>
      </c>
      <c r="M299" s="28" t="n">
        <v>0.117421176580786</v>
      </c>
      <c r="N299" s="27" t="n">
        <v>0.17396</v>
      </c>
      <c r="O299" s="9" t="n">
        <v>0.100982180148915</v>
      </c>
      <c r="P299" s="9" t="n">
        <v>0.1955</v>
      </c>
      <c r="Q299" s="9" t="n">
        <v>0.104012340725416</v>
      </c>
      <c r="S299" s="28"/>
    </row>
    <row r="300" customFormat="false" ht="13.8" hidden="false" customHeight="false" outlineLevel="0" collapsed="false">
      <c r="B300" s="27" t="n">
        <v>0.26057</v>
      </c>
      <c r="C300" s="9" t="n">
        <v>0.120741949954861</v>
      </c>
      <c r="D300" s="9" t="n">
        <v>0.260535</v>
      </c>
      <c r="E300" s="9" t="n">
        <v>0.121516329464761</v>
      </c>
      <c r="F300" s="9" t="n">
        <v>0.262305</v>
      </c>
      <c r="G300" s="28" t="n">
        <v>0.121900013144227</v>
      </c>
      <c r="H300" s="27" t="n">
        <v>0.24257</v>
      </c>
      <c r="I300" s="9" t="n">
        <v>0.115915099187576</v>
      </c>
      <c r="J300" s="9" t="n">
        <v>0.24976</v>
      </c>
      <c r="K300" s="9" t="n">
        <v>0.117052281664516</v>
      </c>
      <c r="L300" s="9" t="n">
        <v>0.246145</v>
      </c>
      <c r="M300" s="28" t="n">
        <v>0.117591301545245</v>
      </c>
      <c r="N300" s="27" t="n">
        <v>0.17596</v>
      </c>
      <c r="O300" s="9" t="n">
        <v>0.10109479948191</v>
      </c>
      <c r="P300" s="9" t="n">
        <v>0.1975</v>
      </c>
      <c r="Q300" s="9" t="n">
        <v>0.104242457942088</v>
      </c>
      <c r="S300" s="28"/>
    </row>
    <row r="301" customFormat="false" ht="13.8" hidden="false" customHeight="false" outlineLevel="0" collapsed="false">
      <c r="B301" s="27" t="n">
        <v>0.26257</v>
      </c>
      <c r="C301" s="9" t="n">
        <v>0.120840656427039</v>
      </c>
      <c r="D301" s="9" t="n">
        <v>0.262535</v>
      </c>
      <c r="E301" s="9" t="n">
        <v>0.121720234059531</v>
      </c>
      <c r="F301" s="9" t="n">
        <v>0.264305</v>
      </c>
      <c r="G301" s="28" t="n">
        <v>0.122154179018429</v>
      </c>
      <c r="H301" s="27" t="n">
        <v>0.24457</v>
      </c>
      <c r="I301" s="9" t="n">
        <v>0.115988605940949</v>
      </c>
      <c r="J301" s="9" t="n">
        <v>0.25176</v>
      </c>
      <c r="K301" s="9" t="n">
        <v>0.117354208129872</v>
      </c>
      <c r="L301" s="9" t="n">
        <v>0.248145</v>
      </c>
      <c r="M301" s="28" t="n">
        <v>0.117820005024958</v>
      </c>
      <c r="N301" s="27" t="n">
        <v>0.17796</v>
      </c>
      <c r="O301" s="9" t="n">
        <v>0.101300453939631</v>
      </c>
      <c r="P301" s="9" t="n">
        <v>0.1995</v>
      </c>
      <c r="Q301" s="9" t="n">
        <v>0.104393351110772</v>
      </c>
      <c r="S301" s="28"/>
    </row>
    <row r="302" customFormat="false" ht="13.8" hidden="false" customHeight="false" outlineLevel="0" collapsed="false">
      <c r="B302" s="27" t="n">
        <v>0.26457</v>
      </c>
      <c r="C302" s="9" t="n">
        <v>0.121176648044722</v>
      </c>
      <c r="D302" s="9" t="n">
        <v>0.264535</v>
      </c>
      <c r="E302" s="9" t="n">
        <v>0.121764720295907</v>
      </c>
      <c r="F302" s="9" t="n">
        <v>0.266305</v>
      </c>
      <c r="G302" s="28" t="n">
        <v>0.122257372103574</v>
      </c>
      <c r="H302" s="27" t="n">
        <v>0.24657</v>
      </c>
      <c r="I302" s="9" t="n">
        <v>0.116172063287994</v>
      </c>
      <c r="J302" s="9" t="n">
        <v>0.25376</v>
      </c>
      <c r="K302" s="9" t="n">
        <v>0.117452708504517</v>
      </c>
      <c r="L302" s="9" t="n">
        <v>0.250145</v>
      </c>
      <c r="M302" s="28" t="n">
        <v>0.117830328817039</v>
      </c>
      <c r="N302" s="27" t="n">
        <v>0.17996</v>
      </c>
      <c r="O302" s="9" t="n">
        <v>0.101439897144778</v>
      </c>
      <c r="P302" s="9" t="n">
        <v>0.2015</v>
      </c>
      <c r="Q302" s="9" t="n">
        <v>0.104595902146655</v>
      </c>
      <c r="S302" s="28"/>
    </row>
    <row r="303" customFormat="false" ht="13.8" hidden="false" customHeight="false" outlineLevel="0" collapsed="false">
      <c r="B303" s="27" t="n">
        <v>0.26657</v>
      </c>
      <c r="C303" s="9" t="n">
        <v>0.121443175318279</v>
      </c>
      <c r="D303" s="9" t="n">
        <v>0.266535</v>
      </c>
      <c r="E303" s="9" t="n">
        <v>0.12181389864958</v>
      </c>
      <c r="F303" s="9" t="n">
        <v>0.268305</v>
      </c>
      <c r="G303" s="28" t="n">
        <v>0.122318230507894</v>
      </c>
      <c r="H303" s="27" t="n">
        <v>0.24857</v>
      </c>
      <c r="I303" s="9" t="n">
        <v>0.116324447061907</v>
      </c>
      <c r="J303" s="9" t="n">
        <v>0.25576</v>
      </c>
      <c r="K303" s="9" t="n">
        <v>0.117524489016027</v>
      </c>
      <c r="L303" s="9" t="n">
        <v>0.252145</v>
      </c>
      <c r="M303" s="28" t="n">
        <v>0.117945170728574</v>
      </c>
      <c r="N303" s="27" t="n">
        <v>0.18196</v>
      </c>
      <c r="O303" s="9" t="n">
        <v>0.101659607685822</v>
      </c>
      <c r="P303" s="9" t="n">
        <v>0.2035</v>
      </c>
      <c r="Q303" s="9" t="n">
        <v>0.104711445231463</v>
      </c>
      <c r="S303" s="28"/>
    </row>
    <row r="304" customFormat="false" ht="13.8" hidden="false" customHeight="false" outlineLevel="0" collapsed="false">
      <c r="B304" s="27" t="n">
        <v>0.26857</v>
      </c>
      <c r="C304" s="9" t="n">
        <v>0.121529223404685</v>
      </c>
      <c r="D304" s="9" t="n">
        <v>0.268535</v>
      </c>
      <c r="E304" s="9" t="n">
        <v>0.121967150473789</v>
      </c>
      <c r="F304" s="9" t="n">
        <v>0.270305</v>
      </c>
      <c r="G304" s="28" t="n">
        <v>0.122585161873706</v>
      </c>
      <c r="H304" s="27" t="n">
        <v>0.25057</v>
      </c>
      <c r="I304" s="9" t="n">
        <v>0.116497152171516</v>
      </c>
      <c r="J304" s="9" t="n">
        <v>0.25776</v>
      </c>
      <c r="K304" s="9" t="n">
        <v>0.117616993003766</v>
      </c>
      <c r="L304" s="9" t="n">
        <v>0.254145</v>
      </c>
      <c r="M304" s="28" t="n">
        <v>0.118087541136584</v>
      </c>
      <c r="N304" s="27" t="n">
        <v>0.18396</v>
      </c>
      <c r="O304" s="9" t="n">
        <v>0.101739725785441</v>
      </c>
      <c r="P304" s="9" t="n">
        <v>0.2055</v>
      </c>
      <c r="Q304" s="9" t="n">
        <v>0.104957619624981</v>
      </c>
      <c r="S304" s="28"/>
    </row>
    <row r="305" customFormat="false" ht="13.8" hidden="false" customHeight="false" outlineLevel="0" collapsed="false">
      <c r="B305" s="27" t="n">
        <v>0.27057</v>
      </c>
      <c r="C305" s="9" t="n">
        <v>0.121610411001823</v>
      </c>
      <c r="D305" s="9" t="n">
        <v>0.270535</v>
      </c>
      <c r="E305" s="9" t="n">
        <v>0.122123360179531</v>
      </c>
      <c r="F305" s="9" t="n">
        <v>0.272305</v>
      </c>
      <c r="G305" s="28" t="n">
        <v>0.122684196332543</v>
      </c>
      <c r="H305" s="27" t="n">
        <v>0.25257</v>
      </c>
      <c r="I305" s="9" t="n">
        <v>0.116624154939129</v>
      </c>
      <c r="J305" s="9" t="n">
        <v>0.25976</v>
      </c>
      <c r="K305" s="9" t="n">
        <v>0.117905808507053</v>
      </c>
      <c r="L305" s="9" t="n">
        <v>0.256145</v>
      </c>
      <c r="M305" s="28" t="n">
        <v>0.11840307978065</v>
      </c>
      <c r="N305" s="27" t="n">
        <v>0.18596</v>
      </c>
      <c r="O305" s="9" t="n">
        <v>0.101987825953152</v>
      </c>
      <c r="P305" s="9" t="n">
        <v>0.2075</v>
      </c>
      <c r="Q305" s="9" t="n">
        <v>0.10507909778237</v>
      </c>
      <c r="S305" s="28"/>
    </row>
    <row r="306" customFormat="false" ht="13.8" hidden="false" customHeight="false" outlineLevel="0" collapsed="false">
      <c r="B306" s="27" t="n">
        <v>0.27257</v>
      </c>
      <c r="C306" s="9" t="n">
        <v>0.121651654705288</v>
      </c>
      <c r="D306" s="9" t="n">
        <v>0.272535</v>
      </c>
      <c r="E306" s="9" t="n">
        <v>0.12238244788978</v>
      </c>
      <c r="F306" s="9" t="n">
        <v>0.274305</v>
      </c>
      <c r="G306" s="28" t="n">
        <v>0.122915561791261</v>
      </c>
      <c r="H306" s="27" t="n">
        <v>0.25457</v>
      </c>
      <c r="I306" s="9" t="n">
        <v>0.116921519576573</v>
      </c>
      <c r="J306" s="9" t="n">
        <v>0.26176</v>
      </c>
      <c r="K306" s="9" t="n">
        <v>0.118104366286547</v>
      </c>
      <c r="L306" s="9" t="n">
        <v>0.258145</v>
      </c>
      <c r="M306" s="28" t="n">
        <v>0.118450178785788</v>
      </c>
      <c r="N306" s="27" t="n">
        <v>0.18796</v>
      </c>
      <c r="O306" s="9" t="n">
        <v>0.102154967505639</v>
      </c>
      <c r="P306" s="9" t="n">
        <v>0.2095</v>
      </c>
      <c r="Q306" s="9" t="n">
        <v>0.105301049051163</v>
      </c>
      <c r="S306" s="28"/>
    </row>
    <row r="307" customFormat="false" ht="13.8" hidden="false" customHeight="false" outlineLevel="0" collapsed="false">
      <c r="B307" s="27" t="n">
        <v>0.27457</v>
      </c>
      <c r="C307" s="9" t="n">
        <v>0.121832377318934</v>
      </c>
      <c r="D307" s="9" t="n">
        <v>0.274535</v>
      </c>
      <c r="E307" s="9" t="n">
        <v>0.122646600385318</v>
      </c>
      <c r="F307" s="9" t="n">
        <v>0.276305</v>
      </c>
      <c r="G307" s="28" t="n">
        <v>0.123039554560318</v>
      </c>
      <c r="H307" s="27" t="n">
        <v>0.25657</v>
      </c>
      <c r="I307" s="9" t="n">
        <v>0.117041695662449</v>
      </c>
      <c r="J307" s="9" t="n">
        <v>0.26376</v>
      </c>
      <c r="K307" s="9" t="n">
        <v>0.118083619021828</v>
      </c>
      <c r="L307" s="9" t="n">
        <v>0.260145</v>
      </c>
      <c r="M307" s="28" t="n">
        <v>0.11857078846775</v>
      </c>
      <c r="N307" s="27" t="n">
        <v>0.18996</v>
      </c>
      <c r="O307" s="9" t="n">
        <v>0.102357665733181</v>
      </c>
      <c r="P307" s="9" t="n">
        <v>0.2115</v>
      </c>
      <c r="Q307" s="9" t="n">
        <v>0.105430988138629</v>
      </c>
      <c r="S307" s="28"/>
    </row>
    <row r="308" customFormat="false" ht="13.8" hidden="false" customHeight="false" outlineLevel="0" collapsed="false">
      <c r="B308" s="27" t="n">
        <v>0.27657</v>
      </c>
      <c r="C308" s="9" t="n">
        <v>0.122042993661594</v>
      </c>
      <c r="D308" s="9" t="n">
        <v>0.276535</v>
      </c>
      <c r="E308" s="9" t="n">
        <v>0.122772368936687</v>
      </c>
      <c r="F308" s="9" t="n">
        <v>0.278305</v>
      </c>
      <c r="G308" s="28" t="n">
        <v>0.123200175092579</v>
      </c>
      <c r="H308" s="27" t="n">
        <v>0.25857</v>
      </c>
      <c r="I308" s="9" t="n">
        <v>0.117187885285273</v>
      </c>
      <c r="J308" s="9" t="n">
        <v>0.26576</v>
      </c>
      <c r="K308" s="9" t="n">
        <v>0.118178555778897</v>
      </c>
      <c r="L308" s="9" t="n">
        <v>0.262145</v>
      </c>
      <c r="M308" s="28" t="n">
        <v>0.11871789424437</v>
      </c>
      <c r="N308" s="27" t="n">
        <v>0.19196</v>
      </c>
      <c r="O308" s="9" t="n">
        <v>0.102448856076637</v>
      </c>
      <c r="P308" s="9" t="n">
        <v>0.2135</v>
      </c>
      <c r="Q308" s="9" t="n">
        <v>0.105614966645371</v>
      </c>
      <c r="S308" s="28"/>
    </row>
    <row r="309" customFormat="false" ht="13.8" hidden="false" customHeight="false" outlineLevel="0" collapsed="false">
      <c r="B309" s="27" t="n">
        <v>0.27857</v>
      </c>
      <c r="C309" s="9" t="n">
        <v>0.122215516426461</v>
      </c>
      <c r="D309" s="9" t="n">
        <v>0.278535</v>
      </c>
      <c r="E309" s="9" t="n">
        <v>0.122802415681766</v>
      </c>
      <c r="F309" s="9" t="n">
        <v>0.280305</v>
      </c>
      <c r="G309" s="28" t="n">
        <v>0.123364957343023</v>
      </c>
      <c r="H309" s="27" t="n">
        <v>0.26057</v>
      </c>
      <c r="I309" s="9" t="n">
        <v>0.117226522636377</v>
      </c>
      <c r="J309" s="9" t="n">
        <v>0.26776</v>
      </c>
      <c r="K309" s="9" t="n">
        <v>0.118360360960044</v>
      </c>
      <c r="L309" s="9" t="n">
        <v>0.264145</v>
      </c>
      <c r="M309" s="28" t="n">
        <v>0.119042216192264</v>
      </c>
      <c r="N309" s="27" t="n">
        <v>0.19396</v>
      </c>
      <c r="O309" s="9" t="n">
        <v>0.102684153744584</v>
      </c>
      <c r="P309" s="9" t="n">
        <v>0.2155</v>
      </c>
      <c r="Q309" s="9" t="n">
        <v>0.105737170331159</v>
      </c>
      <c r="S309" s="28"/>
    </row>
    <row r="310" customFormat="false" ht="13.8" hidden="false" customHeight="false" outlineLevel="0" collapsed="false">
      <c r="B310" s="27" t="n">
        <v>0.28057</v>
      </c>
      <c r="C310" s="9" t="n">
        <v>0.12240278519217</v>
      </c>
      <c r="D310" s="9" t="n">
        <v>0.280535</v>
      </c>
      <c r="E310" s="9" t="n">
        <v>0.122927214616934</v>
      </c>
      <c r="F310" s="9" t="n">
        <v>0.282305</v>
      </c>
      <c r="G310" s="28" t="n">
        <v>0.123374960869505</v>
      </c>
      <c r="H310" s="27" t="n">
        <v>0.26257</v>
      </c>
      <c r="I310" s="9" t="n">
        <v>0.117629327987116</v>
      </c>
      <c r="J310" s="9" t="n">
        <v>0.26976</v>
      </c>
      <c r="K310" s="9" t="n">
        <v>0.118628970873305</v>
      </c>
      <c r="L310" s="9" t="n">
        <v>0.266145</v>
      </c>
      <c r="M310" s="28" t="n">
        <v>0.119099525511158</v>
      </c>
      <c r="N310" s="27" t="n">
        <v>0.19596</v>
      </c>
      <c r="O310" s="9" t="n">
        <v>0.102813893402328</v>
      </c>
      <c r="P310" s="9" t="n">
        <v>0.2175</v>
      </c>
      <c r="Q310" s="9" t="n">
        <v>0.105901679314656</v>
      </c>
      <c r="S310" s="28"/>
    </row>
    <row r="311" customFormat="false" ht="13.8" hidden="false" customHeight="false" outlineLevel="0" collapsed="false">
      <c r="B311" s="27" t="n">
        <v>0.28257</v>
      </c>
      <c r="C311" s="9" t="n">
        <v>0.122537202978867</v>
      </c>
      <c r="D311" s="9" t="n">
        <v>0.282535</v>
      </c>
      <c r="E311" s="9" t="n">
        <v>0.12311927835846</v>
      </c>
      <c r="F311" s="9" t="n">
        <v>0.284305</v>
      </c>
      <c r="G311" s="28" t="n">
        <v>0.123618903921994</v>
      </c>
      <c r="H311" s="27" t="n">
        <v>0.26457</v>
      </c>
      <c r="I311" s="9" t="n">
        <v>0.1177174497661</v>
      </c>
      <c r="J311" s="9" t="n">
        <v>0.27176</v>
      </c>
      <c r="K311" s="9" t="n">
        <v>0.118745104069104</v>
      </c>
      <c r="L311" s="9" t="n">
        <v>0.268145</v>
      </c>
      <c r="M311" s="28" t="n">
        <v>0.119183461820695</v>
      </c>
      <c r="N311" s="27" t="n">
        <v>0.19796</v>
      </c>
      <c r="O311" s="9" t="n">
        <v>0.103010269352562</v>
      </c>
      <c r="P311" s="9" t="n">
        <v>0.2195</v>
      </c>
      <c r="Q311" s="9" t="n">
        <v>0.106032993743426</v>
      </c>
      <c r="S311" s="28"/>
    </row>
    <row r="312" customFormat="false" ht="13.8" hidden="false" customHeight="false" outlineLevel="0" collapsed="false">
      <c r="B312" s="27" t="n">
        <v>0.28457</v>
      </c>
      <c r="C312" s="9" t="n">
        <v>0.122660134599846</v>
      </c>
      <c r="D312" s="9" t="n">
        <v>0.284535</v>
      </c>
      <c r="E312" s="9" t="n">
        <v>0.123304066579829</v>
      </c>
      <c r="F312" s="9" t="n">
        <v>0.286305</v>
      </c>
      <c r="G312" s="28" t="n">
        <v>0.123686910554251</v>
      </c>
      <c r="H312" s="27" t="n">
        <v>0.26657</v>
      </c>
      <c r="I312" s="9" t="n">
        <v>0.117793554599202</v>
      </c>
      <c r="J312" s="9" t="n">
        <v>0.27376</v>
      </c>
      <c r="K312" s="9" t="n">
        <v>0.118776474569245</v>
      </c>
      <c r="L312" s="9" t="n">
        <v>0.270145</v>
      </c>
      <c r="M312" s="28" t="n">
        <v>0.119291180736596</v>
      </c>
      <c r="N312" s="27" t="n">
        <v>0.19996</v>
      </c>
      <c r="O312" s="9" t="n">
        <v>0.103102232781438</v>
      </c>
      <c r="P312" s="9" t="n">
        <v>0.2215</v>
      </c>
      <c r="Q312" s="9" t="n">
        <v>0.106181867882064</v>
      </c>
      <c r="S312" s="28"/>
    </row>
    <row r="313" customFormat="false" ht="13.8" hidden="false" customHeight="false" outlineLevel="0" collapsed="false">
      <c r="B313" s="27" t="n">
        <v>0.28657</v>
      </c>
      <c r="C313" s="9" t="n">
        <v>0.122675273546965</v>
      </c>
      <c r="D313" s="9" t="n">
        <v>0.286535</v>
      </c>
      <c r="E313" s="9" t="n">
        <v>0.123665255129725</v>
      </c>
      <c r="F313" s="9" t="n">
        <v>0.288305</v>
      </c>
      <c r="G313" s="28" t="n">
        <v>0.123953697031343</v>
      </c>
      <c r="H313" s="27" t="n">
        <v>0.26857</v>
      </c>
      <c r="I313" s="9" t="n">
        <v>0.117837125704694</v>
      </c>
      <c r="J313" s="9" t="n">
        <v>0.27576</v>
      </c>
      <c r="K313" s="9" t="n">
        <v>0.118875768397922</v>
      </c>
      <c r="L313" s="9" t="n">
        <v>0.272145</v>
      </c>
      <c r="M313" s="28" t="n">
        <v>0.119532388572465</v>
      </c>
      <c r="N313" s="27" t="n">
        <v>0.20196</v>
      </c>
      <c r="O313" s="9" t="n">
        <v>0.103340636398084</v>
      </c>
      <c r="P313" s="9" t="n">
        <v>0.2235</v>
      </c>
      <c r="Q313" s="9" t="n">
        <v>0.106396316966884</v>
      </c>
      <c r="S313" s="28"/>
    </row>
    <row r="314" customFormat="false" ht="13.8" hidden="false" customHeight="false" outlineLevel="0" collapsed="false">
      <c r="B314" s="27" t="n">
        <v>0.28857</v>
      </c>
      <c r="C314" s="9" t="n">
        <v>0.12269638467384</v>
      </c>
      <c r="D314" s="9" t="n">
        <v>0.288535</v>
      </c>
      <c r="E314" s="9" t="n">
        <v>0.123748372704164</v>
      </c>
      <c r="F314" s="9" t="n">
        <v>0.290305</v>
      </c>
      <c r="G314" s="28" t="n">
        <v>0.12388605705011</v>
      </c>
      <c r="H314" s="27" t="n">
        <v>0.27057</v>
      </c>
      <c r="I314" s="9" t="n">
        <v>0.118153032508856</v>
      </c>
      <c r="J314" s="9" t="n">
        <v>0.27776</v>
      </c>
      <c r="K314" s="9" t="n">
        <v>0.119159354935053</v>
      </c>
      <c r="L314" s="9" t="n">
        <v>0.274145</v>
      </c>
      <c r="M314" s="28" t="n">
        <v>0.119700157794821</v>
      </c>
      <c r="N314" s="27" t="n">
        <v>0.20396</v>
      </c>
      <c r="O314" s="9" t="n">
        <v>0.103422894338678</v>
      </c>
      <c r="P314" s="9" t="n">
        <v>0.2255</v>
      </c>
      <c r="Q314" s="9" t="n">
        <v>0.106522386947976</v>
      </c>
      <c r="S314" s="28"/>
    </row>
    <row r="315" customFormat="false" ht="13.8" hidden="false" customHeight="false" outlineLevel="0" collapsed="false">
      <c r="B315" s="27" t="n">
        <v>0.29057</v>
      </c>
      <c r="C315" s="9" t="n">
        <v>0.123012754397552</v>
      </c>
      <c r="D315" s="9" t="n">
        <v>0.290535</v>
      </c>
      <c r="E315" s="9" t="n">
        <v>0.123785492497874</v>
      </c>
      <c r="F315" s="9" t="n">
        <v>0.292305</v>
      </c>
      <c r="G315" s="28" t="n">
        <v>0.124296330911498</v>
      </c>
      <c r="H315" s="27" t="n">
        <v>0.27257</v>
      </c>
      <c r="I315" s="9" t="n">
        <v>0.118304465350338</v>
      </c>
      <c r="J315" s="9" t="n">
        <v>0.27976</v>
      </c>
      <c r="K315" s="9" t="n">
        <v>0.119212362954083</v>
      </c>
      <c r="L315" s="9" t="n">
        <v>0.276145</v>
      </c>
      <c r="M315" s="28" t="n">
        <v>0.119731791038795</v>
      </c>
      <c r="N315" s="27" t="n">
        <v>0.20596</v>
      </c>
      <c r="O315" s="9" t="n">
        <v>0.103638886758319</v>
      </c>
      <c r="P315" s="9" t="n">
        <v>0.2275</v>
      </c>
      <c r="Q315" s="9" t="n">
        <v>0.106754995911535</v>
      </c>
      <c r="S315" s="28"/>
    </row>
    <row r="316" customFormat="false" ht="13.8" hidden="false" customHeight="false" outlineLevel="0" collapsed="false">
      <c r="B316" s="27" t="n">
        <v>0.29257</v>
      </c>
      <c r="C316" s="9" t="n">
        <v>0.123271971855074</v>
      </c>
      <c r="D316" s="9" t="n">
        <v>0.292535</v>
      </c>
      <c r="E316" s="9" t="n">
        <v>0.123839075901636</v>
      </c>
      <c r="F316" s="9" t="n">
        <v>0.294305</v>
      </c>
      <c r="G316" s="28" t="n">
        <v>0.124305950173581</v>
      </c>
      <c r="H316" s="27" t="n">
        <v>0.27457</v>
      </c>
      <c r="I316" s="9" t="n">
        <v>0.118373005951112</v>
      </c>
      <c r="J316" s="9" t="n">
        <v>0.28176</v>
      </c>
      <c r="K316" s="9" t="n">
        <v>0.11938078237245</v>
      </c>
      <c r="L316" s="9" t="n">
        <v>0.278145</v>
      </c>
      <c r="M316" s="28" t="n">
        <v>0.119874387739359</v>
      </c>
      <c r="N316" s="27" t="n">
        <v>0.20796</v>
      </c>
      <c r="O316" s="9" t="n">
        <v>0.103726162560181</v>
      </c>
      <c r="P316" s="9" t="n">
        <v>0.2295</v>
      </c>
      <c r="Q316" s="9" t="n">
        <v>0.10687294390976</v>
      </c>
      <c r="S316" s="28"/>
    </row>
    <row r="317" customFormat="false" ht="13.8" hidden="false" customHeight="false" outlineLevel="0" collapsed="false">
      <c r="B317" s="27" t="n">
        <v>0.29457</v>
      </c>
      <c r="C317" s="9" t="n">
        <v>0.123333059100287</v>
      </c>
      <c r="D317" s="9" t="n">
        <v>0.294535</v>
      </c>
      <c r="E317" s="9" t="n">
        <v>0.123950725983543</v>
      </c>
      <c r="F317" s="9" t="n">
        <v>0.296305</v>
      </c>
      <c r="G317" s="28" t="n">
        <v>0.124388417886622</v>
      </c>
      <c r="H317" s="27" t="n">
        <v>0.27657</v>
      </c>
      <c r="I317" s="9" t="n">
        <v>0.118464858600913</v>
      </c>
      <c r="J317" s="9" t="n">
        <v>0.28376</v>
      </c>
      <c r="K317" s="9" t="n">
        <v>0.119399873167253</v>
      </c>
      <c r="L317" s="9" t="n">
        <v>0.280145</v>
      </c>
      <c r="M317" s="28" t="n">
        <v>0.12011695548885</v>
      </c>
      <c r="N317" s="27" t="n">
        <v>0.20996</v>
      </c>
      <c r="O317" s="9" t="n">
        <v>0.103927082265444</v>
      </c>
      <c r="P317" s="9" t="n">
        <v>0.2315</v>
      </c>
      <c r="Q317" s="9" t="n">
        <v>0.107082290537663</v>
      </c>
      <c r="S317" s="28"/>
    </row>
    <row r="318" customFormat="false" ht="13.8" hidden="false" customHeight="false" outlineLevel="0" collapsed="false">
      <c r="B318" s="27" t="n">
        <v>0.29657</v>
      </c>
      <c r="C318" s="9" t="n">
        <v>0.123594380044339</v>
      </c>
      <c r="D318" s="9" t="n">
        <v>0.296535</v>
      </c>
      <c r="E318" s="9" t="n">
        <v>0.124017120860391</v>
      </c>
      <c r="F318" s="9" t="n">
        <v>0.298305</v>
      </c>
      <c r="G318" s="28" t="n">
        <v>0.12443802163721</v>
      </c>
      <c r="H318" s="27" t="n">
        <v>0.27857</v>
      </c>
      <c r="I318" s="9" t="n">
        <v>0.118618840956205</v>
      </c>
      <c r="J318" s="9" t="n">
        <v>0.28576</v>
      </c>
      <c r="K318" s="9" t="n">
        <v>0.119469778846649</v>
      </c>
      <c r="L318" s="9" t="n">
        <v>0.282145</v>
      </c>
      <c r="M318" s="28" t="n">
        <v>0.120317339773947</v>
      </c>
      <c r="N318" s="27" t="n">
        <v>0.21196</v>
      </c>
      <c r="O318" s="9" t="n">
        <v>0.104079498839521</v>
      </c>
      <c r="P318" s="9" t="n">
        <v>0.2335</v>
      </c>
      <c r="Q318" s="9" t="n">
        <v>0.107176075041638</v>
      </c>
      <c r="S318" s="28"/>
    </row>
    <row r="319" customFormat="false" ht="13.8" hidden="false" customHeight="false" outlineLevel="0" collapsed="false">
      <c r="B319" s="27" t="n">
        <v>0.29857</v>
      </c>
      <c r="C319" s="9" t="n">
        <v>0.123624616769541</v>
      </c>
      <c r="D319" s="9" t="n">
        <v>0.298535</v>
      </c>
      <c r="E319" s="9" t="n">
        <v>0.124300877951995</v>
      </c>
      <c r="F319" s="9" t="n">
        <v>0.300305</v>
      </c>
      <c r="G319" s="28" t="n">
        <v>0.124580062259171</v>
      </c>
      <c r="H319" s="27" t="n">
        <v>0.28057</v>
      </c>
      <c r="I319" s="9" t="n">
        <v>0.118924864139741</v>
      </c>
      <c r="J319" s="9" t="n">
        <v>0.28776</v>
      </c>
      <c r="K319" s="9" t="n">
        <v>0.119798293481833</v>
      </c>
      <c r="L319" s="9" t="n">
        <v>0.284145</v>
      </c>
      <c r="M319" s="28" t="n">
        <v>0.120370139673188</v>
      </c>
      <c r="N319" s="27" t="n">
        <v>0.21396</v>
      </c>
      <c r="O319" s="9" t="n">
        <v>0.104303066917765</v>
      </c>
      <c r="P319" s="9" t="n">
        <v>0.2355</v>
      </c>
      <c r="Q319" s="9" t="n">
        <v>0.107419956567443</v>
      </c>
      <c r="S319" s="28"/>
    </row>
    <row r="320" customFormat="false" ht="13.8" hidden="false" customHeight="false" outlineLevel="0" collapsed="false">
      <c r="B320" s="27" t="n">
        <v>0.30057</v>
      </c>
      <c r="C320" s="9" t="n">
        <v>0.12365594672412</v>
      </c>
      <c r="D320" s="9" t="n">
        <v>0.300535</v>
      </c>
      <c r="E320" s="9" t="n">
        <v>0.124498748964524</v>
      </c>
      <c r="F320" s="9" t="n">
        <v>0.302305</v>
      </c>
      <c r="G320" s="28" t="n">
        <v>0.124705608705923</v>
      </c>
      <c r="H320" s="27" t="n">
        <v>0.28257</v>
      </c>
      <c r="I320" s="9" t="n">
        <v>0.119015359125714</v>
      </c>
      <c r="J320" s="9" t="n">
        <v>0.28976</v>
      </c>
      <c r="K320" s="9" t="n">
        <v>0.119930166965195</v>
      </c>
      <c r="L320" s="9" t="n">
        <v>0.286145</v>
      </c>
      <c r="M320" s="28" t="n">
        <v>0.12041826612006</v>
      </c>
      <c r="N320" s="27" t="n">
        <v>0.21596</v>
      </c>
      <c r="O320" s="9" t="n">
        <v>0.104372954069897</v>
      </c>
      <c r="P320" s="9" t="n">
        <v>0.2375</v>
      </c>
      <c r="Q320" s="9" t="n">
        <v>0.107516331267772</v>
      </c>
      <c r="S320" s="28"/>
    </row>
    <row r="321" customFormat="false" ht="13.8" hidden="false" customHeight="false" outlineLevel="0" collapsed="false">
      <c r="B321" s="27" t="n">
        <v>0.30257</v>
      </c>
      <c r="C321" s="9" t="n">
        <v>0.123725612517105</v>
      </c>
      <c r="D321" s="9" t="n">
        <v>0.302535</v>
      </c>
      <c r="E321" s="9" t="n">
        <v>0.124715436271203</v>
      </c>
      <c r="F321" s="9" t="n">
        <v>0.304305</v>
      </c>
      <c r="G321" s="28" t="n">
        <v>0.124760674162437</v>
      </c>
      <c r="H321" s="27" t="n">
        <v>0.28457</v>
      </c>
      <c r="I321" s="9" t="n">
        <v>0.119032621871575</v>
      </c>
      <c r="J321" s="9" t="n">
        <v>0.29176</v>
      </c>
      <c r="K321" s="9" t="n">
        <v>0.119998517850579</v>
      </c>
      <c r="L321" s="9" t="n">
        <v>0.288145</v>
      </c>
      <c r="M321" s="28" t="n">
        <v>0.120451960673079</v>
      </c>
      <c r="N321" s="27" t="n">
        <v>0.21796</v>
      </c>
      <c r="O321" s="9" t="n">
        <v>0.104562379856622</v>
      </c>
      <c r="P321" s="9" t="n">
        <v>0.2395</v>
      </c>
      <c r="Q321" s="9" t="n">
        <v>0.107671599563749</v>
      </c>
      <c r="S321" s="28"/>
    </row>
    <row r="322" customFormat="false" ht="13.8" hidden="false" customHeight="false" outlineLevel="0" collapsed="false">
      <c r="B322" s="27" t="n">
        <v>0.30457</v>
      </c>
      <c r="C322" s="9" t="n">
        <v>0.123837620707863</v>
      </c>
      <c r="D322" s="9" t="n">
        <v>0.304535</v>
      </c>
      <c r="E322" s="9" t="n">
        <v>0.124785137963596</v>
      </c>
      <c r="F322" s="9" t="n">
        <v>0.306305</v>
      </c>
      <c r="G322" s="28" t="n">
        <v>0.12484960463244</v>
      </c>
      <c r="H322" s="27" t="n">
        <v>0.28657</v>
      </c>
      <c r="I322" s="9" t="n">
        <v>0.119120507771318</v>
      </c>
      <c r="J322" s="9" t="n">
        <v>0.29376</v>
      </c>
      <c r="K322" s="9" t="n">
        <v>0.120069862536506</v>
      </c>
      <c r="L322" s="9" t="n">
        <v>0.290145</v>
      </c>
      <c r="M322" s="28" t="n">
        <v>0.120616954911373</v>
      </c>
      <c r="N322" s="27" t="n">
        <v>0.21996</v>
      </c>
      <c r="O322" s="9" t="n">
        <v>0.104734341720364</v>
      </c>
      <c r="P322" s="9" t="n">
        <v>0.2415</v>
      </c>
      <c r="Q322" s="9" t="n">
        <v>0.107857698408816</v>
      </c>
      <c r="S322" s="28"/>
    </row>
    <row r="323" customFormat="false" ht="13.8" hidden="false" customHeight="false" outlineLevel="0" collapsed="false">
      <c r="B323" s="27" t="n">
        <v>0.30657</v>
      </c>
      <c r="C323" s="9" t="n">
        <v>0.12409227638586</v>
      </c>
      <c r="D323" s="9" t="n">
        <v>0.306535</v>
      </c>
      <c r="E323" s="9" t="n">
        <v>0.124851410650907</v>
      </c>
      <c r="F323" s="9" t="n">
        <v>0.308305</v>
      </c>
      <c r="G323" s="28" t="n">
        <v>0.125107499593986</v>
      </c>
      <c r="H323" s="27" t="n">
        <v>0.28857</v>
      </c>
      <c r="I323" s="9" t="n">
        <v>0.119475383010516</v>
      </c>
      <c r="J323" s="9" t="n">
        <v>0.29576</v>
      </c>
      <c r="K323" s="9" t="n">
        <v>0.120226023041138</v>
      </c>
      <c r="L323" s="9" t="n">
        <v>0.292145</v>
      </c>
      <c r="M323" s="28" t="n">
        <v>0.120908618415455</v>
      </c>
      <c r="N323" s="27" t="n">
        <v>0.22196</v>
      </c>
      <c r="O323" s="9" t="n">
        <v>0.104845121671145</v>
      </c>
      <c r="P323" s="9" t="n">
        <v>0.2435</v>
      </c>
      <c r="Q323" s="9" t="n">
        <v>0.10794003127203</v>
      </c>
      <c r="S323" s="28"/>
    </row>
    <row r="324" customFormat="false" ht="13.8" hidden="false" customHeight="false" outlineLevel="0" collapsed="false">
      <c r="B324" s="27" t="n">
        <v>0.30857</v>
      </c>
      <c r="C324" s="9" t="n">
        <v>0.123997352558252</v>
      </c>
      <c r="D324" s="9" t="n">
        <v>0.308535</v>
      </c>
      <c r="E324" s="9" t="n">
        <v>0.124923680704865</v>
      </c>
      <c r="F324" s="9" t="n">
        <v>0.310305</v>
      </c>
      <c r="G324" s="28" t="n">
        <v>0.125370950118826</v>
      </c>
      <c r="H324" s="27" t="n">
        <v>0.29057</v>
      </c>
      <c r="I324" s="9" t="n">
        <v>0.119590936628421</v>
      </c>
      <c r="J324" s="9" t="n">
        <v>0.29776</v>
      </c>
      <c r="K324" s="9" t="n">
        <v>0.120387042231838</v>
      </c>
      <c r="L324" s="9" t="n">
        <v>0.294145</v>
      </c>
      <c r="M324" s="28" t="n">
        <v>0.121001631393132</v>
      </c>
      <c r="N324" s="27" t="n">
        <v>0.22396</v>
      </c>
      <c r="O324" s="9" t="n">
        <v>0.105054543760342</v>
      </c>
      <c r="P324" s="9" t="n">
        <v>0.2455</v>
      </c>
      <c r="Q324" s="9" t="n">
        <v>0.108214443336898</v>
      </c>
      <c r="S324" s="28"/>
    </row>
    <row r="325" customFormat="false" ht="13.8" hidden="false" customHeight="false" outlineLevel="0" collapsed="false">
      <c r="B325" s="27" t="n">
        <v>0.31057</v>
      </c>
      <c r="C325" s="9" t="n">
        <v>0.124448056485424</v>
      </c>
      <c r="D325" s="9" t="n">
        <v>0.310535</v>
      </c>
      <c r="E325" s="9" t="n">
        <v>0.124951020655799</v>
      </c>
      <c r="F325" s="9" t="n">
        <v>0.312305</v>
      </c>
      <c r="G325" s="28" t="n">
        <v>0.125387702159913</v>
      </c>
      <c r="H325" s="27" t="n">
        <v>0.29257</v>
      </c>
      <c r="I325" s="9" t="n">
        <v>0.119668566188797</v>
      </c>
      <c r="J325" s="9" t="n">
        <v>0.29976</v>
      </c>
      <c r="K325" s="9" t="n">
        <v>0.120580653593372</v>
      </c>
      <c r="L325" s="9" t="n">
        <v>0.296145</v>
      </c>
      <c r="M325" s="28" t="n">
        <v>0.121063184767792</v>
      </c>
      <c r="N325" s="27" t="n">
        <v>0.22596</v>
      </c>
      <c r="O325" s="9" t="n">
        <v>0.10517846042563</v>
      </c>
      <c r="P325" s="9" t="n">
        <v>0.2475</v>
      </c>
      <c r="Q325" s="9" t="n">
        <v>0.108269528724319</v>
      </c>
      <c r="S325" s="28"/>
    </row>
    <row r="326" customFormat="false" ht="13.8" hidden="false" customHeight="false" outlineLevel="0" collapsed="false">
      <c r="B326" s="27" t="n">
        <v>0.31257</v>
      </c>
      <c r="C326" s="9" t="n">
        <v>0.12459023350498</v>
      </c>
      <c r="D326" s="9" t="n">
        <v>0.312535</v>
      </c>
      <c r="E326" s="9" t="n">
        <v>0.125133220848876</v>
      </c>
      <c r="F326" s="9" t="n">
        <v>0.314305</v>
      </c>
      <c r="G326" s="28" t="n">
        <v>0.125459067165912</v>
      </c>
      <c r="H326" s="27" t="n">
        <v>0.29457</v>
      </c>
      <c r="I326" s="9" t="n">
        <v>0.119801197609117</v>
      </c>
      <c r="J326" s="9" t="n">
        <v>0.30176</v>
      </c>
      <c r="K326" s="9" t="n">
        <v>0.120655011657029</v>
      </c>
      <c r="L326" s="9" t="n">
        <v>0.298145</v>
      </c>
      <c r="M326" s="28" t="n">
        <v>0.121144078729088</v>
      </c>
      <c r="N326" s="27" t="n">
        <v>0.22796</v>
      </c>
      <c r="O326" s="9" t="n">
        <v>0.105397431092568</v>
      </c>
      <c r="P326" s="9" t="n">
        <v>0.2495</v>
      </c>
      <c r="Q326" s="9" t="n">
        <v>0.108445282110463</v>
      </c>
      <c r="S326" s="28"/>
    </row>
    <row r="327" customFormat="false" ht="13.8" hidden="false" customHeight="false" outlineLevel="0" collapsed="false">
      <c r="B327" s="27" t="n">
        <v>0.31457</v>
      </c>
      <c r="C327" s="9" t="n">
        <v>0.124635225220607</v>
      </c>
      <c r="D327" s="9" t="n">
        <v>0.314535</v>
      </c>
      <c r="E327" s="9" t="n">
        <v>0.125194271150131</v>
      </c>
      <c r="F327" s="9" t="n">
        <v>0.316305</v>
      </c>
      <c r="G327" s="28" t="n">
        <v>0.125488490960667</v>
      </c>
      <c r="H327" s="27" t="n">
        <v>0.29657</v>
      </c>
      <c r="I327" s="9" t="n">
        <v>0.119857884951695</v>
      </c>
      <c r="J327" s="9" t="n">
        <v>0.30376</v>
      </c>
      <c r="K327" s="9" t="n">
        <v>0.120690974936412</v>
      </c>
      <c r="L327" s="9" t="n">
        <v>0.300145</v>
      </c>
      <c r="M327" s="28" t="n">
        <v>0.12141198352506</v>
      </c>
      <c r="N327" s="27" t="n">
        <v>0.22996</v>
      </c>
      <c r="O327" s="9" t="n">
        <v>0.105462887689338</v>
      </c>
      <c r="P327" s="9" t="n">
        <v>0.2515</v>
      </c>
      <c r="Q327" s="9" t="n">
        <v>0.108618277262519</v>
      </c>
      <c r="S327" s="28"/>
    </row>
    <row r="328" customFormat="false" ht="13.8" hidden="false" customHeight="false" outlineLevel="0" collapsed="false">
      <c r="B328" s="27" t="n">
        <v>0.31657</v>
      </c>
      <c r="C328" s="9" t="n">
        <v>0.124707393626469</v>
      </c>
      <c r="D328" s="9" t="n">
        <v>0.316535</v>
      </c>
      <c r="E328" s="9" t="n">
        <v>0.125543137375771</v>
      </c>
      <c r="F328" s="9" t="n">
        <v>0.318305</v>
      </c>
      <c r="G328" s="28" t="n">
        <v>0.125500473679718</v>
      </c>
      <c r="H328" s="27" t="n">
        <v>0.29857</v>
      </c>
      <c r="I328" s="9" t="n">
        <v>0.120213107354699</v>
      </c>
      <c r="J328" s="9" t="n">
        <v>0.30576</v>
      </c>
      <c r="K328" s="9" t="n">
        <v>0.12085761408138</v>
      </c>
      <c r="L328" s="9" t="n">
        <v>0.302145</v>
      </c>
      <c r="M328" s="28" t="n">
        <v>0.121584263893608</v>
      </c>
      <c r="N328" s="27" t="n">
        <v>0.23196</v>
      </c>
      <c r="O328" s="9" t="n">
        <v>0.105718496105906</v>
      </c>
      <c r="P328" s="9" t="n">
        <v>0.2535</v>
      </c>
      <c r="Q328" s="9" t="n">
        <v>0.108715179628918</v>
      </c>
      <c r="S328" s="28"/>
    </row>
    <row r="329" customFormat="false" ht="13.8" hidden="false" customHeight="false" outlineLevel="0" collapsed="false">
      <c r="B329" s="27" t="n">
        <v>0.31857</v>
      </c>
      <c r="C329" s="9" t="n">
        <v>0.124707445559828</v>
      </c>
      <c r="D329" s="9" t="n">
        <v>0.318535</v>
      </c>
      <c r="E329" s="9" t="n">
        <v>0.12571363571038</v>
      </c>
      <c r="F329" s="9" t="n">
        <v>0.320305</v>
      </c>
      <c r="G329" s="28" t="n">
        <v>0.125604543106332</v>
      </c>
      <c r="H329" s="27" t="n">
        <v>0.30057</v>
      </c>
      <c r="I329" s="9" t="n">
        <v>0.120252515896158</v>
      </c>
      <c r="J329" s="9" t="n">
        <v>0.30776</v>
      </c>
      <c r="K329" s="9" t="n">
        <v>0.1210836843665</v>
      </c>
      <c r="L329" s="9" t="n">
        <v>0.304145</v>
      </c>
      <c r="M329" s="28" t="n">
        <v>0.121687913864361</v>
      </c>
      <c r="N329" s="27" t="n">
        <v>0.23396</v>
      </c>
      <c r="O329" s="9" t="n">
        <v>0.105817255676365</v>
      </c>
      <c r="P329" s="9" t="n">
        <v>0.2555</v>
      </c>
      <c r="Q329" s="9" t="n">
        <v>0.108849732099314</v>
      </c>
      <c r="S329" s="28"/>
    </row>
    <row r="330" customFormat="false" ht="13.8" hidden="false" customHeight="false" outlineLevel="0" collapsed="false">
      <c r="B330" s="27" t="n">
        <v>0.32057</v>
      </c>
      <c r="C330" s="9" t="n">
        <v>0.12481619383608</v>
      </c>
      <c r="D330" s="9" t="n">
        <v>0.320535</v>
      </c>
      <c r="E330" s="9" t="n">
        <v>0.125859886791701</v>
      </c>
      <c r="F330" s="9" t="n">
        <v>0.322305</v>
      </c>
      <c r="G330" s="28" t="n">
        <v>0.125897496853439</v>
      </c>
      <c r="H330" s="27" t="n">
        <v>0.30257</v>
      </c>
      <c r="I330" s="9" t="n">
        <v>0.120277414089559</v>
      </c>
      <c r="J330" s="9" t="n">
        <v>0.30976</v>
      </c>
      <c r="K330" s="9" t="n">
        <v>0.121220027383391</v>
      </c>
      <c r="L330" s="9" t="n">
        <v>0.306145</v>
      </c>
      <c r="M330" s="28" t="n">
        <v>0.12173435362211</v>
      </c>
      <c r="N330" s="27" t="n">
        <v>0.23596</v>
      </c>
      <c r="O330" s="9" t="n">
        <v>0.10601235344129</v>
      </c>
      <c r="P330" s="9" t="n">
        <v>0.2575</v>
      </c>
      <c r="Q330" s="9" t="n">
        <v>0.109022848657207</v>
      </c>
      <c r="S330" s="28"/>
    </row>
    <row r="331" customFormat="false" ht="13.8" hidden="false" customHeight="false" outlineLevel="0" collapsed="false">
      <c r="B331" s="27" t="n">
        <v>0.32257</v>
      </c>
      <c r="C331" s="9" t="n">
        <v>0.124958486327197</v>
      </c>
      <c r="D331" s="9" t="n">
        <v>0.322535</v>
      </c>
      <c r="E331" s="9" t="n">
        <v>0.125947050717791</v>
      </c>
      <c r="F331" s="9" t="n">
        <v>0.324305</v>
      </c>
      <c r="G331" s="28" t="n">
        <v>0.126118859477499</v>
      </c>
      <c r="H331" s="27" t="n">
        <v>0.30457</v>
      </c>
      <c r="I331" s="9" t="n">
        <v>0.120365751262998</v>
      </c>
      <c r="J331" s="9" t="n">
        <v>0.31176</v>
      </c>
      <c r="K331" s="9" t="n">
        <v>0.121350916110463</v>
      </c>
      <c r="L331" s="9" t="n">
        <v>0.308145</v>
      </c>
      <c r="M331" s="28" t="n">
        <v>0.121797893684047</v>
      </c>
      <c r="N331" s="27" t="n">
        <v>0.23796</v>
      </c>
      <c r="O331" s="9" t="n">
        <v>0.106154160620028</v>
      </c>
      <c r="P331" s="9" t="n">
        <v>0.2595</v>
      </c>
      <c r="Q331" s="9" t="n">
        <v>0.109034613772844</v>
      </c>
      <c r="S331" s="28"/>
    </row>
    <row r="332" customFormat="false" ht="13.8" hidden="false" customHeight="false" outlineLevel="0" collapsed="false">
      <c r="B332" s="27" t="n">
        <v>0.32457</v>
      </c>
      <c r="C332" s="9" t="n">
        <v>0.125046366731097</v>
      </c>
      <c r="D332" s="9" t="n">
        <v>0.324535</v>
      </c>
      <c r="E332" s="9" t="n">
        <v>0.125949035878017</v>
      </c>
      <c r="F332" s="9" t="n">
        <v>0.326305</v>
      </c>
      <c r="G332" s="28" t="n">
        <v>0.126307545658448</v>
      </c>
      <c r="H332" s="27" t="n">
        <v>0.30657</v>
      </c>
      <c r="I332" s="9" t="n">
        <v>0.12049857913586</v>
      </c>
      <c r="J332" s="9" t="n">
        <v>0.31376</v>
      </c>
      <c r="K332" s="9" t="n">
        <v>0.121454254340292</v>
      </c>
      <c r="L332" s="9" t="n">
        <v>0.310145</v>
      </c>
      <c r="M332" s="28" t="n">
        <v>0.121985283691831</v>
      </c>
      <c r="N332" s="27" t="n">
        <v>0.23996</v>
      </c>
      <c r="O332" s="9" t="n">
        <v>0.106277885101361</v>
      </c>
      <c r="P332" s="9" t="n">
        <v>0.2615</v>
      </c>
      <c r="Q332" s="9" t="n">
        <v>0.10932598772397</v>
      </c>
      <c r="S332" s="28"/>
    </row>
    <row r="333" customFormat="false" ht="13.8" hidden="false" customHeight="false" outlineLevel="0" collapsed="false">
      <c r="B333" s="27" t="n">
        <v>0.32657</v>
      </c>
      <c r="C333" s="9" t="n">
        <v>0.125216113199027</v>
      </c>
      <c r="D333" s="9" t="n">
        <v>0.326535</v>
      </c>
      <c r="E333" s="9" t="n">
        <v>0.125964432017919</v>
      </c>
      <c r="F333" s="9" t="n">
        <v>0.328305</v>
      </c>
      <c r="G333" s="28" t="n">
        <v>0.126409438877986</v>
      </c>
      <c r="H333" s="27" t="n">
        <v>0.30857</v>
      </c>
      <c r="I333" s="9" t="n">
        <v>0.120874911739936</v>
      </c>
      <c r="J333" s="9" t="n">
        <v>0.31576</v>
      </c>
      <c r="K333" s="9" t="n">
        <v>0.121495641842237</v>
      </c>
      <c r="L333" s="9" t="n">
        <v>0.312145</v>
      </c>
      <c r="M333" s="28" t="n">
        <v>0.122257027384842</v>
      </c>
      <c r="N333" s="27" t="n">
        <v>0.24196</v>
      </c>
      <c r="O333" s="9" t="n">
        <v>0.106484463178231</v>
      </c>
      <c r="P333" s="9" t="n">
        <v>0.2635</v>
      </c>
      <c r="Q333" s="9" t="n">
        <v>0.109393052389148</v>
      </c>
      <c r="S333" s="28"/>
    </row>
    <row r="334" customFormat="false" ht="13.8" hidden="false" customHeight="false" outlineLevel="0" collapsed="false">
      <c r="B334" s="27" t="n">
        <v>0.32857</v>
      </c>
      <c r="C334" s="9" t="n">
        <v>0.125398335512301</v>
      </c>
      <c r="D334" s="9" t="n">
        <v>0.328535</v>
      </c>
      <c r="E334" s="9" t="n">
        <v>0.126028760153184</v>
      </c>
      <c r="F334" s="9" t="n">
        <v>0.330305</v>
      </c>
      <c r="G334" s="28" t="n">
        <v>0.126436852189755</v>
      </c>
      <c r="H334" s="27" t="n">
        <v>0.31057</v>
      </c>
      <c r="I334" s="9" t="n">
        <v>0.120850323478271</v>
      </c>
      <c r="J334" s="9" t="n">
        <v>0.31776</v>
      </c>
      <c r="K334" s="9" t="n">
        <v>0.121813649026045</v>
      </c>
      <c r="L334" s="9" t="n">
        <v>0.314145</v>
      </c>
      <c r="M334" s="28" t="n">
        <v>0.122345146355214</v>
      </c>
      <c r="N334" s="27" t="n">
        <v>0.24396</v>
      </c>
      <c r="O334" s="9" t="n">
        <v>0.106539095584007</v>
      </c>
      <c r="P334" s="9" t="n">
        <v>0.2655</v>
      </c>
      <c r="Q334" s="9" t="n">
        <v>0.109620317539917</v>
      </c>
      <c r="S334" s="28"/>
    </row>
    <row r="335" customFormat="false" ht="13.8" hidden="false" customHeight="false" outlineLevel="0" collapsed="false">
      <c r="B335" s="27" t="n">
        <v>0.33057</v>
      </c>
      <c r="C335" s="9" t="n">
        <v>0.125505028249506</v>
      </c>
      <c r="D335" s="9" t="n">
        <v>0.330535</v>
      </c>
      <c r="E335" s="9" t="n">
        <v>0.126266851519119</v>
      </c>
      <c r="F335" s="9" t="n">
        <v>0.332305</v>
      </c>
      <c r="G335" s="28" t="n">
        <v>0.126567214598327</v>
      </c>
      <c r="H335" s="27" t="n">
        <v>0.31257</v>
      </c>
      <c r="I335" s="9" t="n">
        <v>0.12096904328276</v>
      </c>
      <c r="J335" s="9" t="n">
        <v>0.31976</v>
      </c>
      <c r="K335" s="9" t="n">
        <v>0.121868221189673</v>
      </c>
      <c r="L335" s="9" t="n">
        <v>0.316145</v>
      </c>
      <c r="M335" s="28" t="n">
        <v>0.12241727342096</v>
      </c>
      <c r="N335" s="27" t="n">
        <v>0.24596</v>
      </c>
      <c r="O335" s="9" t="n">
        <v>0.106748148367801</v>
      </c>
      <c r="P335" s="9" t="n">
        <v>0.2675</v>
      </c>
      <c r="Q335" s="9" t="n">
        <v>0.109814864286799</v>
      </c>
      <c r="S335" s="28"/>
    </row>
    <row r="336" customFormat="false" ht="13.8" hidden="false" customHeight="false" outlineLevel="0" collapsed="false">
      <c r="B336" s="27" t="n">
        <v>0.33257</v>
      </c>
      <c r="C336" s="9" t="n">
        <v>0.125736386947148</v>
      </c>
      <c r="D336" s="9" t="n">
        <v>0.332535</v>
      </c>
      <c r="E336" s="9" t="n">
        <v>0.126388842208031</v>
      </c>
      <c r="F336" s="9" t="n">
        <v>0.334305</v>
      </c>
      <c r="G336" s="28" t="n">
        <v>0.126562784093155</v>
      </c>
      <c r="H336" s="27" t="n">
        <v>0.31457</v>
      </c>
      <c r="I336" s="9" t="n">
        <v>0.121073432919222</v>
      </c>
      <c r="J336" s="9" t="n">
        <v>0.32176</v>
      </c>
      <c r="K336" s="9" t="n">
        <v>0.122039713045439</v>
      </c>
      <c r="L336" s="9" t="n">
        <v>0.318145</v>
      </c>
      <c r="M336" s="28" t="n">
        <v>0.122487431731328</v>
      </c>
      <c r="N336" s="27" t="n">
        <v>0.24796</v>
      </c>
      <c r="O336" s="9" t="n">
        <v>0.106888877952577</v>
      </c>
      <c r="P336" s="9" t="n">
        <v>0.2695</v>
      </c>
      <c r="Q336" s="9" t="n">
        <v>0.109997803912112</v>
      </c>
      <c r="S336" s="28"/>
    </row>
    <row r="337" customFormat="false" ht="13.8" hidden="false" customHeight="false" outlineLevel="0" collapsed="false">
      <c r="B337" s="27" t="n">
        <v>0.33457</v>
      </c>
      <c r="C337" s="9" t="n">
        <v>0.125748583827497</v>
      </c>
      <c r="D337" s="9" t="n">
        <v>0.334535</v>
      </c>
      <c r="E337" s="9" t="n">
        <v>0.126828750403553</v>
      </c>
      <c r="F337" s="9" t="n">
        <v>0.336305</v>
      </c>
      <c r="G337" s="28" t="n">
        <v>0.126771289070651</v>
      </c>
      <c r="H337" s="27" t="n">
        <v>0.31657</v>
      </c>
      <c r="I337" s="9" t="n">
        <v>0.121197517165282</v>
      </c>
      <c r="J337" s="9" t="n">
        <v>0.32376</v>
      </c>
      <c r="K337" s="9" t="n">
        <v>0.122060483858983</v>
      </c>
      <c r="L337" s="9" t="n">
        <v>0.320145</v>
      </c>
      <c r="M337" s="28" t="n">
        <v>0.122704383523501</v>
      </c>
      <c r="N337" s="27" t="n">
        <v>0.24996</v>
      </c>
      <c r="O337" s="9" t="n">
        <v>0.107048014815874</v>
      </c>
      <c r="P337" s="9" t="n">
        <v>0.2715</v>
      </c>
      <c r="Q337" s="9" t="n">
        <v>0.110193539831929</v>
      </c>
      <c r="S337" s="28"/>
    </row>
    <row r="338" customFormat="false" ht="13.8" hidden="false" customHeight="false" outlineLevel="0" collapsed="false">
      <c r="B338" s="27" t="n">
        <v>0.33657</v>
      </c>
      <c r="C338" s="9" t="n">
        <v>0.125809931983162</v>
      </c>
      <c r="D338" s="9" t="n">
        <v>0.336535</v>
      </c>
      <c r="E338" s="9" t="n">
        <v>0.126831574395684</v>
      </c>
      <c r="F338" s="9" t="n">
        <v>0.338305</v>
      </c>
      <c r="G338" s="28" t="n">
        <v>0.126830496665423</v>
      </c>
      <c r="H338" s="27" t="n">
        <v>0.31857</v>
      </c>
      <c r="I338" s="9" t="n">
        <v>0.121398587875421</v>
      </c>
      <c r="J338" s="9" t="n">
        <v>0.32576</v>
      </c>
      <c r="K338" s="9" t="n">
        <v>0.122247651856527</v>
      </c>
      <c r="L338" s="9" t="n">
        <v>0.322145</v>
      </c>
      <c r="M338" s="28" t="n">
        <v>0.122985099602784</v>
      </c>
      <c r="N338" s="27" t="n">
        <v>0.25196</v>
      </c>
      <c r="O338" s="9" t="n">
        <v>0.107213595136014</v>
      </c>
      <c r="P338" s="9" t="n">
        <v>0.2735</v>
      </c>
      <c r="Q338" s="9" t="n">
        <v>0.110222212560498</v>
      </c>
      <c r="S338" s="28"/>
    </row>
    <row r="339" customFormat="false" ht="13.8" hidden="false" customHeight="false" outlineLevel="0" collapsed="false">
      <c r="B339" s="27" t="n">
        <v>0.33857</v>
      </c>
      <c r="C339" s="9" t="n">
        <v>0.125805933748814</v>
      </c>
      <c r="D339" s="9" t="n">
        <v>0.338535</v>
      </c>
      <c r="E339" s="9" t="n">
        <v>0.126859033520934</v>
      </c>
      <c r="F339" s="9" t="n">
        <v>0.340305</v>
      </c>
      <c r="G339" s="28" t="n">
        <v>0.127079670499141</v>
      </c>
      <c r="H339" s="27" t="n">
        <v>0.32057</v>
      </c>
      <c r="I339" s="9" t="n">
        <v>0.121573165063878</v>
      </c>
      <c r="J339" s="9" t="n">
        <v>0.32776</v>
      </c>
      <c r="K339" s="9" t="n">
        <v>0.12251096638983</v>
      </c>
      <c r="L339" s="9" t="n">
        <v>0.324145</v>
      </c>
      <c r="M339" s="28" t="n">
        <v>0.123075530470291</v>
      </c>
      <c r="N339" s="27" t="n">
        <v>0.25396</v>
      </c>
      <c r="O339" s="9" t="n">
        <v>0.107366833395149</v>
      </c>
      <c r="P339" s="9" t="n">
        <v>0.2755</v>
      </c>
      <c r="Q339" s="9" t="n">
        <v>0.11041558190037</v>
      </c>
      <c r="S339" s="28"/>
    </row>
    <row r="340" customFormat="false" ht="13.8" hidden="false" customHeight="false" outlineLevel="0" collapsed="false">
      <c r="B340" s="27" t="n">
        <v>0.34057</v>
      </c>
      <c r="C340" s="9" t="n">
        <v>0.125947360933303</v>
      </c>
      <c r="D340" s="9" t="n">
        <v>0.340535</v>
      </c>
      <c r="E340" s="9" t="n">
        <v>0.127013439928235</v>
      </c>
      <c r="F340" s="9" t="n">
        <v>0.342305</v>
      </c>
      <c r="G340" s="28" t="n">
        <v>0.12734060536518</v>
      </c>
      <c r="H340" s="27" t="n">
        <v>0.32257</v>
      </c>
      <c r="I340" s="9" t="n">
        <v>0.121607249779682</v>
      </c>
      <c r="J340" s="9" t="n">
        <v>0.32976</v>
      </c>
      <c r="K340" s="9" t="n">
        <v>0.122584846031629</v>
      </c>
      <c r="L340" s="9" t="n">
        <v>0.326145</v>
      </c>
      <c r="M340" s="28" t="n">
        <v>0.123076634920934</v>
      </c>
      <c r="N340" s="27" t="n">
        <v>0.25596</v>
      </c>
      <c r="O340" s="9" t="n">
        <v>0.107568189669435</v>
      </c>
      <c r="P340" s="9" t="n">
        <v>0.2775</v>
      </c>
      <c r="Q340" s="9" t="n">
        <v>0.110560222545552</v>
      </c>
      <c r="S340" s="28"/>
    </row>
    <row r="341" customFormat="false" ht="13.8" hidden="false" customHeight="false" outlineLevel="0" collapsed="false">
      <c r="B341" s="27" t="n">
        <v>0.34257</v>
      </c>
      <c r="C341" s="9" t="n">
        <v>0.125902731339103</v>
      </c>
      <c r="D341" s="9" t="n">
        <v>0.342535</v>
      </c>
      <c r="E341" s="9" t="n">
        <v>0.127140417186611</v>
      </c>
      <c r="F341" s="9" t="n">
        <v>0.344305</v>
      </c>
      <c r="G341" s="28" t="n">
        <v>0.127447649817028</v>
      </c>
      <c r="H341" s="27" t="n">
        <v>0.32457</v>
      </c>
      <c r="I341" s="9" t="n">
        <v>0.121627519880798</v>
      </c>
      <c r="J341" s="9" t="n">
        <v>0.33176</v>
      </c>
      <c r="K341" s="9" t="n">
        <v>0.122681172682867</v>
      </c>
      <c r="L341" s="9" t="n">
        <v>0.328145</v>
      </c>
      <c r="M341" s="28" t="n">
        <v>0.123338711971574</v>
      </c>
      <c r="N341" s="27" t="n">
        <v>0.25796</v>
      </c>
      <c r="O341" s="9" t="n">
        <v>0.107636961519472</v>
      </c>
      <c r="P341" s="9" t="n">
        <v>0.2795</v>
      </c>
      <c r="Q341" s="9" t="n">
        <v>0.110636247526339</v>
      </c>
      <c r="S341" s="28"/>
    </row>
    <row r="342" customFormat="false" ht="13.8" hidden="false" customHeight="false" outlineLevel="0" collapsed="false">
      <c r="B342" s="27" t="n">
        <v>0.34457</v>
      </c>
      <c r="C342" s="9" t="n">
        <v>0.126271650398789</v>
      </c>
      <c r="D342" s="9" t="n">
        <v>0.344535</v>
      </c>
      <c r="E342" s="9" t="n">
        <v>0.127198710794991</v>
      </c>
      <c r="F342" s="9" t="n">
        <v>0.346305</v>
      </c>
      <c r="G342" s="28" t="n">
        <v>0.127561155386211</v>
      </c>
      <c r="H342" s="27" t="n">
        <v>0.32657</v>
      </c>
      <c r="I342" s="9" t="n">
        <v>0.121762182995119</v>
      </c>
      <c r="J342" s="9" t="n">
        <v>0.33376</v>
      </c>
      <c r="K342" s="9" t="n">
        <v>0.122792274425113</v>
      </c>
      <c r="L342" s="9" t="n">
        <v>0.330145</v>
      </c>
      <c r="M342" s="28" t="n">
        <v>0.123409563853371</v>
      </c>
      <c r="N342" s="27" t="n">
        <v>0.25996</v>
      </c>
      <c r="O342" s="9" t="n">
        <v>0.107925959446929</v>
      </c>
      <c r="P342" s="9" t="n">
        <v>0.2815</v>
      </c>
      <c r="Q342" s="9" t="n">
        <v>0.110876426842107</v>
      </c>
      <c r="S342" s="28"/>
    </row>
    <row r="343" customFormat="false" ht="13.8" hidden="false" customHeight="false" outlineLevel="0" collapsed="false">
      <c r="B343" s="27" t="n">
        <v>0.34657</v>
      </c>
      <c r="C343" s="9" t="n">
        <v>0.126441489725994</v>
      </c>
      <c r="D343" s="9" t="n">
        <v>0.346535</v>
      </c>
      <c r="E343" s="9" t="n">
        <v>0.127447134857715</v>
      </c>
      <c r="F343" s="9" t="n">
        <v>0.348305</v>
      </c>
      <c r="G343" s="28" t="n">
        <v>0.127617179268891</v>
      </c>
      <c r="H343" s="27" t="n">
        <v>0.32857</v>
      </c>
      <c r="I343" s="9" t="n">
        <v>0.121980379194932</v>
      </c>
      <c r="J343" s="9" t="n">
        <v>0.33576</v>
      </c>
      <c r="K343" s="9" t="n">
        <v>0.122834176050207</v>
      </c>
      <c r="L343" s="9" t="n">
        <v>0.332145</v>
      </c>
      <c r="M343" s="28" t="n">
        <v>0.123593350219439</v>
      </c>
      <c r="N343" s="27" t="n">
        <v>0.26196</v>
      </c>
      <c r="O343" s="9" t="n">
        <v>0.107986891724901</v>
      </c>
      <c r="P343" s="9" t="n">
        <v>0.2835</v>
      </c>
      <c r="Q343" s="9" t="n">
        <v>0.110982029449703</v>
      </c>
      <c r="S343" s="28"/>
    </row>
    <row r="344" customFormat="false" ht="13.8" hidden="false" customHeight="false" outlineLevel="0" collapsed="false">
      <c r="B344" s="27" t="n">
        <v>0.34857</v>
      </c>
      <c r="C344" s="9" t="n">
        <v>0.126400009172216</v>
      </c>
      <c r="D344" s="9" t="n">
        <v>0.348535</v>
      </c>
      <c r="E344" s="9" t="n">
        <v>0.127705110089549</v>
      </c>
      <c r="F344" s="9" t="n">
        <v>0.350305</v>
      </c>
      <c r="G344" s="28" t="n">
        <v>0.127659712814703</v>
      </c>
      <c r="H344" s="27" t="n">
        <v>0.33057</v>
      </c>
      <c r="I344" s="9" t="n">
        <v>0.1221868380683</v>
      </c>
      <c r="J344" s="9" t="n">
        <v>0.33776</v>
      </c>
      <c r="K344" s="9" t="n">
        <v>0.123005454675794</v>
      </c>
      <c r="L344" s="9" t="n">
        <v>0.334145</v>
      </c>
      <c r="M344" s="28" t="n">
        <v>0.123731570622558</v>
      </c>
      <c r="N344" s="27" t="n">
        <v>0.26396</v>
      </c>
      <c r="O344" s="9" t="n">
        <v>0.108126158675472</v>
      </c>
      <c r="P344" s="9" t="n">
        <v>0.2855</v>
      </c>
      <c r="Q344" s="9" t="n">
        <v>0.111074700854533</v>
      </c>
      <c r="S344" s="28"/>
    </row>
    <row r="345" customFormat="false" ht="13.8" hidden="false" customHeight="false" outlineLevel="0" collapsed="false">
      <c r="B345" s="27" t="n">
        <v>0.35057</v>
      </c>
      <c r="C345" s="9" t="n">
        <v>0.126811349441243</v>
      </c>
      <c r="D345" s="9" t="n">
        <v>0.350535</v>
      </c>
      <c r="E345" s="9" t="n">
        <v>0.127757211190064</v>
      </c>
      <c r="F345" s="9" t="n">
        <v>0.352305</v>
      </c>
      <c r="G345" s="28" t="n">
        <v>0.127756886435293</v>
      </c>
      <c r="H345" s="27" t="n">
        <v>0.33257</v>
      </c>
      <c r="I345" s="9" t="n">
        <v>0.122274935863855</v>
      </c>
      <c r="J345" s="9" t="n">
        <v>0.33976</v>
      </c>
      <c r="K345" s="9" t="n">
        <v>0.123284478433167</v>
      </c>
      <c r="L345" s="9" t="n">
        <v>0.336145</v>
      </c>
      <c r="M345" s="28" t="n">
        <v>0.123786148628728</v>
      </c>
      <c r="N345" s="27" t="n">
        <v>0.26596</v>
      </c>
      <c r="O345" s="9" t="n">
        <v>0.108329228546352</v>
      </c>
      <c r="P345" s="9" t="n">
        <v>0.2875</v>
      </c>
      <c r="Q345" s="9" t="n">
        <v>0.111312239599638</v>
      </c>
      <c r="S345" s="28"/>
    </row>
    <row r="346" customFormat="false" ht="13.8" hidden="false" customHeight="false" outlineLevel="0" collapsed="false">
      <c r="B346" s="27" t="n">
        <v>0.35257</v>
      </c>
      <c r="C346" s="9" t="n">
        <v>0.126774077968194</v>
      </c>
      <c r="D346" s="9" t="n">
        <v>0.352535</v>
      </c>
      <c r="E346" s="9" t="n">
        <v>0.127992598952133</v>
      </c>
      <c r="F346" s="9" t="n">
        <v>0.354305</v>
      </c>
      <c r="G346" s="28" t="n">
        <v>0.12771404331454</v>
      </c>
      <c r="H346" s="27" t="n">
        <v>0.33457</v>
      </c>
      <c r="I346" s="9" t="n">
        <v>0.122371687867947</v>
      </c>
      <c r="J346" s="9" t="n">
        <v>0.34176</v>
      </c>
      <c r="K346" s="9" t="n">
        <v>0.123362064546159</v>
      </c>
      <c r="L346" s="9" t="n">
        <v>0.338145</v>
      </c>
      <c r="M346" s="28" t="n">
        <v>0.123867733204174</v>
      </c>
      <c r="N346" s="27" t="n">
        <v>0.26796</v>
      </c>
      <c r="O346" s="9" t="n">
        <v>0.108370971748994</v>
      </c>
      <c r="P346" s="9" t="n">
        <v>0.2895</v>
      </c>
      <c r="Q346" s="9" t="n">
        <v>0.111377333032307</v>
      </c>
      <c r="S346" s="28"/>
    </row>
    <row r="347" customFormat="false" ht="13.8" hidden="false" customHeight="false" outlineLevel="0" collapsed="false">
      <c r="B347" s="27" t="n">
        <v>0.35457</v>
      </c>
      <c r="C347" s="9" t="n">
        <v>0.126755572137934</v>
      </c>
      <c r="D347" s="9" t="n">
        <v>0.354535</v>
      </c>
      <c r="E347" s="9" t="n">
        <v>0.128071034007067</v>
      </c>
      <c r="F347" s="9" t="n">
        <v>0.356305</v>
      </c>
      <c r="G347" s="28" t="n">
        <v>0.128007201549822</v>
      </c>
      <c r="H347" s="27" t="n">
        <v>0.33657</v>
      </c>
      <c r="I347" s="9" t="n">
        <v>0.122444599857257</v>
      </c>
      <c r="J347" s="9" t="n">
        <v>0.34376</v>
      </c>
      <c r="K347" s="9" t="n">
        <v>0.123447173594888</v>
      </c>
      <c r="L347" s="9" t="n">
        <v>0.340145</v>
      </c>
      <c r="M347" s="28" t="n">
        <v>0.124160074435639</v>
      </c>
      <c r="N347" s="27" t="n">
        <v>0.26996</v>
      </c>
      <c r="O347" s="9" t="n">
        <v>0.108621088980473</v>
      </c>
      <c r="P347" s="9" t="n">
        <v>0.2915</v>
      </c>
      <c r="Q347" s="9" t="n">
        <v>0.111545315103725</v>
      </c>
      <c r="S347" s="28"/>
    </row>
    <row r="348" customFormat="false" ht="13.8" hidden="false" customHeight="false" outlineLevel="0" collapsed="false">
      <c r="B348" s="27" t="n">
        <v>0.35657</v>
      </c>
      <c r="C348" s="9" t="n">
        <v>0.126890433760214</v>
      </c>
      <c r="D348" s="9" t="n">
        <v>0.356535</v>
      </c>
      <c r="E348" s="9" t="n">
        <v>0.128083489344806</v>
      </c>
      <c r="F348" s="9" t="n">
        <v>0.358305</v>
      </c>
      <c r="G348" s="28" t="n">
        <v>0.128106192637089</v>
      </c>
      <c r="H348" s="27" t="n">
        <v>0.33857</v>
      </c>
      <c r="I348" s="9" t="n">
        <v>0.122817367852765</v>
      </c>
      <c r="J348" s="9" t="n">
        <v>0.34576</v>
      </c>
      <c r="K348" s="9" t="n">
        <v>0.123565591599844</v>
      </c>
      <c r="L348" s="9" t="n">
        <v>0.342145</v>
      </c>
      <c r="M348" s="28" t="n">
        <v>0.124219616398238</v>
      </c>
      <c r="N348" s="27" t="n">
        <v>0.27196</v>
      </c>
      <c r="O348" s="9" t="n">
        <v>0.108726608156893</v>
      </c>
      <c r="P348" s="9" t="n">
        <v>0.2935</v>
      </c>
      <c r="Q348" s="9" t="n">
        <v>0.111733804956512</v>
      </c>
      <c r="S348" s="28"/>
    </row>
    <row r="349" customFormat="false" ht="13.8" hidden="false" customHeight="false" outlineLevel="0" collapsed="false">
      <c r="B349" s="27" t="n">
        <v>0.35857</v>
      </c>
      <c r="C349" s="9" t="n">
        <v>0.126997215906751</v>
      </c>
      <c r="D349" s="9" t="n">
        <v>0.358535</v>
      </c>
      <c r="E349" s="9" t="n">
        <v>0.128124420770155</v>
      </c>
      <c r="F349" s="9" t="n">
        <v>0.360305</v>
      </c>
      <c r="G349" s="28" t="n">
        <v>0.128136697125458</v>
      </c>
      <c r="H349" s="27" t="n">
        <v>0.34057</v>
      </c>
      <c r="I349" s="9" t="n">
        <v>0.122888877734395</v>
      </c>
      <c r="J349" s="9" t="n">
        <v>0.34776</v>
      </c>
      <c r="K349" s="9" t="n">
        <v>0.123785623098933</v>
      </c>
      <c r="L349" s="9" t="n">
        <v>0.344145</v>
      </c>
      <c r="M349" s="28" t="n">
        <v>0.124423069940146</v>
      </c>
      <c r="N349" s="27" t="n">
        <v>0.27396</v>
      </c>
      <c r="O349" s="9" t="n">
        <v>0.108792543503073</v>
      </c>
      <c r="P349" s="9" t="n">
        <v>0.2955</v>
      </c>
      <c r="Q349" s="9" t="n">
        <v>0.111811051266847</v>
      </c>
      <c r="S349" s="28"/>
    </row>
    <row r="350" customFormat="false" ht="13.8" hidden="false" customHeight="false" outlineLevel="0" collapsed="false">
      <c r="B350" s="27" t="n">
        <v>0.36057</v>
      </c>
      <c r="C350" s="9" t="n">
        <v>0.126935248693622</v>
      </c>
      <c r="D350" s="9" t="n">
        <v>0.360535</v>
      </c>
      <c r="E350" s="9" t="n">
        <v>0.128219869217819</v>
      </c>
      <c r="F350" s="9" t="n">
        <v>0.362305</v>
      </c>
      <c r="G350" s="28" t="n">
        <v>0.128489970462975</v>
      </c>
      <c r="H350" s="27" t="n">
        <v>0.34257</v>
      </c>
      <c r="I350" s="9" t="n">
        <v>0.122948250561581</v>
      </c>
      <c r="J350" s="9" t="n">
        <v>0.34976</v>
      </c>
      <c r="K350" s="9" t="n">
        <v>0.123960297743053</v>
      </c>
      <c r="L350" s="9" t="n">
        <v>0.346145</v>
      </c>
      <c r="M350" s="28" t="n">
        <v>0.124468892447439</v>
      </c>
      <c r="N350" s="27" t="n">
        <v>0.27596</v>
      </c>
      <c r="O350" s="9" t="n">
        <v>0.10902890185082</v>
      </c>
      <c r="P350" s="9" t="n">
        <v>0.2975</v>
      </c>
      <c r="Q350" s="9" t="n">
        <v>0.111932169218854</v>
      </c>
      <c r="S350" s="28"/>
    </row>
    <row r="351" customFormat="false" ht="13.8" hidden="false" customHeight="false" outlineLevel="0" collapsed="false">
      <c r="B351" s="27" t="n">
        <v>0.36257</v>
      </c>
      <c r="C351" s="9" t="n">
        <v>0.12723862750081</v>
      </c>
      <c r="D351" s="9" t="n">
        <v>0.362535</v>
      </c>
      <c r="E351" s="9" t="n">
        <v>0.128266542304758</v>
      </c>
      <c r="F351" s="9" t="n">
        <v>0.364305</v>
      </c>
      <c r="G351" s="28" t="n">
        <v>0.128669929873248</v>
      </c>
      <c r="H351" s="27" t="n">
        <v>0.34457</v>
      </c>
      <c r="I351" s="9" t="n">
        <v>0.123044459263971</v>
      </c>
      <c r="J351" s="9" t="n">
        <v>0.35176</v>
      </c>
      <c r="K351" s="9" t="n">
        <v>0.124034604789961</v>
      </c>
      <c r="L351" s="9" t="n">
        <v>0.348145</v>
      </c>
      <c r="M351" s="28" t="n">
        <v>0.124596146151754</v>
      </c>
      <c r="N351" s="27" t="n">
        <v>0.27796</v>
      </c>
      <c r="O351" s="9" t="n">
        <v>0.109113085725426</v>
      </c>
      <c r="P351" s="9" t="n">
        <v>0.2995</v>
      </c>
      <c r="Q351" s="9" t="n">
        <v>0.112126693188296</v>
      </c>
      <c r="S351" s="28"/>
    </row>
    <row r="352" customFormat="false" ht="13.8" hidden="false" customHeight="false" outlineLevel="0" collapsed="false">
      <c r="B352" s="27" t="n">
        <v>0.36457</v>
      </c>
      <c r="C352" s="9" t="n">
        <v>0.127403743741341</v>
      </c>
      <c r="D352" s="9" t="n">
        <v>0.364535</v>
      </c>
      <c r="E352" s="9" t="n">
        <v>0.128447395991193</v>
      </c>
      <c r="F352" s="9" t="n">
        <v>0.366305</v>
      </c>
      <c r="G352" s="28" t="n">
        <v>0.12866406415226</v>
      </c>
      <c r="H352" s="27" t="n">
        <v>0.34657</v>
      </c>
      <c r="I352" s="9" t="n">
        <v>0.123188853499915</v>
      </c>
      <c r="J352" s="9" t="n">
        <v>0.35376</v>
      </c>
      <c r="K352" s="9" t="n">
        <v>0.12413677116565</v>
      </c>
      <c r="L352" s="9" t="n">
        <v>0.350145</v>
      </c>
      <c r="M352" s="28" t="n">
        <v>0.12470028874183</v>
      </c>
      <c r="N352" s="27" t="n">
        <v>0.27996</v>
      </c>
      <c r="O352" s="9" t="n">
        <v>0.109275746127608</v>
      </c>
      <c r="P352" s="9" t="n">
        <v>0.3015</v>
      </c>
      <c r="Q352" s="9" t="n">
        <v>0.112208917830248</v>
      </c>
      <c r="S352" s="28"/>
    </row>
    <row r="353" customFormat="false" ht="13.8" hidden="false" customHeight="false" outlineLevel="0" collapsed="false">
      <c r="B353" s="27" t="n">
        <v>0.36657</v>
      </c>
      <c r="C353" s="9" t="n">
        <v>0.127584651234999</v>
      </c>
      <c r="D353" s="9" t="n">
        <v>0.366535</v>
      </c>
      <c r="E353" s="9" t="n">
        <v>0.128462023987096</v>
      </c>
      <c r="F353" s="9" t="n">
        <v>0.368305</v>
      </c>
      <c r="G353" s="28" t="n">
        <v>0.128821953040329</v>
      </c>
      <c r="H353" s="27" t="n">
        <v>0.34857</v>
      </c>
      <c r="I353" s="9" t="n">
        <v>0.123474294412443</v>
      </c>
      <c r="J353" s="9" t="n">
        <v>0.35576</v>
      </c>
      <c r="K353" s="9" t="n">
        <v>0.124195177994399</v>
      </c>
      <c r="L353" s="9" t="n">
        <v>0.352145</v>
      </c>
      <c r="M353" s="28" t="n">
        <v>0.124939080049149</v>
      </c>
      <c r="N353" s="27" t="n">
        <v>0.28196</v>
      </c>
      <c r="O353" s="9" t="n">
        <v>0.10942849689402</v>
      </c>
      <c r="P353" s="9" t="n">
        <v>0.3035</v>
      </c>
      <c r="Q353" s="9" t="n">
        <v>0.112248971186388</v>
      </c>
      <c r="S353" s="28"/>
    </row>
    <row r="354" customFormat="false" ht="13.8" hidden="false" customHeight="false" outlineLevel="0" collapsed="false">
      <c r="B354" s="27" t="n">
        <v>0.36857</v>
      </c>
      <c r="C354" s="9" t="n">
        <v>0.127949064754894</v>
      </c>
      <c r="D354" s="9" t="n">
        <v>0.368535</v>
      </c>
      <c r="E354" s="9" t="n">
        <v>0.128682979246748</v>
      </c>
      <c r="F354" s="9" t="n">
        <v>0.370305</v>
      </c>
      <c r="G354" s="28" t="n">
        <v>0.128798152860214</v>
      </c>
      <c r="H354" s="27" t="n">
        <v>0.35057</v>
      </c>
      <c r="I354" s="9" t="n">
        <v>0.123551432556496</v>
      </c>
      <c r="J354" s="9" t="n">
        <v>0.35776</v>
      </c>
      <c r="K354" s="9" t="n">
        <v>0.124497298160274</v>
      </c>
      <c r="L354" s="9" t="n">
        <v>0.354145</v>
      </c>
      <c r="M354" s="28" t="n">
        <v>0.125022755152369</v>
      </c>
      <c r="N354" s="27" t="n">
        <v>0.28396</v>
      </c>
      <c r="O354" s="9" t="n">
        <v>0.10950433024099</v>
      </c>
      <c r="P354" s="9" t="n">
        <v>0.3055</v>
      </c>
      <c r="Q354" s="9" t="n">
        <v>0.11247822602831</v>
      </c>
      <c r="S354" s="28"/>
    </row>
    <row r="355" customFormat="false" ht="13.8" hidden="false" customHeight="false" outlineLevel="0" collapsed="false">
      <c r="B355" s="27" t="n">
        <v>0.37057</v>
      </c>
      <c r="C355" s="9" t="n">
        <v>0.127967414367964</v>
      </c>
      <c r="D355" s="9" t="n">
        <v>0.370535</v>
      </c>
      <c r="E355" s="9" t="n">
        <v>0.128894231060801</v>
      </c>
      <c r="F355" s="9" t="n">
        <v>0.372305</v>
      </c>
      <c r="G355" s="28" t="n">
        <v>0.12885597854777</v>
      </c>
      <c r="H355" s="27" t="n">
        <v>0.35257</v>
      </c>
      <c r="I355" s="9" t="n">
        <v>0.123690993228112</v>
      </c>
      <c r="J355" s="9" t="n">
        <v>0.35976</v>
      </c>
      <c r="K355" s="9" t="n">
        <v>0.124534631888934</v>
      </c>
      <c r="L355" s="9" t="n">
        <v>0.356145</v>
      </c>
      <c r="M355" s="28" t="n">
        <v>0.125209031938799</v>
      </c>
      <c r="N355" s="27" t="n">
        <v>0.28596</v>
      </c>
      <c r="O355" s="9" t="n">
        <v>0.109692286822518</v>
      </c>
      <c r="P355" s="9" t="n">
        <v>0.3075</v>
      </c>
      <c r="Q355" s="9" t="n">
        <v>0.112607817790183</v>
      </c>
      <c r="S355" s="28"/>
    </row>
    <row r="356" customFormat="false" ht="13.8" hidden="false" customHeight="false" outlineLevel="0" collapsed="false">
      <c r="B356" s="27" t="n">
        <v>0.37257</v>
      </c>
      <c r="C356" s="9" t="n">
        <v>0.127974451446262</v>
      </c>
      <c r="D356" s="9" t="n">
        <v>0.372535</v>
      </c>
      <c r="E356" s="9" t="n">
        <v>0.129094111314969</v>
      </c>
      <c r="F356" s="9" t="n">
        <v>0.374305</v>
      </c>
      <c r="G356" s="28" t="n">
        <v>0.128887567622149</v>
      </c>
      <c r="H356" s="27" t="n">
        <v>0.35457</v>
      </c>
      <c r="I356" s="9" t="n">
        <v>0.123711429703458</v>
      </c>
      <c r="J356" s="9" t="n">
        <v>0.36176</v>
      </c>
      <c r="K356" s="9" t="n">
        <v>0.124716151130012</v>
      </c>
      <c r="L356" s="9" t="n">
        <v>0.358145</v>
      </c>
      <c r="M356" s="28" t="n">
        <v>0.125229014488441</v>
      </c>
      <c r="N356" s="27" t="n">
        <v>0.28796</v>
      </c>
      <c r="O356" s="9" t="n">
        <v>0.109817435982485</v>
      </c>
      <c r="P356" s="9" t="n">
        <v>0.3095</v>
      </c>
      <c r="Q356" s="9" t="n">
        <v>0.112653105784003</v>
      </c>
      <c r="S356" s="28"/>
    </row>
    <row r="357" customFormat="false" ht="13.8" hidden="false" customHeight="false" outlineLevel="0" collapsed="false">
      <c r="B357" s="27" t="n">
        <v>0.37457</v>
      </c>
      <c r="C357" s="9" t="n">
        <v>0.127985607709738</v>
      </c>
      <c r="D357" s="9" t="n">
        <v>0.374535</v>
      </c>
      <c r="E357" s="9" t="n">
        <v>0.129194950004533</v>
      </c>
      <c r="F357" s="9" t="n">
        <v>0.376305</v>
      </c>
      <c r="G357" s="28" t="n">
        <v>0.129009994150882</v>
      </c>
      <c r="H357" s="27" t="n">
        <v>0.35657</v>
      </c>
      <c r="I357" s="9" t="n">
        <v>0.123914472998944</v>
      </c>
      <c r="J357" s="9" t="n">
        <v>0.36376</v>
      </c>
      <c r="K357" s="9" t="n">
        <v>0.124776528252345</v>
      </c>
      <c r="L357" s="9" t="n">
        <v>0.360145</v>
      </c>
      <c r="M357" s="28" t="n">
        <v>0.125441236503598</v>
      </c>
      <c r="N357" s="27" t="n">
        <v>0.28996</v>
      </c>
      <c r="O357" s="9" t="n">
        <v>0.109885375105532</v>
      </c>
      <c r="P357" s="9" t="n">
        <v>0.3115</v>
      </c>
      <c r="Q357" s="9" t="n">
        <v>0.112800605524974</v>
      </c>
      <c r="S357" s="28"/>
    </row>
    <row r="358" customFormat="false" ht="13.8" hidden="false" customHeight="false" outlineLevel="0" collapsed="false">
      <c r="B358" s="27" t="n">
        <v>0.37657</v>
      </c>
      <c r="C358" s="9" t="n">
        <v>0.127970595607674</v>
      </c>
      <c r="D358" s="9" t="n">
        <v>0.376535</v>
      </c>
      <c r="E358" s="9" t="n">
        <v>0.129251390634663</v>
      </c>
      <c r="F358" s="9" t="n">
        <v>0.378305</v>
      </c>
      <c r="G358" s="28" t="n">
        <v>0.12904247135907</v>
      </c>
      <c r="H358" s="27" t="n">
        <v>0.35857</v>
      </c>
      <c r="I358" s="9" t="n">
        <v>0.124165044463818</v>
      </c>
      <c r="J358" s="9" t="n">
        <v>0.36576</v>
      </c>
      <c r="K358" s="9" t="n">
        <v>0.124826441503084</v>
      </c>
      <c r="L358" s="9" t="n">
        <v>0.362145</v>
      </c>
      <c r="M358" s="28" t="n">
        <v>0.125401589011736</v>
      </c>
      <c r="N358" s="27" t="n">
        <v>0.29196</v>
      </c>
      <c r="O358" s="9" t="n">
        <v>0.110074264349412</v>
      </c>
      <c r="P358" s="9" t="n">
        <v>0.3135</v>
      </c>
      <c r="Q358" s="9" t="n">
        <v>0.113010051691072</v>
      </c>
      <c r="S358" s="28"/>
    </row>
    <row r="359" customFormat="false" ht="13.8" hidden="false" customHeight="false" outlineLevel="0" collapsed="false">
      <c r="B359" s="27" t="n">
        <v>0.37857</v>
      </c>
      <c r="C359" s="9" t="n">
        <v>0.128054084500428</v>
      </c>
      <c r="D359" s="9" t="n">
        <v>0.378535</v>
      </c>
      <c r="E359" s="9" t="n">
        <v>0.129259517050171</v>
      </c>
      <c r="F359" s="9" t="n">
        <v>0.380305</v>
      </c>
      <c r="G359" s="28" t="n">
        <v>0.129620015013155</v>
      </c>
      <c r="H359" s="27" t="n">
        <v>0.36057</v>
      </c>
      <c r="I359" s="9" t="n">
        <v>0.124257076048705</v>
      </c>
      <c r="J359" s="9" t="n">
        <v>0.36776</v>
      </c>
      <c r="K359" s="9" t="n">
        <v>0.124948737953323</v>
      </c>
      <c r="L359" s="9" t="n">
        <v>0.364145</v>
      </c>
      <c r="M359" s="28" t="n">
        <v>0.125673296188064</v>
      </c>
      <c r="N359" s="27" t="n">
        <v>0.29396</v>
      </c>
      <c r="O359" s="9" t="n">
        <v>0.11025248488852</v>
      </c>
      <c r="P359" s="9" t="n">
        <v>0.3155</v>
      </c>
      <c r="Q359" s="9" t="n">
        <v>0.113045308018202</v>
      </c>
      <c r="S359" s="28"/>
    </row>
    <row r="360" customFormat="false" ht="13.8" hidden="false" customHeight="false" outlineLevel="0" collapsed="false">
      <c r="B360" s="27" t="n">
        <v>0.38057</v>
      </c>
      <c r="C360" s="9" t="n">
        <v>0.128183070455366</v>
      </c>
      <c r="D360" s="9" t="n">
        <v>0.380535</v>
      </c>
      <c r="E360" s="9" t="n">
        <v>0.129358993023553</v>
      </c>
      <c r="F360" s="9" t="n">
        <v>0.382305</v>
      </c>
      <c r="G360" s="28" t="n">
        <v>0.129466955080616</v>
      </c>
      <c r="H360" s="27" t="n">
        <v>0.36257</v>
      </c>
      <c r="I360" s="9" t="n">
        <v>0.124330907211947</v>
      </c>
      <c r="J360" s="9" t="n">
        <v>0.36976</v>
      </c>
      <c r="K360" s="9" t="n">
        <v>0.125097191519139</v>
      </c>
      <c r="L360" s="9" t="n">
        <v>0.366145</v>
      </c>
      <c r="M360" s="28" t="n">
        <v>0.125890011909581</v>
      </c>
      <c r="N360" s="27" t="n">
        <v>0.29596</v>
      </c>
      <c r="O360" s="9" t="n">
        <v>0.11039299842327</v>
      </c>
      <c r="P360" s="9" t="n">
        <v>0.3175</v>
      </c>
      <c r="Q360" s="9" t="n">
        <v>0.113213330931168</v>
      </c>
      <c r="S360" s="28"/>
    </row>
    <row r="361" customFormat="false" ht="13.8" hidden="false" customHeight="false" outlineLevel="0" collapsed="false">
      <c r="B361" s="27" t="n">
        <v>0.38257</v>
      </c>
      <c r="C361" s="9" t="n">
        <v>0.128315431575243</v>
      </c>
      <c r="D361" s="9" t="n">
        <v>0.382535</v>
      </c>
      <c r="E361" s="9" t="n">
        <v>0.129459415181023</v>
      </c>
      <c r="F361" s="9" t="n">
        <v>0.384305</v>
      </c>
      <c r="G361" s="28" t="n">
        <v>0.129789357000204</v>
      </c>
      <c r="H361" s="27" t="n">
        <v>0.36457</v>
      </c>
      <c r="I361" s="9" t="n">
        <v>0.124336919665152</v>
      </c>
      <c r="J361" s="9" t="n">
        <v>0.37176</v>
      </c>
      <c r="K361" s="9" t="n">
        <v>0.125265336298743</v>
      </c>
      <c r="L361" s="9" t="n">
        <v>0.368145</v>
      </c>
      <c r="M361" s="28" t="n">
        <v>0.125907858152787</v>
      </c>
      <c r="N361" s="27" t="n">
        <v>0.29796</v>
      </c>
      <c r="O361" s="9" t="n">
        <v>0.11054663750055</v>
      </c>
      <c r="P361" s="9" t="n">
        <v>0.3195</v>
      </c>
      <c r="Q361" s="9" t="n">
        <v>0.113420128099323</v>
      </c>
      <c r="S361" s="28"/>
    </row>
    <row r="362" customFormat="false" ht="13.8" hidden="false" customHeight="false" outlineLevel="0" collapsed="false">
      <c r="B362" s="27" t="n">
        <v>0.38457</v>
      </c>
      <c r="C362" s="9" t="n">
        <v>0.12870314598348</v>
      </c>
      <c r="D362" s="9" t="n">
        <v>0.384535</v>
      </c>
      <c r="E362" s="9" t="n">
        <v>0.129562144244308</v>
      </c>
      <c r="F362" s="9" t="n">
        <v>0.386305</v>
      </c>
      <c r="G362" s="28" t="n">
        <v>0.129911047031509</v>
      </c>
      <c r="H362" s="27" t="n">
        <v>0.36657</v>
      </c>
      <c r="I362" s="9" t="n">
        <v>0.124620033063066</v>
      </c>
      <c r="J362" s="9" t="n">
        <v>0.37376</v>
      </c>
      <c r="K362" s="9" t="n">
        <v>0.125344347851497</v>
      </c>
      <c r="L362" s="9" t="n">
        <v>0.370145</v>
      </c>
      <c r="M362" s="28" t="n">
        <v>0.125954312901178</v>
      </c>
      <c r="N362" s="27" t="n">
        <v>0.29996</v>
      </c>
      <c r="O362" s="9" t="n">
        <v>0.110672838586513</v>
      </c>
      <c r="P362" s="9" t="n">
        <v>0.3215</v>
      </c>
      <c r="Q362" s="9" t="n">
        <v>0.11348467142056</v>
      </c>
      <c r="S362" s="28"/>
    </row>
    <row r="363" customFormat="false" ht="13.8" hidden="false" customHeight="false" outlineLevel="0" collapsed="false">
      <c r="B363" s="27" t="n">
        <v>0.38657</v>
      </c>
      <c r="C363" s="9" t="n">
        <v>0.128873064517499</v>
      </c>
      <c r="D363" s="9" t="n">
        <v>0.386535</v>
      </c>
      <c r="E363" s="9" t="n">
        <v>0.129785110937603</v>
      </c>
      <c r="F363" s="9" t="n">
        <v>0.388305</v>
      </c>
      <c r="G363" s="28" t="n">
        <v>0.129965347289994</v>
      </c>
      <c r="H363" s="27" t="n">
        <v>0.36857</v>
      </c>
      <c r="I363" s="9" t="n">
        <v>0.12475179548021</v>
      </c>
      <c r="J363" s="9" t="n">
        <v>0.37576</v>
      </c>
      <c r="K363" s="9" t="n">
        <v>0.125459267619247</v>
      </c>
      <c r="L363" s="9" t="n">
        <v>0.372145</v>
      </c>
      <c r="M363" s="28" t="n">
        <v>0.126047078011874</v>
      </c>
      <c r="N363" s="27" t="n">
        <v>0.30196</v>
      </c>
      <c r="O363" s="9" t="n">
        <v>0.110869496674357</v>
      </c>
      <c r="P363" s="9" t="n">
        <v>0.3235</v>
      </c>
      <c r="Q363" s="9" t="n">
        <v>0.113724463109954</v>
      </c>
      <c r="S363" s="28"/>
    </row>
    <row r="364" customFormat="false" ht="13.8" hidden="false" customHeight="false" outlineLevel="0" collapsed="false">
      <c r="B364" s="27" t="n">
        <v>0.38857</v>
      </c>
      <c r="C364" s="9" t="n">
        <v>0.129087798288982</v>
      </c>
      <c r="D364" s="9" t="n">
        <v>0.388535</v>
      </c>
      <c r="E364" s="9" t="n">
        <v>0.130062958790506</v>
      </c>
      <c r="F364" s="9" t="n">
        <v>0.390305</v>
      </c>
      <c r="G364" s="28" t="n">
        <v>0.129992215155876</v>
      </c>
      <c r="H364" s="27" t="n">
        <v>0.37057</v>
      </c>
      <c r="I364" s="9" t="n">
        <v>0.12494325869138</v>
      </c>
      <c r="J364" s="9" t="n">
        <v>0.37776</v>
      </c>
      <c r="K364" s="9" t="n">
        <v>0.125563211867285</v>
      </c>
      <c r="L364" s="9" t="n">
        <v>0.374145</v>
      </c>
      <c r="M364" s="28" t="n">
        <v>0.126130506426363</v>
      </c>
      <c r="N364" s="27" t="n">
        <v>0.30396</v>
      </c>
      <c r="O364" s="9" t="n">
        <v>0.111038302495895</v>
      </c>
      <c r="P364" s="9" t="n">
        <v>0.3255</v>
      </c>
      <c r="Q364" s="9" t="n">
        <v>0.113822798823045</v>
      </c>
      <c r="S364" s="28"/>
    </row>
    <row r="365" customFormat="false" ht="13.8" hidden="false" customHeight="false" outlineLevel="0" collapsed="false">
      <c r="B365" s="27" t="n">
        <v>0.39057</v>
      </c>
      <c r="C365" s="9" t="n">
        <v>0.129052350524926</v>
      </c>
      <c r="D365" s="9" t="n">
        <v>0.390535</v>
      </c>
      <c r="E365" s="9" t="n">
        <v>0.130168966670653</v>
      </c>
      <c r="F365" s="9" t="n">
        <v>0.392305</v>
      </c>
      <c r="G365" s="28" t="n">
        <v>0.130059472423694</v>
      </c>
      <c r="H365" s="27" t="n">
        <v>0.37257</v>
      </c>
      <c r="I365" s="9" t="n">
        <v>0.12505051054242</v>
      </c>
      <c r="J365" s="9" t="n">
        <v>0.37976</v>
      </c>
      <c r="K365" s="9" t="n">
        <v>0.125584155825129</v>
      </c>
      <c r="L365" s="9" t="n">
        <v>0.376145</v>
      </c>
      <c r="M365" s="28" t="n">
        <v>0.126455551526336</v>
      </c>
      <c r="N365" s="27" t="n">
        <v>0.30596</v>
      </c>
      <c r="O365" s="9" t="n">
        <v>0.111143714306884</v>
      </c>
      <c r="P365" s="9" t="n">
        <v>0.3275</v>
      </c>
      <c r="Q365" s="9" t="n">
        <v>0.113908716992932</v>
      </c>
      <c r="S365" s="28"/>
    </row>
    <row r="366" customFormat="false" ht="13.8" hidden="false" customHeight="false" outlineLevel="0" collapsed="false">
      <c r="B366" s="27" t="n">
        <v>0.39257</v>
      </c>
      <c r="C366" s="9" t="n">
        <v>0.129043601810031</v>
      </c>
      <c r="D366" s="9" t="n">
        <v>0.392535</v>
      </c>
      <c r="E366" s="9" t="n">
        <v>0.130241202685078</v>
      </c>
      <c r="F366" s="9" t="n">
        <v>0.394305</v>
      </c>
      <c r="G366" s="28" t="n">
        <v>0.130095054523138</v>
      </c>
      <c r="H366" s="27" t="n">
        <v>0.37457</v>
      </c>
      <c r="I366" s="9" t="n">
        <v>0.125140309320577</v>
      </c>
      <c r="J366" s="9" t="n">
        <v>0.38176</v>
      </c>
      <c r="K366" s="9" t="n">
        <v>0.125779958842356</v>
      </c>
      <c r="L366" s="9" t="n">
        <v>0.378145</v>
      </c>
      <c r="M366" s="28" t="n">
        <v>0.126527707978924</v>
      </c>
      <c r="N366" s="27" t="n">
        <v>0.30796</v>
      </c>
      <c r="O366" s="9" t="n">
        <v>0.111258781451792</v>
      </c>
      <c r="P366" s="9" t="n">
        <v>0.3295</v>
      </c>
      <c r="Q366" s="9" t="n">
        <v>0.11406499902716</v>
      </c>
      <c r="S366" s="28"/>
    </row>
    <row r="367" customFormat="false" ht="13.8" hidden="false" customHeight="false" outlineLevel="0" collapsed="false">
      <c r="B367" s="27" t="n">
        <v>0.39457</v>
      </c>
      <c r="C367" s="9" t="n">
        <v>0.129109680473886</v>
      </c>
      <c r="D367" s="9" t="n">
        <v>0.394535</v>
      </c>
      <c r="E367" s="9" t="n">
        <v>0.130387034279481</v>
      </c>
      <c r="F367" s="9" t="n">
        <v>0.396305</v>
      </c>
      <c r="G367" s="28" t="n">
        <v>0.130085658276025</v>
      </c>
      <c r="H367" s="27" t="n">
        <v>0.37657</v>
      </c>
      <c r="I367" s="9" t="n">
        <v>0.125170183508989</v>
      </c>
      <c r="J367" s="9" t="n">
        <v>0.38376</v>
      </c>
      <c r="K367" s="9" t="n">
        <v>0.126002556869125</v>
      </c>
      <c r="L367" s="9" t="n">
        <v>0.380145</v>
      </c>
      <c r="M367" s="28" t="n">
        <v>0.126681690270245</v>
      </c>
      <c r="N367" s="27" t="n">
        <v>0.30996</v>
      </c>
      <c r="O367" s="9" t="n">
        <v>0.111460531857627</v>
      </c>
      <c r="P367" s="9" t="n">
        <v>0.3315</v>
      </c>
      <c r="Q367" s="9" t="n">
        <v>0.114259756495452</v>
      </c>
      <c r="S367" s="28"/>
    </row>
    <row r="368" customFormat="false" ht="13.8" hidden="false" customHeight="false" outlineLevel="0" collapsed="false">
      <c r="B368" s="27" t="n">
        <v>0.39657</v>
      </c>
      <c r="C368" s="9" t="n">
        <v>0.12916374122239</v>
      </c>
      <c r="D368" s="9" t="n">
        <v>0.396535</v>
      </c>
      <c r="E368" s="9" t="n">
        <v>0.130419954679714</v>
      </c>
      <c r="F368" s="9" t="n">
        <v>0.398305</v>
      </c>
      <c r="G368" s="28" t="n">
        <v>0.130289737337177</v>
      </c>
      <c r="H368" s="27" t="n">
        <v>0.37857</v>
      </c>
      <c r="I368" s="9" t="n">
        <v>0.12541171844139</v>
      </c>
      <c r="J368" s="9" t="n">
        <v>0.38576</v>
      </c>
      <c r="K368" s="9" t="n">
        <v>0.126109978840597</v>
      </c>
      <c r="L368" s="9" t="n">
        <v>0.382145</v>
      </c>
      <c r="M368" s="28" t="n">
        <v>0.126676685619366</v>
      </c>
      <c r="N368" s="27" t="n">
        <v>0.31196</v>
      </c>
      <c r="O368" s="9" t="n">
        <v>0.111536609617253</v>
      </c>
      <c r="P368" s="9" t="n">
        <v>0.3335</v>
      </c>
      <c r="Q368" s="9" t="n">
        <v>0.114299970587607</v>
      </c>
      <c r="S368" s="28"/>
    </row>
    <row r="369" customFormat="false" ht="13.8" hidden="false" customHeight="false" outlineLevel="0" collapsed="false">
      <c r="B369" s="29" t="n">
        <v>0.39857</v>
      </c>
      <c r="C369" s="30" t="n">
        <v>0.129194443032713</v>
      </c>
      <c r="D369" s="30" t="n">
        <v>0.398535</v>
      </c>
      <c r="E369" s="30" t="n">
        <v>0.130434465417757</v>
      </c>
      <c r="F369" s="30"/>
      <c r="G369" s="31"/>
      <c r="H369" s="27" t="n">
        <v>0.38057</v>
      </c>
      <c r="I369" s="9" t="n">
        <v>0.1256262974126</v>
      </c>
      <c r="J369" s="9" t="n">
        <v>0.38776</v>
      </c>
      <c r="K369" s="9" t="n">
        <v>0.126236202331838</v>
      </c>
      <c r="L369" s="9" t="n">
        <v>0.384145</v>
      </c>
      <c r="M369" s="28" t="n">
        <v>0.126827417269806</v>
      </c>
      <c r="N369" s="27" t="n">
        <v>0.31396</v>
      </c>
      <c r="O369" s="9" t="n">
        <v>0.111737668686011</v>
      </c>
      <c r="P369" s="9" t="n">
        <v>0.3355</v>
      </c>
      <c r="Q369" s="9" t="n">
        <v>0.11435036437731</v>
      </c>
      <c r="S369" s="28"/>
    </row>
    <row r="370" customFormat="false" ht="13.8" hidden="false" customHeight="false" outlineLevel="0" collapsed="false">
      <c r="H370" s="27" t="n">
        <v>0.38257</v>
      </c>
      <c r="I370" s="9" t="n">
        <v>0.125721338981947</v>
      </c>
      <c r="J370" s="9" t="n">
        <v>0.38976</v>
      </c>
      <c r="K370" s="9" t="n">
        <v>0.126250238250782</v>
      </c>
      <c r="L370" s="9" t="n">
        <v>0.386145</v>
      </c>
      <c r="M370" s="28" t="n">
        <v>0.126872583027697</v>
      </c>
      <c r="N370" s="27" t="n">
        <v>0.31596</v>
      </c>
      <c r="O370" s="9" t="n">
        <v>0.111864333659863</v>
      </c>
      <c r="P370" s="9" t="n">
        <v>0.3375</v>
      </c>
      <c r="Q370" s="9" t="n">
        <v>0.114635544898454</v>
      </c>
      <c r="S370" s="28"/>
    </row>
    <row r="371" customFormat="false" ht="13.8" hidden="false" customHeight="false" outlineLevel="0" collapsed="false">
      <c r="H371" s="27" t="n">
        <v>0.38457</v>
      </c>
      <c r="I371" s="9" t="n">
        <v>0.125735734836116</v>
      </c>
      <c r="J371" s="9" t="n">
        <v>0.39176</v>
      </c>
      <c r="K371" s="9" t="n">
        <v>0.126301387229765</v>
      </c>
      <c r="L371" s="9" t="n">
        <v>0.388145</v>
      </c>
      <c r="M371" s="28" t="n">
        <v>0.127157245192625</v>
      </c>
      <c r="N371" s="27" t="n">
        <v>0.31796</v>
      </c>
      <c r="O371" s="9" t="n">
        <v>0.111887190413273</v>
      </c>
      <c r="P371" s="9" t="n">
        <v>0.3395</v>
      </c>
      <c r="Q371" s="9" t="n">
        <v>0.114722556569717</v>
      </c>
      <c r="S371" s="28"/>
    </row>
    <row r="372" customFormat="false" ht="13.8" hidden="false" customHeight="false" outlineLevel="0" collapsed="false">
      <c r="H372" s="27" t="n">
        <v>0.38657</v>
      </c>
      <c r="I372" s="9" t="n">
        <v>0.125818983526642</v>
      </c>
      <c r="J372" s="9" t="n">
        <v>0.39376</v>
      </c>
      <c r="K372" s="9" t="n">
        <v>0.126406361654179</v>
      </c>
      <c r="L372" s="9" t="n">
        <v>0.390145</v>
      </c>
      <c r="M372" s="28" t="n">
        <v>0.127346433332131</v>
      </c>
      <c r="N372" s="27" t="n">
        <v>0.31996</v>
      </c>
      <c r="O372" s="9" t="n">
        <v>0.112125627463213</v>
      </c>
      <c r="P372" s="9" t="n">
        <v>0.3415</v>
      </c>
      <c r="Q372" s="9" t="n">
        <v>0.114813566691902</v>
      </c>
      <c r="S372" s="28"/>
    </row>
    <row r="373" customFormat="false" ht="13.8" hidden="false" customHeight="false" outlineLevel="0" collapsed="false">
      <c r="H373" s="27" t="n">
        <v>0.38857</v>
      </c>
      <c r="I373" s="9" t="n">
        <v>0.125911701773013</v>
      </c>
      <c r="J373" s="9" t="n">
        <v>0.39576</v>
      </c>
      <c r="K373" s="9" t="n">
        <v>0.126709092353207</v>
      </c>
      <c r="L373" s="9" t="n">
        <v>0.392145</v>
      </c>
      <c r="M373" s="28" t="n">
        <v>0.127367550790318</v>
      </c>
      <c r="N373" s="27" t="n">
        <v>0.32196</v>
      </c>
      <c r="O373" s="9" t="n">
        <v>0.112278218037723</v>
      </c>
      <c r="P373" s="9" t="n">
        <v>0.3435</v>
      </c>
      <c r="Q373" s="9" t="n">
        <v>0.114980935310771</v>
      </c>
      <c r="S373" s="28"/>
    </row>
    <row r="374" customFormat="false" ht="13.8" hidden="false" customHeight="false" outlineLevel="0" collapsed="false">
      <c r="H374" s="27" t="n">
        <v>0.39057</v>
      </c>
      <c r="I374" s="9" t="n">
        <v>0.126134638203232</v>
      </c>
      <c r="J374" s="9" t="n">
        <v>0.39776</v>
      </c>
      <c r="K374" s="9" t="n">
        <v>0.126780772067039</v>
      </c>
      <c r="L374" s="9" t="n">
        <v>0.394145</v>
      </c>
      <c r="M374" s="28" t="n">
        <v>0.127461648003202</v>
      </c>
      <c r="N374" s="27" t="n">
        <v>0.32396</v>
      </c>
      <c r="O374" s="9" t="n">
        <v>0.112299121867895</v>
      </c>
      <c r="P374" s="9" t="n">
        <v>0.3455</v>
      </c>
      <c r="Q374" s="9" t="n">
        <v>0.115157785323024</v>
      </c>
      <c r="S374" s="28"/>
    </row>
    <row r="375" customFormat="false" ht="13.8" hidden="false" customHeight="false" outlineLevel="0" collapsed="false">
      <c r="H375" s="27" t="n">
        <v>0.39257</v>
      </c>
      <c r="I375" s="9" t="n">
        <v>0.126223850898858</v>
      </c>
      <c r="J375" s="9" t="n">
        <v>0.39976</v>
      </c>
      <c r="K375" s="9" t="n">
        <v>0.127000065443164</v>
      </c>
      <c r="L375" s="9" t="n">
        <v>0.396145</v>
      </c>
      <c r="M375" s="28" t="n">
        <v>0.127508707291044</v>
      </c>
      <c r="N375" s="27" t="n">
        <v>0.32596</v>
      </c>
      <c r="O375" s="9" t="n">
        <v>0.112550387559366</v>
      </c>
      <c r="P375" s="9" t="n">
        <v>0.3475</v>
      </c>
      <c r="Q375" s="9" t="n">
        <v>0.11519106435854</v>
      </c>
      <c r="S375" s="28"/>
    </row>
    <row r="376" customFormat="false" ht="13.8" hidden="false" customHeight="false" outlineLevel="0" collapsed="false">
      <c r="H376" s="27" t="n">
        <v>0.39457</v>
      </c>
      <c r="I376" s="9" t="n">
        <v>0.126478528117049</v>
      </c>
      <c r="L376" s="9" t="n">
        <v>0.398145</v>
      </c>
      <c r="M376" s="28" t="n">
        <v>0.127656071161977</v>
      </c>
      <c r="N376" s="27" t="n">
        <v>0.32796</v>
      </c>
      <c r="O376" s="9" t="n">
        <v>0.112656858759655</v>
      </c>
      <c r="P376" s="9" t="n">
        <v>0.3495</v>
      </c>
      <c r="Q376" s="9" t="n">
        <v>0.115313779060015</v>
      </c>
      <c r="S376" s="28"/>
    </row>
    <row r="377" customFormat="false" ht="13.8" hidden="false" customHeight="false" outlineLevel="0" collapsed="false">
      <c r="H377" s="27" t="n">
        <v>0.39657</v>
      </c>
      <c r="I377" s="9" t="n">
        <v>0.126399529398778</v>
      </c>
      <c r="M377" s="28"/>
      <c r="N377" s="27" t="n">
        <v>0.32996</v>
      </c>
      <c r="O377" s="9" t="n">
        <v>0.112687305353593</v>
      </c>
      <c r="P377" s="9" t="n">
        <v>0.3515</v>
      </c>
      <c r="Q377" s="9" t="n">
        <v>0.115540872377171</v>
      </c>
      <c r="S377" s="28"/>
    </row>
    <row r="378" customFormat="false" ht="13.8" hidden="false" customHeight="false" outlineLevel="0" collapsed="false">
      <c r="H378" s="29" t="n">
        <v>0.39857</v>
      </c>
      <c r="I378" s="30" t="n">
        <v>0.126519389134066</v>
      </c>
      <c r="J378" s="30"/>
      <c r="K378" s="30"/>
      <c r="L378" s="30"/>
      <c r="M378" s="31"/>
      <c r="N378" s="27" t="n">
        <v>0.33196</v>
      </c>
      <c r="O378" s="9" t="n">
        <v>0.112780422906638</v>
      </c>
      <c r="P378" s="9" t="n">
        <v>0.3535</v>
      </c>
      <c r="Q378" s="9" t="n">
        <v>0.115636301558587</v>
      </c>
      <c r="S378" s="28"/>
    </row>
    <row r="379" customFormat="false" ht="13.8" hidden="false" customHeight="false" outlineLevel="0" collapsed="false">
      <c r="N379" s="27" t="n">
        <v>0.33396</v>
      </c>
      <c r="O379" s="9" t="n">
        <v>0.113033324826896</v>
      </c>
      <c r="P379" s="9" t="n">
        <v>0.3555</v>
      </c>
      <c r="Q379" s="9" t="n">
        <v>0.115633093254753</v>
      </c>
      <c r="S379" s="28"/>
    </row>
    <row r="380" customFormat="false" ht="13.8" hidden="false" customHeight="false" outlineLevel="0" collapsed="false">
      <c r="N380" s="27" t="n">
        <v>0.33596</v>
      </c>
      <c r="O380" s="9" t="n">
        <v>0.113117691771862</v>
      </c>
      <c r="P380" s="9" t="n">
        <v>0.3575</v>
      </c>
      <c r="Q380" s="9" t="n">
        <v>0.115910965701978</v>
      </c>
      <c r="S380" s="28"/>
    </row>
    <row r="381" customFormat="false" ht="13.8" hidden="false" customHeight="false" outlineLevel="0" collapsed="false">
      <c r="N381" s="27" t="n">
        <v>0.33796</v>
      </c>
      <c r="O381" s="9" t="n">
        <v>0.113221071442402</v>
      </c>
      <c r="P381" s="9" t="n">
        <v>0.3595</v>
      </c>
      <c r="Q381" s="9" t="n">
        <v>0.116029088490658</v>
      </c>
      <c r="S381" s="28"/>
    </row>
    <row r="382" customFormat="false" ht="13.8" hidden="false" customHeight="false" outlineLevel="0" collapsed="false">
      <c r="N382" s="27" t="n">
        <v>0.33996</v>
      </c>
      <c r="O382" s="9" t="n">
        <v>0.113397625729119</v>
      </c>
      <c r="P382" s="9" t="n">
        <v>0.3615</v>
      </c>
      <c r="Q382" s="9" t="n">
        <v>0.116058992989732</v>
      </c>
      <c r="S382" s="28"/>
    </row>
    <row r="383" customFormat="false" ht="13.8" hidden="false" customHeight="false" outlineLevel="0" collapsed="false">
      <c r="N383" s="27" t="n">
        <v>0.34196</v>
      </c>
      <c r="O383" s="9" t="n">
        <v>0.113501034073818</v>
      </c>
      <c r="P383" s="9" t="n">
        <v>0.3635</v>
      </c>
      <c r="Q383" s="9" t="n">
        <v>0.116166131443322</v>
      </c>
      <c r="S383" s="28"/>
    </row>
    <row r="384" customFormat="false" ht="13.8" hidden="false" customHeight="false" outlineLevel="0" collapsed="false">
      <c r="N384" s="27" t="n">
        <v>0.34396</v>
      </c>
      <c r="O384" s="9" t="n">
        <v>0.113545430408545</v>
      </c>
      <c r="P384" s="9" t="n">
        <v>0.3655</v>
      </c>
      <c r="Q384" s="9" t="n">
        <v>0.116236284030789</v>
      </c>
      <c r="S384" s="28"/>
    </row>
    <row r="385" customFormat="false" ht="13.8" hidden="false" customHeight="false" outlineLevel="0" collapsed="false">
      <c r="N385" s="27" t="n">
        <v>0.34596</v>
      </c>
      <c r="O385" s="9" t="n">
        <v>0.11378309616967</v>
      </c>
      <c r="P385" s="9" t="n">
        <v>0.3675</v>
      </c>
      <c r="Q385" s="9" t="n">
        <v>0.11647861910469</v>
      </c>
      <c r="S385" s="28"/>
    </row>
    <row r="386" customFormat="false" ht="13.8" hidden="false" customHeight="false" outlineLevel="0" collapsed="false">
      <c r="N386" s="27" t="n">
        <v>0.34796</v>
      </c>
      <c r="O386" s="9" t="n">
        <v>0.1138922832978</v>
      </c>
      <c r="P386" s="9" t="n">
        <v>0.3695</v>
      </c>
      <c r="Q386" s="9" t="n">
        <v>0.116533838419517</v>
      </c>
      <c r="S386" s="28"/>
    </row>
    <row r="387" customFormat="false" ht="13.8" hidden="false" customHeight="false" outlineLevel="0" collapsed="false">
      <c r="N387" s="27" t="n">
        <v>0.34996</v>
      </c>
      <c r="O387" s="9" t="n">
        <v>0.113960002887328</v>
      </c>
      <c r="P387" s="9" t="n">
        <v>0.3715</v>
      </c>
      <c r="Q387" s="9" t="n">
        <v>0.116603791621618</v>
      </c>
      <c r="S387" s="28"/>
    </row>
    <row r="388" customFormat="false" ht="13.8" hidden="false" customHeight="false" outlineLevel="0" collapsed="false">
      <c r="N388" s="27" t="n">
        <v>0.35196</v>
      </c>
      <c r="O388" s="9" t="n">
        <v>0.114113574944138</v>
      </c>
      <c r="P388" s="9" t="n">
        <v>0.3735</v>
      </c>
      <c r="Q388" s="9" t="n">
        <v>0.116873503845965</v>
      </c>
      <c r="S388" s="28"/>
    </row>
    <row r="389" customFormat="false" ht="13.8" hidden="false" customHeight="false" outlineLevel="0" collapsed="false">
      <c r="N389" s="27" t="n">
        <v>0.35396</v>
      </c>
      <c r="O389" s="9" t="n">
        <v>0.114318917422942</v>
      </c>
      <c r="P389" s="9" t="n">
        <v>0.3755</v>
      </c>
      <c r="Q389" s="9" t="n">
        <v>0.116976268320468</v>
      </c>
      <c r="S389" s="28"/>
    </row>
    <row r="390" customFormat="false" ht="13.8" hidden="false" customHeight="false" outlineLevel="0" collapsed="false">
      <c r="N390" s="27" t="n">
        <v>0.35596</v>
      </c>
      <c r="O390" s="9" t="n">
        <v>0.114377365163318</v>
      </c>
      <c r="P390" s="9" t="n">
        <v>0.3775</v>
      </c>
      <c r="Q390" s="9" t="n">
        <v>0.117013461377227</v>
      </c>
      <c r="S390" s="28"/>
    </row>
    <row r="391" customFormat="false" ht="13.8" hidden="false" customHeight="false" outlineLevel="0" collapsed="false">
      <c r="N391" s="27" t="n">
        <v>0.35796</v>
      </c>
      <c r="O391" s="9" t="n">
        <v>0.114517730588116</v>
      </c>
      <c r="P391" s="9" t="n">
        <v>0.3795</v>
      </c>
      <c r="Q391" s="9" t="n">
        <v>0.117240190197921</v>
      </c>
      <c r="S391" s="28"/>
    </row>
    <row r="392" customFormat="false" ht="13.8" hidden="false" customHeight="false" outlineLevel="0" collapsed="false">
      <c r="N392" s="27" t="n">
        <v>0.35996</v>
      </c>
      <c r="O392" s="9" t="n">
        <v>0.114706394638893</v>
      </c>
      <c r="P392" s="9" t="n">
        <v>0.3815</v>
      </c>
      <c r="Q392" s="9" t="n">
        <v>0.117329074900847</v>
      </c>
      <c r="S392" s="28"/>
    </row>
    <row r="393" customFormat="false" ht="13.8" hidden="false" customHeight="false" outlineLevel="0" collapsed="false">
      <c r="N393" s="27" t="n">
        <v>0.36196</v>
      </c>
      <c r="O393" s="9" t="n">
        <v>0.114815113017328</v>
      </c>
      <c r="P393" s="9" t="n">
        <v>0.3835</v>
      </c>
      <c r="Q393" s="9" t="n">
        <v>0.117465318272431</v>
      </c>
      <c r="S393" s="28"/>
    </row>
    <row r="394" customFormat="false" ht="13.8" hidden="false" customHeight="false" outlineLevel="0" collapsed="false">
      <c r="N394" s="27" t="n">
        <v>0.36396</v>
      </c>
      <c r="O394" s="9" t="n">
        <v>0.114932986069845</v>
      </c>
      <c r="P394" s="9" t="n">
        <v>0.3855</v>
      </c>
      <c r="Q394" s="9" t="n">
        <v>0.117519982163597</v>
      </c>
      <c r="S394" s="28"/>
    </row>
    <row r="395" customFormat="false" ht="13.8" hidden="false" customHeight="false" outlineLevel="0" collapsed="false">
      <c r="N395" s="27" t="n">
        <v>0.36596</v>
      </c>
      <c r="O395" s="9" t="n">
        <v>0.115041992337061</v>
      </c>
      <c r="P395" s="9" t="n">
        <v>0.3875</v>
      </c>
      <c r="Q395" s="9" t="n">
        <v>0.117698326686154</v>
      </c>
      <c r="S395" s="28"/>
    </row>
    <row r="396" customFormat="false" ht="13.8" hidden="false" customHeight="false" outlineLevel="0" collapsed="false">
      <c r="N396" s="27" t="n">
        <v>0.36796</v>
      </c>
      <c r="O396" s="9" t="n">
        <v>0.115245418437819</v>
      </c>
      <c r="P396" s="9" t="n">
        <v>0.3895</v>
      </c>
      <c r="Q396" s="9" t="n">
        <v>0.117850136908097</v>
      </c>
      <c r="S396" s="28"/>
    </row>
    <row r="397" customFormat="false" ht="13.8" hidden="false" customHeight="false" outlineLevel="0" collapsed="false">
      <c r="N397" s="27" t="n">
        <v>0.36996</v>
      </c>
      <c r="O397" s="9" t="n">
        <v>0.115275969424769</v>
      </c>
      <c r="P397" s="9" t="n">
        <v>0.3915</v>
      </c>
      <c r="Q397" s="9" t="n">
        <v>0.117913102376076</v>
      </c>
      <c r="S397" s="28"/>
    </row>
    <row r="398" customFormat="false" ht="13.8" hidden="false" customHeight="false" outlineLevel="0" collapsed="false">
      <c r="N398" s="27" t="n">
        <v>0.37196</v>
      </c>
      <c r="O398" s="9" t="n">
        <v>0.115504211511999</v>
      </c>
      <c r="P398" s="9" t="n">
        <v>0.3935</v>
      </c>
      <c r="Q398" s="9" t="n">
        <v>0.118094781158379</v>
      </c>
      <c r="S398" s="28"/>
    </row>
    <row r="399" customFormat="false" ht="13.8" hidden="false" customHeight="false" outlineLevel="0" collapsed="false">
      <c r="N399" s="27" t="n">
        <v>0.37396</v>
      </c>
      <c r="O399" s="9" t="n">
        <v>0.115644375144126</v>
      </c>
      <c r="P399" s="9" t="n">
        <v>0.3955</v>
      </c>
      <c r="Q399" s="9" t="n">
        <v>0.118226803561084</v>
      </c>
      <c r="S399" s="28"/>
    </row>
    <row r="400" customFormat="false" ht="13.8" hidden="false" customHeight="false" outlineLevel="0" collapsed="false">
      <c r="N400" s="27" t="n">
        <v>0.37596</v>
      </c>
      <c r="O400" s="9" t="n">
        <v>0.115678653592311</v>
      </c>
      <c r="P400" s="9" t="n">
        <v>0.3975</v>
      </c>
      <c r="Q400" s="9" t="n">
        <v>0.118322009914598</v>
      </c>
      <c r="S400" s="28"/>
    </row>
    <row r="401" customFormat="false" ht="13.8" hidden="false" customHeight="false" outlineLevel="0" collapsed="false">
      <c r="N401" s="27" t="n">
        <v>0.37796</v>
      </c>
      <c r="O401" s="9" t="n">
        <v>0.11581545729891</v>
      </c>
      <c r="P401" s="9" t="n">
        <v>0.3995</v>
      </c>
      <c r="Q401" s="9" t="n">
        <v>0.118358752051738</v>
      </c>
      <c r="S401" s="28"/>
    </row>
    <row r="402" customFormat="false" ht="13.8" hidden="false" customHeight="false" outlineLevel="0" collapsed="false">
      <c r="N402" s="27" t="n">
        <v>0.37996</v>
      </c>
      <c r="O402" s="9" t="n">
        <v>0.115974942555361</v>
      </c>
      <c r="S402" s="28"/>
    </row>
    <row r="403" customFormat="false" ht="13.8" hidden="false" customHeight="false" outlineLevel="0" collapsed="false">
      <c r="N403" s="27" t="n">
        <v>0.38196</v>
      </c>
      <c r="O403" s="9" t="n">
        <v>0.116085389798168</v>
      </c>
      <c r="S403" s="28"/>
    </row>
    <row r="404" customFormat="false" ht="13.8" hidden="false" customHeight="false" outlineLevel="0" collapsed="false">
      <c r="N404" s="27" t="n">
        <v>0.38396</v>
      </c>
      <c r="O404" s="9" t="n">
        <v>0.116167436406257</v>
      </c>
      <c r="S404" s="28"/>
    </row>
    <row r="405" customFormat="false" ht="13.8" hidden="false" customHeight="false" outlineLevel="0" collapsed="false">
      <c r="N405" s="27" t="n">
        <v>0.38596</v>
      </c>
      <c r="O405" s="9" t="n">
        <v>0.11621777505752</v>
      </c>
      <c r="S405" s="28"/>
    </row>
    <row r="406" customFormat="false" ht="13.8" hidden="false" customHeight="false" outlineLevel="0" collapsed="false">
      <c r="N406" s="27" t="n">
        <v>0.38796</v>
      </c>
      <c r="O406" s="9" t="n">
        <v>0.1163941901579</v>
      </c>
      <c r="S406" s="28"/>
    </row>
    <row r="407" customFormat="false" ht="13.8" hidden="false" customHeight="false" outlineLevel="0" collapsed="false">
      <c r="N407" s="27" t="n">
        <v>0.38996</v>
      </c>
      <c r="O407" s="9" t="n">
        <v>0.116546144943438</v>
      </c>
      <c r="S407" s="28"/>
    </row>
    <row r="408" customFormat="false" ht="13.8" hidden="false" customHeight="false" outlineLevel="0" collapsed="false">
      <c r="N408" s="27" t="n">
        <v>0.39196</v>
      </c>
      <c r="O408" s="9" t="n">
        <v>0.11661178842822</v>
      </c>
      <c r="S408" s="28"/>
    </row>
    <row r="409" customFormat="false" ht="13.8" hidden="false" customHeight="false" outlineLevel="0" collapsed="false">
      <c r="N409" s="27" t="n">
        <v>0.39396</v>
      </c>
      <c r="O409" s="9" t="n">
        <v>0.116716083254108</v>
      </c>
      <c r="S409" s="28"/>
    </row>
    <row r="410" customFormat="false" ht="13.8" hidden="false" customHeight="false" outlineLevel="0" collapsed="false">
      <c r="N410" s="27" t="n">
        <v>0.39596</v>
      </c>
      <c r="O410" s="9" t="n">
        <v>0.116876714881881</v>
      </c>
      <c r="S410" s="28"/>
    </row>
    <row r="411" customFormat="false" ht="13.8" hidden="false" customHeight="false" outlineLevel="0" collapsed="false">
      <c r="N411" s="27" t="n">
        <v>0.39796</v>
      </c>
      <c r="O411" s="9" t="n">
        <v>0.11700488093067</v>
      </c>
      <c r="S411" s="28"/>
    </row>
    <row r="412" customFormat="false" ht="13.8" hidden="false" customHeight="false" outlineLevel="0" collapsed="false">
      <c r="N412" s="29" t="n">
        <v>0.39996</v>
      </c>
      <c r="O412" s="30" t="n">
        <v>0.117068991119667</v>
      </c>
      <c r="P412" s="30"/>
      <c r="Q412" s="30"/>
      <c r="R412" s="30"/>
      <c r="S412" s="31"/>
    </row>
  </sheetData>
  <mergeCells count="21">
    <mergeCell ref="A1:E1"/>
    <mergeCell ref="F1:J1"/>
    <mergeCell ref="K1:O1"/>
    <mergeCell ref="U1:Y1"/>
    <mergeCell ref="A2:E2"/>
    <mergeCell ref="F2:J2"/>
    <mergeCell ref="K2:O2"/>
    <mergeCell ref="U2:Y2"/>
    <mergeCell ref="K7:O7"/>
    <mergeCell ref="B29:G29"/>
    <mergeCell ref="H29:M29"/>
    <mergeCell ref="N29:S29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25"/>
  <sheetViews>
    <sheetView windowProtection="false" showFormulas="false" showGridLines="true" showRowColHeaders="true" showZeros="true" rightToLeft="false" tabSelected="true" showOutlineSymbols="true" defaultGridColor="true" view="normal" topLeftCell="Q350" colorId="64" zoomScale="100" zoomScaleNormal="100" zoomScalePageLayoutView="100" workbookViewId="0">
      <selection pane="topLeft" activeCell="Z378" activeCellId="0" sqref="Z378"/>
    </sheetView>
  </sheetViews>
  <sheetFormatPr defaultRowHeight="15"/>
  <cols>
    <col collapsed="false" hidden="false" max="1" min="1" style="0" width="12.8178137651822"/>
    <col collapsed="false" hidden="false" max="1025" min="2" style="0" width="10.5748987854251"/>
  </cols>
  <sheetData>
    <row r="1" customFormat="false" ht="18.75" hidden="false" customHeight="false" outlineLevel="0" collapsed="false">
      <c r="A1" s="3" t="s">
        <v>0</v>
      </c>
      <c r="B1" s="3"/>
      <c r="C1" s="3"/>
      <c r="D1" s="3"/>
      <c r="E1" s="3"/>
      <c r="F1" s="3" t="s">
        <v>1</v>
      </c>
      <c r="G1" s="3"/>
      <c r="H1" s="3"/>
      <c r="I1" s="3"/>
      <c r="J1" s="3"/>
      <c r="K1" s="3" t="s">
        <v>22</v>
      </c>
      <c r="L1" s="3"/>
      <c r="M1" s="3"/>
      <c r="N1" s="3"/>
      <c r="O1" s="3"/>
    </row>
    <row r="2" customFormat="false" ht="13.8" hidden="false" customHeight="false" outlineLevel="0" collapsed="false">
      <c r="A2" s="37" t="s">
        <v>25</v>
      </c>
      <c r="B2" s="37"/>
      <c r="C2" s="37"/>
      <c r="D2" s="37"/>
      <c r="E2" s="37"/>
      <c r="F2" s="37" t="s">
        <v>26</v>
      </c>
      <c r="G2" s="37"/>
      <c r="H2" s="37"/>
      <c r="I2" s="37"/>
      <c r="J2" s="37"/>
      <c r="K2" s="37" t="s">
        <v>26</v>
      </c>
      <c r="L2" s="37"/>
      <c r="M2" s="37"/>
      <c r="N2" s="37"/>
      <c r="O2" s="37"/>
    </row>
    <row r="3" customFormat="false" ht="13.8" hidden="false" customHeight="false" outlineLevel="0" collapsed="false">
      <c r="A3" s="6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6" t="s">
        <v>6</v>
      </c>
      <c r="G3" s="6" t="s">
        <v>7</v>
      </c>
      <c r="H3" s="6" t="s">
        <v>8</v>
      </c>
      <c r="I3" s="6" t="s">
        <v>9</v>
      </c>
      <c r="J3" s="7" t="s">
        <v>10</v>
      </c>
      <c r="K3" s="6" t="s">
        <v>6</v>
      </c>
      <c r="L3" s="6" t="s">
        <v>7</v>
      </c>
      <c r="M3" s="6" t="s">
        <v>8</v>
      </c>
      <c r="N3" s="6" t="s">
        <v>9</v>
      </c>
      <c r="O3" s="7" t="s">
        <v>10</v>
      </c>
    </row>
    <row r="4" customFormat="false" ht="15" hidden="false" customHeight="false" outlineLevel="0" collapsed="false">
      <c r="A4" s="8" t="n">
        <v>313</v>
      </c>
      <c r="B4" s="9" t="n">
        <v>1100</v>
      </c>
      <c r="C4" s="9" t="n">
        <v>890</v>
      </c>
      <c r="D4" s="9" t="n">
        <f aca="false">1000/C4</f>
        <v>1.12359550561798</v>
      </c>
      <c r="E4" s="11" t="n">
        <v>71.4</v>
      </c>
      <c r="F4" s="8" t="n">
        <v>308</v>
      </c>
      <c r="G4" s="9" t="n">
        <v>830</v>
      </c>
      <c r="H4" s="9" t="n">
        <v>919</v>
      </c>
      <c r="I4" s="9" t="n">
        <f aca="false">1000/H4</f>
        <v>1.08813928182807</v>
      </c>
      <c r="J4" s="11" t="n">
        <v>73.5</v>
      </c>
      <c r="K4" s="8" t="n">
        <v>338</v>
      </c>
      <c r="L4" s="9" t="n">
        <v>570</v>
      </c>
      <c r="M4" s="9" t="n">
        <v>992</v>
      </c>
      <c r="N4" s="9" t="n">
        <f aca="false">1000/M4</f>
        <v>1.00806451612903</v>
      </c>
      <c r="O4" s="11" t="n">
        <v>77.1</v>
      </c>
    </row>
    <row r="5" customFormat="false" ht="15" hidden="false" customHeight="false" outlineLevel="0" collapsed="false">
      <c r="A5" s="8" t="n">
        <v>323</v>
      </c>
      <c r="B5" s="9" t="n">
        <v>1100</v>
      </c>
      <c r="C5" s="9" t="n">
        <v>914</v>
      </c>
      <c r="D5" s="9" t="n">
        <f aca="false">1000/C5</f>
        <v>1.09409190371991</v>
      </c>
      <c r="E5" s="11" t="n">
        <v>36.4</v>
      </c>
      <c r="F5" s="8" t="n">
        <v>318</v>
      </c>
      <c r="G5" s="9" t="n">
        <v>840</v>
      </c>
      <c r="H5" s="9" t="n">
        <v>942</v>
      </c>
      <c r="I5" s="9" t="n">
        <f aca="false">1000/H5</f>
        <v>1.06157112526539</v>
      </c>
      <c r="J5" s="11" t="n">
        <v>41</v>
      </c>
      <c r="K5" s="8" t="n">
        <v>348</v>
      </c>
      <c r="L5" s="9" t="n">
        <v>570</v>
      </c>
      <c r="M5" s="9" t="n">
        <v>1012</v>
      </c>
      <c r="N5" s="9" t="n">
        <f aca="false">1000/M5</f>
        <v>0.988142292490119</v>
      </c>
      <c r="O5" s="11" t="n">
        <v>58</v>
      </c>
    </row>
    <row r="6" customFormat="false" ht="15" hidden="false" customHeight="false" outlineLevel="0" collapsed="false">
      <c r="A6" s="8" t="n">
        <v>330</v>
      </c>
      <c r="B6" s="9" t="n">
        <v>1100</v>
      </c>
      <c r="C6" s="9" t="n">
        <v>931</v>
      </c>
      <c r="D6" s="9" t="n">
        <f aca="false">1000/C6</f>
        <v>1.07411385606874</v>
      </c>
      <c r="E6" s="11" t="n">
        <v>24</v>
      </c>
      <c r="F6" s="8" t="n">
        <v>328</v>
      </c>
      <c r="G6" s="9" t="n">
        <v>840</v>
      </c>
      <c r="H6" s="9" t="n">
        <v>969</v>
      </c>
      <c r="I6" s="9" t="n">
        <f aca="false">1000/H6</f>
        <v>1.03199174406605</v>
      </c>
      <c r="J6" s="16" t="n">
        <v>27.3</v>
      </c>
      <c r="K6" s="8" t="n">
        <v>358</v>
      </c>
      <c r="L6" s="9" t="n">
        <v>585</v>
      </c>
      <c r="M6" s="9" t="n">
        <v>1050</v>
      </c>
      <c r="N6" s="9" t="n">
        <f aca="false">1000/M6</f>
        <v>0.952380952380952</v>
      </c>
      <c r="O6" s="11" t="n">
        <v>37.4</v>
      </c>
    </row>
    <row r="7" customFormat="false" ht="15.75" hidden="false" customHeight="false" outlineLevel="0" collapsed="false">
      <c r="A7" s="12" t="n">
        <v>338</v>
      </c>
      <c r="B7" s="13" t="n">
        <v>1100</v>
      </c>
      <c r="C7" s="13" t="n">
        <v>948</v>
      </c>
      <c r="D7" s="13" t="n">
        <f aca="false">1000/C7</f>
        <v>1.05485232067511</v>
      </c>
      <c r="E7" s="15" t="n">
        <v>17.8</v>
      </c>
      <c r="F7" s="12" t="n">
        <v>338</v>
      </c>
      <c r="G7" s="13" t="n">
        <v>840</v>
      </c>
      <c r="H7" s="13" t="n">
        <v>995</v>
      </c>
      <c r="I7" s="13" t="n">
        <f aca="false">1000/H7</f>
        <v>1.00502512562814</v>
      </c>
      <c r="J7" s="17" t="n">
        <v>20.9</v>
      </c>
      <c r="K7" s="12" t="n">
        <v>368</v>
      </c>
      <c r="L7" s="13" t="n">
        <v>585</v>
      </c>
      <c r="M7" s="13" t="n">
        <v>1073</v>
      </c>
      <c r="N7" s="13" t="n">
        <f aca="false">1000/M7</f>
        <v>0.931966449207829</v>
      </c>
      <c r="O7" s="17" t="n">
        <v>27.9</v>
      </c>
    </row>
    <row r="15" customFormat="false" ht="13.8" hidden="false" customHeight="false" outlineLevel="0" collapsed="false">
      <c r="A15" s="18" t="s">
        <v>12</v>
      </c>
      <c r="B15" s="18" t="s">
        <v>13</v>
      </c>
      <c r="C15" s="18" t="s">
        <v>14</v>
      </c>
      <c r="D15" s="18" t="s">
        <v>15</v>
      </c>
      <c r="E15" s="18" t="s">
        <v>16</v>
      </c>
    </row>
    <row r="16" customFormat="false" ht="13.8" hidden="false" customHeight="false" outlineLevel="0" collapsed="false">
      <c r="A16" s="18" t="s">
        <v>25</v>
      </c>
      <c r="B16" s="19" t="n">
        <v>0.0100000005</v>
      </c>
      <c r="C16" s="19" t="n">
        <v>0.0433439851278658</v>
      </c>
      <c r="D16" s="19" t="n">
        <v>0.56799360862328</v>
      </c>
      <c r="E16" s="19" t="n">
        <v>0.378662405748854</v>
      </c>
    </row>
    <row r="17" customFormat="false" ht="13.8" hidden="false" customHeight="false" outlineLevel="0" collapsed="false">
      <c r="A17" s="18" t="s">
        <v>26</v>
      </c>
      <c r="B17" s="20" t="n">
        <v>0.0100000005</v>
      </c>
      <c r="C17" s="20" t="n">
        <v>0.0433439851278658</v>
      </c>
      <c r="D17" s="20" t="n">
        <v>0.42599520646746</v>
      </c>
      <c r="E17" s="20" t="n">
        <v>0.520660807904674</v>
      </c>
    </row>
    <row r="24" customFormat="false" ht="13.8" hidden="false" customHeight="false" outlineLevel="0" collapsed="false">
      <c r="A24" s="21" t="s">
        <v>18</v>
      </c>
      <c r="B24" s="22" t="n">
        <v>40</v>
      </c>
      <c r="C24" s="22"/>
      <c r="D24" s="22"/>
      <c r="E24" s="22"/>
      <c r="F24" s="22"/>
      <c r="G24" s="22"/>
      <c r="H24" s="22"/>
      <c r="I24" s="22"/>
      <c r="J24" s="22" t="n">
        <v>30</v>
      </c>
      <c r="K24" s="22"/>
      <c r="L24" s="22"/>
      <c r="M24" s="22"/>
      <c r="N24" s="22"/>
      <c r="O24" s="22"/>
      <c r="P24" s="22"/>
      <c r="Q24" s="22"/>
      <c r="R24" s="22" t="n">
        <v>20</v>
      </c>
      <c r="S24" s="22"/>
      <c r="T24" s="22"/>
      <c r="U24" s="22"/>
      <c r="V24" s="22"/>
      <c r="W24" s="22"/>
      <c r="X24" s="22"/>
      <c r="Y24" s="22"/>
    </row>
    <row r="25" customFormat="false" ht="13.8" hidden="false" customHeight="false" outlineLevel="0" collapsed="false">
      <c r="A25" s="21" t="s">
        <v>19</v>
      </c>
      <c r="B25" s="23" t="n">
        <v>890</v>
      </c>
      <c r="C25" s="23"/>
      <c r="D25" s="5" t="n">
        <v>914</v>
      </c>
      <c r="E25" s="5"/>
      <c r="F25" s="5" t="n">
        <v>931</v>
      </c>
      <c r="G25" s="5"/>
      <c r="H25" s="24" t="n">
        <v>948</v>
      </c>
      <c r="I25" s="24"/>
      <c r="J25" s="23" t="n">
        <v>919</v>
      </c>
      <c r="K25" s="23"/>
      <c r="L25" s="5" t="n">
        <v>942</v>
      </c>
      <c r="M25" s="5"/>
      <c r="N25" s="5" t="n">
        <v>969</v>
      </c>
      <c r="O25" s="5"/>
      <c r="P25" s="24" t="n">
        <v>995</v>
      </c>
      <c r="Q25" s="24"/>
      <c r="R25" s="23" t="n">
        <v>992</v>
      </c>
      <c r="S25" s="23"/>
      <c r="T25" s="5" t="n">
        <v>1012</v>
      </c>
      <c r="U25" s="5"/>
      <c r="V25" s="5" t="n">
        <v>1050</v>
      </c>
      <c r="W25" s="5"/>
      <c r="X25" s="24" t="n">
        <v>1073</v>
      </c>
      <c r="Y25" s="24"/>
    </row>
    <row r="26" customFormat="false" ht="13.8" hidden="false" customHeight="false" outlineLevel="0" collapsed="false">
      <c r="B26" s="25" t="s">
        <v>20</v>
      </c>
      <c r="C26" s="19" t="s">
        <v>21</v>
      </c>
      <c r="D26" s="19" t="s">
        <v>20</v>
      </c>
      <c r="E26" s="19" t="s">
        <v>21</v>
      </c>
      <c r="F26" s="19" t="s">
        <v>20</v>
      </c>
      <c r="G26" s="19" t="s">
        <v>21</v>
      </c>
      <c r="H26" s="19" t="s">
        <v>20</v>
      </c>
      <c r="I26" s="26" t="s">
        <v>21</v>
      </c>
      <c r="J26" s="25" t="s">
        <v>20</v>
      </c>
      <c r="K26" s="19" t="s">
        <v>21</v>
      </c>
      <c r="L26" s="19" t="s">
        <v>20</v>
      </c>
      <c r="M26" s="19" t="s">
        <v>21</v>
      </c>
      <c r="N26" s="19" t="s">
        <v>20</v>
      </c>
      <c r="O26" s="19" t="s">
        <v>21</v>
      </c>
      <c r="P26" s="19" t="s">
        <v>20</v>
      </c>
      <c r="Q26" s="26" t="s">
        <v>21</v>
      </c>
      <c r="R26" s="25" t="s">
        <v>20</v>
      </c>
      <c r="S26" s="19" t="s">
        <v>21</v>
      </c>
      <c r="T26" s="19" t="s">
        <v>20</v>
      </c>
      <c r="U26" s="19" t="s">
        <v>21</v>
      </c>
      <c r="V26" s="19" t="s">
        <v>20</v>
      </c>
      <c r="W26" s="19" t="s">
        <v>21</v>
      </c>
      <c r="X26" s="19" t="s">
        <v>20</v>
      </c>
      <c r="Y26" s="26" t="s">
        <v>21</v>
      </c>
    </row>
    <row r="27" customFormat="false" ht="13.8" hidden="false" customHeight="false" outlineLevel="0" collapsed="false">
      <c r="B27" s="27" t="n">
        <v>0</v>
      </c>
      <c r="C27" s="0" t="n">
        <v>1</v>
      </c>
      <c r="D27" s="0" t="n">
        <v>0</v>
      </c>
      <c r="E27" s="0" t="n">
        <v>1</v>
      </c>
      <c r="F27" s="0" t="n">
        <v>0</v>
      </c>
      <c r="G27" s="0" t="n">
        <v>1</v>
      </c>
      <c r="H27" s="0" t="n">
        <v>0</v>
      </c>
      <c r="I27" s="28" t="n">
        <v>1</v>
      </c>
      <c r="J27" s="27" t="n">
        <v>0</v>
      </c>
      <c r="K27" s="0" t="n">
        <v>1</v>
      </c>
      <c r="L27" s="0" t="n">
        <v>0</v>
      </c>
      <c r="M27" s="0" t="n">
        <v>1</v>
      </c>
      <c r="N27" s="0" t="n">
        <v>0</v>
      </c>
      <c r="O27" s="0" t="n">
        <v>1</v>
      </c>
      <c r="P27" s="0" t="n">
        <v>0</v>
      </c>
      <c r="Q27" s="28" t="n">
        <v>1</v>
      </c>
      <c r="R27" s="27" t="n">
        <v>0</v>
      </c>
      <c r="S27" s="0" t="n">
        <v>1</v>
      </c>
      <c r="T27" s="0" t="n">
        <v>0</v>
      </c>
      <c r="U27" s="0" t="n">
        <v>1</v>
      </c>
      <c r="V27" s="0" t="n">
        <v>0</v>
      </c>
      <c r="W27" s="0" t="n">
        <v>1</v>
      </c>
      <c r="X27" s="0" t="n">
        <v>0</v>
      </c>
      <c r="Y27" s="28" t="n">
        <v>1</v>
      </c>
    </row>
    <row r="28" customFormat="false" ht="13.8" hidden="false" customHeight="false" outlineLevel="0" collapsed="false">
      <c r="B28" s="27" t="n">
        <v>0.000199999999999999</v>
      </c>
      <c r="C28" s="0" t="n">
        <v>0.999294828833395</v>
      </c>
      <c r="D28" s="0" t="n">
        <v>0.000199999999999999</v>
      </c>
      <c r="E28" s="0" t="n">
        <v>1.00048886915234</v>
      </c>
      <c r="F28" s="0" t="n">
        <v>0.000199999999999999</v>
      </c>
      <c r="G28" s="0" t="n">
        <v>0.99684811992113</v>
      </c>
      <c r="H28" s="0" t="n">
        <v>0.000199999999999999</v>
      </c>
      <c r="I28" s="28" t="n">
        <v>0.998286744895495</v>
      </c>
      <c r="J28" s="27" t="n">
        <v>0.000199999999999999</v>
      </c>
      <c r="K28" s="0" t="n">
        <v>0.99912739541595</v>
      </c>
      <c r="L28" s="0" t="n">
        <v>0.000199999999999999</v>
      </c>
      <c r="M28" s="0" t="n">
        <v>0.996318744783024</v>
      </c>
      <c r="N28" s="0" t="n">
        <v>0.000199999999999999</v>
      </c>
      <c r="O28" s="0" t="n">
        <v>0.997671816182537</v>
      </c>
      <c r="P28" s="0" t="n">
        <v>0.000199999999999999</v>
      </c>
      <c r="Q28" s="28" t="n">
        <v>1.00131219126966</v>
      </c>
      <c r="R28" s="27" t="n">
        <v>0.000199999999999999</v>
      </c>
      <c r="S28" s="0" t="n">
        <v>1.00022509351374</v>
      </c>
      <c r="T28" s="0" t="n">
        <v>0.000199999999999999</v>
      </c>
      <c r="U28" s="0" t="n">
        <v>0.996611150712521</v>
      </c>
      <c r="V28" s="0" t="n">
        <v>0.000199999999999999</v>
      </c>
      <c r="W28" s="0" t="n">
        <v>0.996902783029984</v>
      </c>
      <c r="X28" s="0" t="n">
        <v>0.000199999999999999</v>
      </c>
      <c r="Y28" s="28" t="n">
        <v>1.00178115908496</v>
      </c>
    </row>
    <row r="29" customFormat="false" ht="13.8" hidden="false" customHeight="false" outlineLevel="0" collapsed="false">
      <c r="B29" s="27" t="n">
        <v>0.000400000000000001</v>
      </c>
      <c r="C29" s="0" t="n">
        <v>0.99877325739572</v>
      </c>
      <c r="D29" s="0" t="n">
        <v>0.000400000000000001</v>
      </c>
      <c r="E29" s="0" t="n">
        <v>1.00085303949153</v>
      </c>
      <c r="F29" s="0" t="n">
        <v>0.000400000000000001</v>
      </c>
      <c r="G29" s="0" t="n">
        <v>0.994397586207133</v>
      </c>
      <c r="H29" s="0" t="n">
        <v>0.000400000000000001</v>
      </c>
      <c r="I29" s="28" t="n">
        <v>0.99662631225075</v>
      </c>
      <c r="J29" s="27" t="n">
        <v>0.000400000000000001</v>
      </c>
      <c r="K29" s="0" t="n">
        <v>0.998081602810886</v>
      </c>
      <c r="L29" s="0" t="n">
        <v>0.000400000000000001</v>
      </c>
      <c r="M29" s="0" t="n">
        <v>0.993275763244412</v>
      </c>
      <c r="N29" s="0" t="n">
        <v>0.000400000000000001</v>
      </c>
      <c r="O29" s="0" t="n">
        <v>0.995724098977699</v>
      </c>
      <c r="P29" s="0" t="n">
        <v>0.000400000000000001</v>
      </c>
      <c r="Q29" s="28" t="n">
        <v>1.00275588167103</v>
      </c>
      <c r="R29" s="27" t="n">
        <v>0.000400000000000001</v>
      </c>
      <c r="S29" s="0" t="n">
        <v>1.00055655118513</v>
      </c>
      <c r="T29" s="0" t="n">
        <v>0.000400000000000001</v>
      </c>
      <c r="U29" s="0" t="n">
        <v>0.993758407105616</v>
      </c>
      <c r="V29" s="0" t="n">
        <v>0.000400000000000001</v>
      </c>
      <c r="W29" s="0" t="n">
        <v>0.994282978557512</v>
      </c>
      <c r="X29" s="0" t="n">
        <v>0.000400000000000001</v>
      </c>
      <c r="Y29" s="28" t="n">
        <v>1.00335598421776</v>
      </c>
    </row>
    <row r="30" customFormat="false" ht="13.8" hidden="false" customHeight="false" outlineLevel="0" collapsed="false">
      <c r="B30" s="27" t="n">
        <v>0.0006</v>
      </c>
      <c r="C30" s="0" t="n">
        <v>0.998384566763406</v>
      </c>
      <c r="D30" s="0" t="n">
        <v>0.0006</v>
      </c>
      <c r="E30" s="0" t="n">
        <v>1.00107515976052</v>
      </c>
      <c r="F30" s="0" t="n">
        <v>0.0006</v>
      </c>
      <c r="G30" s="0" t="n">
        <v>0.992581903092199</v>
      </c>
      <c r="H30" s="0" t="n">
        <v>0.0006</v>
      </c>
      <c r="I30" s="28" t="n">
        <v>0.9950005805235</v>
      </c>
      <c r="J30" s="27" t="n">
        <v>0.0006</v>
      </c>
      <c r="K30" s="0" t="n">
        <v>0.996893126698951</v>
      </c>
      <c r="L30" s="0" t="n">
        <v>0.0006</v>
      </c>
      <c r="M30" s="0" t="n">
        <v>0.99081501698835</v>
      </c>
      <c r="N30" s="0" t="n">
        <v>0.0006</v>
      </c>
      <c r="O30" s="0" t="n">
        <v>0.994130245107672</v>
      </c>
      <c r="P30" s="0" t="n">
        <v>0.0006</v>
      </c>
      <c r="Q30" s="28" t="n">
        <v>1.00426695584868</v>
      </c>
      <c r="R30" s="27" t="n">
        <v>0.0006</v>
      </c>
      <c r="S30" s="0" t="n">
        <v>1.00093835034887</v>
      </c>
      <c r="T30" s="0" t="n">
        <v>0.0006</v>
      </c>
      <c r="U30" s="0" t="n">
        <v>0.991408286936807</v>
      </c>
      <c r="V30" s="0" t="n">
        <v>0.0006</v>
      </c>
      <c r="W30" s="0" t="n">
        <v>0.992098836141721</v>
      </c>
      <c r="X30" s="0" t="n">
        <v>0.0006</v>
      </c>
      <c r="Y30" s="28" t="n">
        <v>1.00474892556505</v>
      </c>
    </row>
    <row r="31" customFormat="false" ht="13.8" hidden="false" customHeight="false" outlineLevel="0" collapsed="false">
      <c r="B31" s="27" t="n">
        <v>0.000800000000000002</v>
      </c>
      <c r="C31" s="0" t="n">
        <v>0.998097981705537</v>
      </c>
      <c r="D31" s="0" t="n">
        <v>0.000800000000000002</v>
      </c>
      <c r="E31" s="0" t="n">
        <v>1.00116169466671</v>
      </c>
      <c r="F31" s="0" t="n">
        <v>0.000800000000000002</v>
      </c>
      <c r="G31" s="0" t="n">
        <v>0.991354994450736</v>
      </c>
      <c r="H31" s="0" t="n">
        <v>0.000800000000000002</v>
      </c>
      <c r="I31" s="28" t="n">
        <v>0.993414616924706</v>
      </c>
      <c r="J31" s="27" t="n">
        <v>0.000800000000000002</v>
      </c>
      <c r="K31" s="0" t="n">
        <v>0.995596290664482</v>
      </c>
      <c r="L31" s="0" t="n">
        <v>0.000800000000000002</v>
      </c>
      <c r="M31" s="0" t="n">
        <v>0.988909991661598</v>
      </c>
      <c r="N31" s="0" t="n">
        <v>0.000800000000000002</v>
      </c>
      <c r="O31" s="0" t="n">
        <v>0.992882571216783</v>
      </c>
      <c r="P31" s="0" t="n">
        <v>0.000800000000000002</v>
      </c>
      <c r="Q31" s="28" t="n">
        <v>1.00579271921606</v>
      </c>
      <c r="R31" s="27" t="n">
        <v>0.000800000000000002</v>
      </c>
      <c r="S31" s="0" t="n">
        <v>1.00132654078779</v>
      </c>
      <c r="T31" s="0" t="n">
        <v>0.000800000000000002</v>
      </c>
      <c r="U31" s="0" t="n">
        <v>0.989549976710378</v>
      </c>
      <c r="V31" s="0" t="n">
        <v>0.000800000000000002</v>
      </c>
      <c r="W31" s="0" t="n">
        <v>0.990325186991146</v>
      </c>
      <c r="X31" s="0" t="n">
        <v>0.000800000000000002</v>
      </c>
      <c r="Y31" s="28" t="n">
        <v>1.0059979765131</v>
      </c>
    </row>
    <row r="32" customFormat="false" ht="13.8" hidden="false" customHeight="false" outlineLevel="0" collapsed="false">
      <c r="B32" s="27" t="n">
        <v>0.001</v>
      </c>
      <c r="C32" s="0" t="n">
        <v>0.997900249879789</v>
      </c>
      <c r="D32" s="0" t="n">
        <v>0.001</v>
      </c>
      <c r="E32" s="0" t="n">
        <v>1.00113634180471</v>
      </c>
      <c r="F32" s="0" t="n">
        <v>0.001</v>
      </c>
      <c r="G32" s="0" t="n">
        <v>0.99068633304456</v>
      </c>
      <c r="H32" s="0" t="n">
        <v>0.001</v>
      </c>
      <c r="I32" s="28" t="n">
        <v>0.991887885237897</v>
      </c>
      <c r="J32" s="27" t="n">
        <v>0.001</v>
      </c>
      <c r="K32" s="0" t="n">
        <v>0.994264755410954</v>
      </c>
      <c r="L32" s="0" t="n">
        <v>0.001</v>
      </c>
      <c r="M32" s="0" t="n">
        <v>0.987558418645605</v>
      </c>
      <c r="N32" s="0" t="n">
        <v>0.001</v>
      </c>
      <c r="O32" s="0" t="n">
        <v>0.991984438196744</v>
      </c>
      <c r="P32" s="0" t="n">
        <v>0.001</v>
      </c>
      <c r="Q32" s="28" t="n">
        <v>1.00729969489912</v>
      </c>
      <c r="R32" s="27" t="n">
        <v>0.001</v>
      </c>
      <c r="S32" s="0" t="n">
        <v>1.0016872298658</v>
      </c>
      <c r="T32" s="0" t="n">
        <v>0.001</v>
      </c>
      <c r="U32" s="0" t="n">
        <v>0.988186126820945</v>
      </c>
      <c r="V32" s="0" t="n">
        <v>0.001</v>
      </c>
      <c r="W32" s="0" t="n">
        <v>0.988952069734561</v>
      </c>
      <c r="X32" s="0" t="n">
        <v>0.001</v>
      </c>
      <c r="Y32" s="28" t="n">
        <v>1.0071447773153</v>
      </c>
    </row>
    <row r="33" customFormat="false" ht="13.8" hidden="false" customHeight="false" outlineLevel="0" collapsed="false">
      <c r="B33" s="27" t="n">
        <v>0.0012</v>
      </c>
      <c r="C33" s="0" t="n">
        <v>0.997794158933737</v>
      </c>
      <c r="D33" s="0" t="n">
        <v>0.0012</v>
      </c>
      <c r="E33" s="0" t="n">
        <v>1.00103351072976</v>
      </c>
      <c r="F33" s="0" t="n">
        <v>0.0012</v>
      </c>
      <c r="G33" s="0" t="n">
        <v>0.99056201170496</v>
      </c>
      <c r="H33" s="0" t="n">
        <v>0.0012</v>
      </c>
      <c r="I33" s="28" t="n">
        <v>0.990450136295521</v>
      </c>
      <c r="J33" s="27" t="n">
        <v>0.0012</v>
      </c>
      <c r="K33" s="0" t="n">
        <v>0.992989714922917</v>
      </c>
      <c r="L33" s="0" t="n">
        <v>0.0012</v>
      </c>
      <c r="M33" s="0" t="n">
        <v>0.986777570458399</v>
      </c>
      <c r="N33" s="0" t="n">
        <v>0.0012</v>
      </c>
      <c r="O33" s="0" t="n">
        <v>0.991443070074102</v>
      </c>
      <c r="P33" s="0" t="n">
        <v>0.0012</v>
      </c>
      <c r="Q33" s="28" t="n">
        <v>1.00878101963829</v>
      </c>
      <c r="R33" s="27" t="n">
        <v>0.0012</v>
      </c>
      <c r="S33" s="0" t="n">
        <v>1.00201599818799</v>
      </c>
      <c r="T33" s="0" t="n">
        <v>0.0012</v>
      </c>
      <c r="U33" s="0" t="n">
        <v>0.987321687052564</v>
      </c>
      <c r="V33" s="0" t="n">
        <v>0.0012</v>
      </c>
      <c r="W33" s="0" t="n">
        <v>0.987982443637829</v>
      </c>
      <c r="X33" s="0" t="n">
        <v>0.0012</v>
      </c>
      <c r="Y33" s="28" t="n">
        <v>1.00822744085854</v>
      </c>
    </row>
    <row r="34" customFormat="false" ht="13.8" hidden="false" customHeight="false" outlineLevel="0" collapsed="false">
      <c r="B34" s="27" t="n">
        <v>0.0014</v>
      </c>
      <c r="C34" s="0" t="n">
        <v>0.997805486990534</v>
      </c>
      <c r="D34" s="0" t="n">
        <v>0.0014</v>
      </c>
      <c r="E34" s="0" t="n">
        <v>1.00088042193288</v>
      </c>
      <c r="F34" s="0" t="n">
        <v>0.0014</v>
      </c>
      <c r="G34" s="0" t="n">
        <v>0.990988293319136</v>
      </c>
      <c r="H34" s="0" t="n">
        <v>0.0014</v>
      </c>
      <c r="I34" s="28" t="n">
        <v>0.989144475453859</v>
      </c>
      <c r="J34" s="27" t="n">
        <v>0.0014</v>
      </c>
      <c r="K34" s="0" t="n">
        <v>0.991829034236595</v>
      </c>
      <c r="L34" s="0" t="n">
        <v>0.0014</v>
      </c>
      <c r="M34" s="0" t="n">
        <v>0.986597447932253</v>
      </c>
      <c r="N34" s="0" t="n">
        <v>0.0014</v>
      </c>
      <c r="O34" s="0" t="n">
        <v>0.991265187019243</v>
      </c>
      <c r="P34" s="0" t="n">
        <v>0.0014</v>
      </c>
      <c r="Q34" s="28" t="n">
        <v>1.01026173505691</v>
      </c>
      <c r="R34" s="27" t="n">
        <v>0.0014</v>
      </c>
      <c r="S34" s="0" t="n">
        <v>1.00235877604979</v>
      </c>
      <c r="T34" s="0" t="n">
        <v>0.0014</v>
      </c>
      <c r="U34" s="0" t="n">
        <v>0.986937931059602</v>
      </c>
      <c r="V34" s="0" t="n">
        <v>0.0014</v>
      </c>
      <c r="W34" s="0" t="n">
        <v>0.987426083833508</v>
      </c>
      <c r="X34" s="0" t="n">
        <v>0.0014</v>
      </c>
      <c r="Y34" s="28" t="n">
        <v>1.00926356293813</v>
      </c>
    </row>
    <row r="35" customFormat="false" ht="13.8" hidden="false" customHeight="false" outlineLevel="0" collapsed="false">
      <c r="B35" s="27" t="n">
        <v>0.0016</v>
      </c>
      <c r="C35" s="0" t="n">
        <v>0.997986232527126</v>
      </c>
      <c r="D35" s="0" t="n">
        <v>0.0016</v>
      </c>
      <c r="E35" s="0" t="n">
        <v>1.00066946583494</v>
      </c>
      <c r="F35" s="0" t="n">
        <v>0.0016</v>
      </c>
      <c r="G35" s="0" t="n">
        <v>0.992004170124708</v>
      </c>
      <c r="H35" s="0" t="n">
        <v>0.0016</v>
      </c>
      <c r="I35" s="28" t="n">
        <v>0.987994690306004</v>
      </c>
      <c r="J35" s="27" t="n">
        <v>0.0016</v>
      </c>
      <c r="K35" s="0" t="n">
        <v>0.990771784047358</v>
      </c>
      <c r="L35" s="0" t="n">
        <v>0.0016</v>
      </c>
      <c r="M35" s="0" t="n">
        <v>0.987031206169003</v>
      </c>
      <c r="N35" s="0" t="n">
        <v>0.0016</v>
      </c>
      <c r="O35" s="0" t="n">
        <v>0.991437112497193</v>
      </c>
      <c r="P35" s="0" t="n">
        <v>0.0016</v>
      </c>
      <c r="Q35" s="28" t="n">
        <v>1.01177559696918</v>
      </c>
      <c r="R35" s="27" t="n">
        <v>0.0016</v>
      </c>
      <c r="S35" s="0" t="n">
        <v>1.00283596559506</v>
      </c>
      <c r="T35" s="0" t="n">
        <v>0.0016</v>
      </c>
      <c r="U35" s="0" t="n">
        <v>0.9869789557964</v>
      </c>
      <c r="V35" s="0" t="n">
        <v>0.0016</v>
      </c>
      <c r="W35" s="0" t="n">
        <v>0.987298365221719</v>
      </c>
      <c r="X35" s="0" t="n">
        <v>0.0016</v>
      </c>
      <c r="Y35" s="28" t="n">
        <v>1.01020231537928</v>
      </c>
    </row>
    <row r="36" customFormat="false" ht="13.8" hidden="false" customHeight="false" outlineLevel="0" collapsed="false">
      <c r="B36" s="27" t="n">
        <v>0.0018</v>
      </c>
      <c r="C36" s="0" t="n">
        <v>0.998348630644243</v>
      </c>
      <c r="D36" s="0" t="n">
        <v>0.0018</v>
      </c>
      <c r="E36" s="0" t="n">
        <v>1.00026613378577</v>
      </c>
      <c r="F36" s="0" t="n">
        <v>0.0018</v>
      </c>
      <c r="G36" s="0" t="n">
        <v>0.993652654343367</v>
      </c>
      <c r="H36" s="0" t="n">
        <v>0.0018</v>
      </c>
      <c r="I36" s="28" t="n">
        <v>0.986890967365643</v>
      </c>
      <c r="J36" s="27" t="n">
        <v>0.0018</v>
      </c>
      <c r="K36" s="0" t="n">
        <v>0.989633100696419</v>
      </c>
      <c r="L36" s="0" t="n">
        <v>0.0018</v>
      </c>
      <c r="M36" s="0" t="n">
        <v>0.987990286036134</v>
      </c>
      <c r="N36" s="0" t="n">
        <v>0.0018</v>
      </c>
      <c r="O36" s="0" t="n">
        <v>0.99187177076914</v>
      </c>
      <c r="P36" s="0" t="n">
        <v>0.0018</v>
      </c>
      <c r="Q36" s="28" t="n">
        <v>1.01338201029184</v>
      </c>
      <c r="R36" s="27" t="n">
        <v>0.0018</v>
      </c>
      <c r="S36" s="0" t="n">
        <v>1.00361063824245</v>
      </c>
      <c r="T36" s="0" t="n">
        <v>0.0018</v>
      </c>
      <c r="U36" s="0" t="n">
        <v>0.98729893330027</v>
      </c>
      <c r="V36" s="0" t="n">
        <v>0.0018</v>
      </c>
      <c r="W36" s="0" t="n">
        <v>0.987576283428344</v>
      </c>
      <c r="X36" s="0" t="n">
        <v>0.0018</v>
      </c>
      <c r="Y36" s="28" t="n">
        <v>1.01079012710979</v>
      </c>
    </row>
    <row r="37" customFormat="false" ht="13.8" hidden="false" customHeight="false" outlineLevel="0" collapsed="false">
      <c r="B37" s="27" t="n">
        <v>0.002</v>
      </c>
      <c r="C37" s="0" t="n">
        <v>0.998480232808923</v>
      </c>
      <c r="D37" s="0" t="n">
        <v>0.002</v>
      </c>
      <c r="E37" s="0" t="n">
        <v>0.999044122891595</v>
      </c>
      <c r="F37" s="0" t="n">
        <v>0.002</v>
      </c>
      <c r="G37" s="0" t="n">
        <v>0.9956414089145</v>
      </c>
      <c r="H37" s="0" t="n">
        <v>0.002</v>
      </c>
      <c r="I37" s="28" t="n">
        <v>0.985230925639857</v>
      </c>
      <c r="J37" s="27" t="n">
        <v>0.002</v>
      </c>
      <c r="K37" s="0" t="n">
        <v>0.987811642643286</v>
      </c>
      <c r="L37" s="0" t="n">
        <v>0.002</v>
      </c>
      <c r="M37" s="0" t="n">
        <v>0.988852568578185</v>
      </c>
      <c r="N37" s="0" t="n">
        <v>0.002</v>
      </c>
      <c r="O37" s="0" t="n">
        <v>0.992175047352677</v>
      </c>
      <c r="P37" s="0" t="n">
        <v>0.002</v>
      </c>
      <c r="Q37" s="28" t="n">
        <v>1.01475022271252</v>
      </c>
      <c r="R37" s="27" t="n">
        <v>0.002</v>
      </c>
      <c r="S37" s="0" t="n">
        <v>1.00455875882596</v>
      </c>
      <c r="T37" s="0" t="n">
        <v>0.002</v>
      </c>
      <c r="U37" s="0" t="n">
        <v>0.98745259745558</v>
      </c>
      <c r="V37" s="0" t="n">
        <v>0.002</v>
      </c>
      <c r="W37" s="0" t="n">
        <v>0.987908474646487</v>
      </c>
      <c r="X37" s="0" t="n">
        <v>0.002</v>
      </c>
      <c r="Y37" s="28" t="n">
        <v>1.01039180775997</v>
      </c>
    </row>
    <row r="38" customFormat="false" ht="13.8" hidden="false" customHeight="false" outlineLevel="0" collapsed="false">
      <c r="B38" s="27" t="n">
        <v>0.0022</v>
      </c>
      <c r="C38" s="0" t="n">
        <v>0.997440788777201</v>
      </c>
      <c r="D38" s="0" t="n">
        <v>0.0022</v>
      </c>
      <c r="E38" s="0" t="n">
        <v>0.997245131918592</v>
      </c>
      <c r="F38" s="0" t="n">
        <v>0.0022</v>
      </c>
      <c r="G38" s="0" t="n">
        <v>0.997045639026194</v>
      </c>
      <c r="H38" s="0" t="n">
        <v>0.0022</v>
      </c>
      <c r="I38" s="28" t="n">
        <v>0.983395346023882</v>
      </c>
      <c r="J38" s="27" t="n">
        <v>0.0022</v>
      </c>
      <c r="K38" s="0" t="n">
        <v>0.987747820569759</v>
      </c>
      <c r="L38" s="0" t="n">
        <v>0.0022</v>
      </c>
      <c r="M38" s="0" t="n">
        <v>0.989859538998359</v>
      </c>
      <c r="N38" s="0" t="n">
        <v>0.0022</v>
      </c>
      <c r="O38" s="0" t="n">
        <v>0.992555467409836</v>
      </c>
      <c r="P38" s="0" t="n">
        <v>0.0022</v>
      </c>
      <c r="Q38" s="28" t="n">
        <v>1.01407263818895</v>
      </c>
      <c r="R38" s="27" t="n">
        <v>0.0022</v>
      </c>
      <c r="S38" s="0" t="n">
        <v>1.00565960304478</v>
      </c>
      <c r="T38" s="0" t="n">
        <v>0.0022</v>
      </c>
      <c r="U38" s="0" t="n">
        <v>0.988195280456588</v>
      </c>
      <c r="V38" s="0" t="n">
        <v>0.0022</v>
      </c>
      <c r="W38" s="0" t="n">
        <v>0.988038981343746</v>
      </c>
      <c r="X38" s="0" t="n">
        <v>0.0022</v>
      </c>
      <c r="Y38" s="28" t="n">
        <v>1.01047294191167</v>
      </c>
    </row>
    <row r="39" customFormat="false" ht="13.8" hidden="false" customHeight="false" outlineLevel="0" collapsed="false">
      <c r="B39" s="27" t="n">
        <v>0.0024</v>
      </c>
      <c r="C39" s="0" t="n">
        <v>0.996316940511411</v>
      </c>
      <c r="D39" s="0" t="n">
        <v>0.0024</v>
      </c>
      <c r="E39" s="0" t="n">
        <v>0.995883652072457</v>
      </c>
      <c r="F39" s="0" t="n">
        <v>0.0024</v>
      </c>
      <c r="G39" s="0" t="n">
        <v>0.998165822022352</v>
      </c>
      <c r="H39" s="0" t="n">
        <v>0.0024</v>
      </c>
      <c r="I39" s="28" t="n">
        <v>0.982458757568545</v>
      </c>
      <c r="J39" s="27" t="n">
        <v>0.0024</v>
      </c>
      <c r="K39" s="0" t="n">
        <v>0.98833558496696</v>
      </c>
      <c r="L39" s="0" t="n">
        <v>0.0024</v>
      </c>
      <c r="M39" s="0" t="n">
        <v>0.990588234269218</v>
      </c>
      <c r="N39" s="0" t="n">
        <v>0.0024</v>
      </c>
      <c r="O39" s="0" t="n">
        <v>0.992967994032527</v>
      </c>
      <c r="P39" s="0" t="n">
        <v>0.0024</v>
      </c>
      <c r="Q39" s="28" t="n">
        <v>1.0128861258619</v>
      </c>
      <c r="R39" s="27" t="n">
        <v>0.0024</v>
      </c>
      <c r="S39" s="0" t="n">
        <v>1.00515917730664</v>
      </c>
      <c r="T39" s="0" t="n">
        <v>0.0024</v>
      </c>
      <c r="U39" s="0" t="n">
        <v>0.98961677614167</v>
      </c>
      <c r="V39" s="0" t="n">
        <v>0.0024</v>
      </c>
      <c r="W39" s="0" t="n">
        <v>0.988014904093987</v>
      </c>
      <c r="X39" s="0" t="n">
        <v>0.0024</v>
      </c>
      <c r="Y39" s="28" t="n">
        <v>1.01072041292958</v>
      </c>
    </row>
    <row r="40" customFormat="false" ht="13.8" hidden="false" customHeight="false" outlineLevel="0" collapsed="false">
      <c r="B40" s="27" t="n">
        <v>0.0026</v>
      </c>
      <c r="C40" s="0" t="n">
        <v>0.995211037021579</v>
      </c>
      <c r="D40" s="0" t="n">
        <v>0.0026</v>
      </c>
      <c r="E40" s="0" t="n">
        <v>0.995184816571481</v>
      </c>
      <c r="F40" s="0" t="n">
        <v>0.0026</v>
      </c>
      <c r="G40" s="0" t="n">
        <v>0.998646821459606</v>
      </c>
      <c r="H40" s="0" t="n">
        <v>0.0026</v>
      </c>
      <c r="I40" s="28" t="n">
        <v>0.982366051794554</v>
      </c>
      <c r="J40" s="27" t="n">
        <v>0.0026</v>
      </c>
      <c r="K40" s="0" t="n">
        <v>0.989871171684394</v>
      </c>
      <c r="L40" s="0" t="n">
        <v>0.0026</v>
      </c>
      <c r="M40" s="0" t="n">
        <v>0.990781150148426</v>
      </c>
      <c r="N40" s="0" t="n">
        <v>0.0026</v>
      </c>
      <c r="O40" s="0" t="n">
        <v>0.993336523175373</v>
      </c>
      <c r="P40" s="0" t="n">
        <v>0.0026</v>
      </c>
      <c r="Q40" s="28" t="n">
        <v>1.01143352483797</v>
      </c>
      <c r="R40" s="27" t="n">
        <v>0.0026</v>
      </c>
      <c r="S40" s="0" t="n">
        <v>1.00179193167008</v>
      </c>
      <c r="T40" s="0" t="n">
        <v>0.0026</v>
      </c>
      <c r="U40" s="0" t="n">
        <v>0.99081634413689</v>
      </c>
      <c r="V40" s="0" t="n">
        <v>0.0026</v>
      </c>
      <c r="W40" s="0" t="n">
        <v>0.98772222181338</v>
      </c>
      <c r="X40" s="0" t="n">
        <v>0.0026</v>
      </c>
      <c r="Y40" s="28" t="n">
        <v>1.01112875713123</v>
      </c>
    </row>
    <row r="41" customFormat="false" ht="13.8" hidden="false" customHeight="false" outlineLevel="0" collapsed="false">
      <c r="B41" s="27" t="n">
        <v>0.0028</v>
      </c>
      <c r="C41" s="0" t="n">
        <v>0.994151939253663</v>
      </c>
      <c r="D41" s="0" t="n">
        <v>0.0028</v>
      </c>
      <c r="E41" s="0" t="n">
        <v>0.995174661286359</v>
      </c>
      <c r="F41" s="0" t="n">
        <v>0.0028</v>
      </c>
      <c r="G41" s="0" t="n">
        <v>0.998618305755857</v>
      </c>
      <c r="H41" s="0" t="n">
        <v>0.0028</v>
      </c>
      <c r="I41" s="28" t="n">
        <v>0.983105200988927</v>
      </c>
      <c r="J41" s="27" t="n">
        <v>0.0028</v>
      </c>
      <c r="K41" s="0" t="n">
        <v>0.991616384774585</v>
      </c>
      <c r="L41" s="0" t="n">
        <v>0.0028</v>
      </c>
      <c r="M41" s="0" t="n">
        <v>0.990311841188533</v>
      </c>
      <c r="N41" s="0" t="n">
        <v>0.0028</v>
      </c>
      <c r="O41" s="0" t="n">
        <v>0.993399238725086</v>
      </c>
      <c r="P41" s="0" t="n">
        <v>0.0028</v>
      </c>
      <c r="Q41" s="28" t="n">
        <v>1.00969780378769</v>
      </c>
      <c r="R41" s="27" t="n">
        <v>0.0028</v>
      </c>
      <c r="S41" s="0" t="n">
        <v>0.996096265016513</v>
      </c>
      <c r="T41" s="0" t="n">
        <v>0.0028</v>
      </c>
      <c r="U41" s="0" t="n">
        <v>0.990708267525273</v>
      </c>
      <c r="V41" s="0" t="n">
        <v>0.0028</v>
      </c>
      <c r="W41" s="0" t="n">
        <v>0.986975504967452</v>
      </c>
      <c r="X41" s="0" t="n">
        <v>0.0028</v>
      </c>
      <c r="Y41" s="28" t="n">
        <v>1.01211204297837</v>
      </c>
    </row>
    <row r="42" customFormat="false" ht="13.8" hidden="false" customHeight="false" outlineLevel="0" collapsed="false">
      <c r="B42" s="27" t="n">
        <v>0.003</v>
      </c>
      <c r="C42" s="0" t="n">
        <v>0.993302472466138</v>
      </c>
      <c r="D42" s="0" t="n">
        <v>0.003</v>
      </c>
      <c r="E42" s="0" t="n">
        <v>0.995595380761825</v>
      </c>
      <c r="F42" s="0" t="n">
        <v>0.003</v>
      </c>
      <c r="G42" s="0" t="n">
        <v>0.998202763679483</v>
      </c>
      <c r="H42" s="0" t="n">
        <v>0.003</v>
      </c>
      <c r="I42" s="28" t="n">
        <v>0.984836478483693</v>
      </c>
      <c r="J42" s="27" t="n">
        <v>0.003</v>
      </c>
      <c r="K42" s="0" t="n">
        <v>0.993097347975057</v>
      </c>
      <c r="L42" s="0" t="n">
        <v>0.003</v>
      </c>
      <c r="M42" s="0" t="n">
        <v>0.989198775216337</v>
      </c>
      <c r="N42" s="0" t="n">
        <v>0.003</v>
      </c>
      <c r="O42" s="0" t="n">
        <v>0.99304478416443</v>
      </c>
      <c r="P42" s="0" t="n">
        <v>0.003</v>
      </c>
      <c r="Q42" s="28" t="n">
        <v>1.00780097828792</v>
      </c>
      <c r="R42" s="27" t="n">
        <v>0.003</v>
      </c>
      <c r="S42" s="0" t="n">
        <v>0.989222399935601</v>
      </c>
      <c r="T42" s="0" t="n">
        <v>0.003</v>
      </c>
      <c r="U42" s="0" t="n">
        <v>0.988884932256854</v>
      </c>
      <c r="V42" s="0" t="n">
        <v>0.003</v>
      </c>
      <c r="W42" s="0" t="n">
        <v>0.985731447985524</v>
      </c>
      <c r="X42" s="0" t="n">
        <v>0.003</v>
      </c>
      <c r="Y42" s="28" t="n">
        <v>1.01341873629919</v>
      </c>
    </row>
    <row r="43" customFormat="false" ht="13.8" hidden="false" customHeight="false" outlineLevel="0" collapsed="false">
      <c r="B43" s="27" t="n">
        <v>0.0032</v>
      </c>
      <c r="C43" s="0" t="n">
        <v>0.992847760820823</v>
      </c>
      <c r="D43" s="0" t="n">
        <v>0.0032</v>
      </c>
      <c r="E43" s="0" t="n">
        <v>0.996305922662543</v>
      </c>
      <c r="F43" s="0" t="n">
        <v>0.0032</v>
      </c>
      <c r="G43" s="0" t="n">
        <v>0.99764464724406</v>
      </c>
      <c r="H43" s="0" t="n">
        <v>0.0032</v>
      </c>
      <c r="I43" s="28" t="n">
        <v>0.987400655086233</v>
      </c>
      <c r="J43" s="27" t="n">
        <v>0.0032</v>
      </c>
      <c r="K43" s="0" t="n">
        <v>0.994701169640106</v>
      </c>
      <c r="L43" s="0" t="n">
        <v>0.0032</v>
      </c>
      <c r="M43" s="0" t="n">
        <v>0.987686614729514</v>
      </c>
      <c r="N43" s="0" t="n">
        <v>0.0032</v>
      </c>
      <c r="O43" s="0" t="n">
        <v>0.992379021888511</v>
      </c>
      <c r="P43" s="0" t="n">
        <v>0.0032</v>
      </c>
      <c r="Q43" s="28" t="n">
        <v>1.00620997505046</v>
      </c>
      <c r="R43" s="27" t="n">
        <v>0.0032</v>
      </c>
      <c r="S43" s="0" t="n">
        <v>0.982108329512078</v>
      </c>
      <c r="T43" s="0" t="n">
        <v>0.0032</v>
      </c>
      <c r="U43" s="0" t="n">
        <v>0.985878642130369</v>
      </c>
      <c r="V43" s="0" t="n">
        <v>0.0032</v>
      </c>
      <c r="W43" s="0" t="n">
        <v>0.98443243869961</v>
      </c>
      <c r="X43" s="0" t="n">
        <v>0.0032</v>
      </c>
      <c r="Y43" s="28" t="n">
        <v>1.01424458276677</v>
      </c>
    </row>
    <row r="44" customFormat="false" ht="13.8" hidden="false" customHeight="false" outlineLevel="0" collapsed="false">
      <c r="B44" s="27" t="n">
        <v>0.0034</v>
      </c>
      <c r="C44" s="0" t="n">
        <v>0.992740530747142</v>
      </c>
      <c r="D44" s="0" t="n">
        <v>0.0034</v>
      </c>
      <c r="E44" s="0" t="n">
        <v>0.99714552514082</v>
      </c>
      <c r="F44" s="0" t="n">
        <v>0.0034</v>
      </c>
      <c r="G44" s="0" t="n">
        <v>0.996882422152597</v>
      </c>
      <c r="H44" s="0" t="n">
        <v>0.0034</v>
      </c>
      <c r="I44" s="28" t="n">
        <v>0.990190489779971</v>
      </c>
      <c r="J44" s="27" t="n">
        <v>0.0034</v>
      </c>
      <c r="K44" s="0" t="n">
        <v>0.996368398726656</v>
      </c>
      <c r="L44" s="0" t="n">
        <v>0.0034</v>
      </c>
      <c r="M44" s="0" t="n">
        <v>0.986417138537238</v>
      </c>
      <c r="N44" s="0" t="n">
        <v>0.0034</v>
      </c>
      <c r="O44" s="0" t="n">
        <v>0.991651206771415</v>
      </c>
      <c r="P44" s="0" t="n">
        <v>0.0034</v>
      </c>
      <c r="Q44" s="28" t="n">
        <v>1.0059887574154</v>
      </c>
      <c r="R44" s="27" t="n">
        <v>0.0034</v>
      </c>
      <c r="S44" s="0" t="n">
        <v>0.97521402146276</v>
      </c>
      <c r="T44" s="0" t="n">
        <v>0.0034</v>
      </c>
      <c r="U44" s="0" t="n">
        <v>0.982327479132331</v>
      </c>
      <c r="V44" s="0" t="n">
        <v>0.0034</v>
      </c>
      <c r="W44" s="0" t="n">
        <v>0.983678377684787</v>
      </c>
      <c r="X44" s="0" t="n">
        <v>0.0034</v>
      </c>
      <c r="Y44" s="28" t="n">
        <v>1.01345286766891</v>
      </c>
    </row>
    <row r="45" customFormat="false" ht="13.8" hidden="false" customHeight="false" outlineLevel="0" collapsed="false">
      <c r="B45" s="27" t="n">
        <v>0.0036</v>
      </c>
      <c r="C45" s="0" t="n">
        <v>0.993105838325229</v>
      </c>
      <c r="D45" s="0" t="n">
        <v>0.0036</v>
      </c>
      <c r="E45" s="0" t="n">
        <v>0.997699023914031</v>
      </c>
      <c r="F45" s="0" t="n">
        <v>0.0036</v>
      </c>
      <c r="G45" s="0" t="n">
        <v>0.995973244178971</v>
      </c>
      <c r="H45" s="0" t="n">
        <v>0.0036</v>
      </c>
      <c r="I45" s="28" t="n">
        <v>0.992611033277891</v>
      </c>
      <c r="J45" s="27" t="n">
        <v>0.0036</v>
      </c>
      <c r="K45" s="0" t="n">
        <v>0.996801067549732</v>
      </c>
      <c r="L45" s="0" t="n">
        <v>0.0036</v>
      </c>
      <c r="M45" s="0" t="n">
        <v>0.985734503262424</v>
      </c>
      <c r="N45" s="0" t="n">
        <v>0.0036</v>
      </c>
      <c r="O45" s="0" t="n">
        <v>0.991004600442013</v>
      </c>
      <c r="P45" s="0" t="n">
        <v>0.0036</v>
      </c>
      <c r="Q45" s="28" t="n">
        <v>1.00741239797933</v>
      </c>
      <c r="R45" s="27" t="n">
        <v>0.0036</v>
      </c>
      <c r="S45" s="0" t="n">
        <v>0.968477788889295</v>
      </c>
      <c r="T45" s="0" t="n">
        <v>0.0036</v>
      </c>
      <c r="U45" s="0" t="n">
        <v>0.978809585034357</v>
      </c>
      <c r="V45" s="0" t="n">
        <v>0.0036</v>
      </c>
      <c r="W45" s="0" t="n">
        <v>0.983580178988947</v>
      </c>
      <c r="X45" s="0" t="n">
        <v>0.0036</v>
      </c>
      <c r="Y45" s="28" t="n">
        <v>1.00990835390379</v>
      </c>
    </row>
    <row r="46" customFormat="false" ht="13.8" hidden="false" customHeight="false" outlineLevel="0" collapsed="false">
      <c r="B46" s="27" t="n">
        <v>0.0038</v>
      </c>
      <c r="C46" s="0" t="n">
        <v>0.993945141825721</v>
      </c>
      <c r="D46" s="0" t="n">
        <v>0.0038</v>
      </c>
      <c r="E46" s="0" t="n">
        <v>0.997764137018497</v>
      </c>
      <c r="F46" s="0" t="n">
        <v>0.0038</v>
      </c>
      <c r="G46" s="0" t="n">
        <v>0.995034754574198</v>
      </c>
      <c r="H46" s="0" t="n">
        <v>0.0038</v>
      </c>
      <c r="I46" s="28" t="n">
        <v>0.994207025573009</v>
      </c>
      <c r="J46" s="27" t="n">
        <v>0.0038</v>
      </c>
      <c r="K46" s="0" t="n">
        <v>0.995187245130494</v>
      </c>
      <c r="L46" s="0" t="n">
        <v>0.0038</v>
      </c>
      <c r="M46" s="0" t="n">
        <v>0.985610098739638</v>
      </c>
      <c r="N46" s="0" t="n">
        <v>0.0038</v>
      </c>
      <c r="O46" s="0" t="n">
        <v>0.990508031682352</v>
      </c>
      <c r="P46" s="0" t="n">
        <v>0.0038</v>
      </c>
      <c r="Q46" s="28" t="n">
        <v>1.00929489472569</v>
      </c>
      <c r="R46" s="27" t="n">
        <v>0.0038</v>
      </c>
      <c r="S46" s="0" t="n">
        <v>0.961722207412904</v>
      </c>
      <c r="T46" s="0" t="n">
        <v>0.0038</v>
      </c>
      <c r="U46" s="0" t="n">
        <v>0.975700404581908</v>
      </c>
      <c r="V46" s="0" t="n">
        <v>0.0038</v>
      </c>
      <c r="W46" s="0" t="n">
        <v>0.983740791812979</v>
      </c>
      <c r="X46" s="0" t="n">
        <v>0.0038</v>
      </c>
      <c r="Y46" s="28" t="n">
        <v>1.00356404217532</v>
      </c>
    </row>
    <row r="47" customFormat="false" ht="13.8" hidden="false" customHeight="false" outlineLevel="0" collapsed="false">
      <c r="B47" s="27" t="n">
        <v>0.004</v>
      </c>
      <c r="C47" s="0" t="n">
        <v>0.994924809619119</v>
      </c>
      <c r="D47" s="0" t="n">
        <v>0.004</v>
      </c>
      <c r="E47" s="0" t="n">
        <v>0.997625419197754</v>
      </c>
      <c r="F47" s="0" t="n">
        <v>0.004</v>
      </c>
      <c r="G47" s="0" t="n">
        <v>0.994055531615857</v>
      </c>
      <c r="H47" s="0" t="n">
        <v>0.004</v>
      </c>
      <c r="I47" s="28" t="n">
        <v>0.994921696835064</v>
      </c>
      <c r="J47" s="27" t="n">
        <v>0.004</v>
      </c>
      <c r="K47" s="0" t="n">
        <v>0.992687545447672</v>
      </c>
      <c r="L47" s="0" t="n">
        <v>0.004</v>
      </c>
      <c r="M47" s="0" t="n">
        <v>0.985927826565775</v>
      </c>
      <c r="N47" s="0" t="n">
        <v>0.004</v>
      </c>
      <c r="O47" s="0" t="n">
        <v>0.990368348056597</v>
      </c>
      <c r="P47" s="0" t="n">
        <v>0.004</v>
      </c>
      <c r="Q47" s="28" t="n">
        <v>1.01022697638022</v>
      </c>
      <c r="R47" s="27" t="n">
        <v>0.004</v>
      </c>
      <c r="S47" s="0" t="n">
        <v>0.9550559107358</v>
      </c>
      <c r="T47" s="0" t="n">
        <v>0.004</v>
      </c>
      <c r="U47" s="0" t="n">
        <v>0.972863129785586</v>
      </c>
      <c r="V47" s="0" t="n">
        <v>0.004</v>
      </c>
      <c r="W47" s="0" t="n">
        <v>0.983263979555671</v>
      </c>
      <c r="X47" s="0" t="n">
        <v>0.004</v>
      </c>
      <c r="Y47" s="28" t="n">
        <v>0.995263015626441</v>
      </c>
    </row>
    <row r="48" customFormat="false" ht="13.8" hidden="false" customHeight="false" outlineLevel="0" collapsed="false">
      <c r="B48" s="27" t="n">
        <v>0.0042</v>
      </c>
      <c r="C48" s="0" t="n">
        <v>0.995729749640558</v>
      </c>
      <c r="D48" s="0" t="n">
        <v>0.0042</v>
      </c>
      <c r="E48" s="0" t="n">
        <v>0.997293881666931</v>
      </c>
      <c r="F48" s="0" t="n">
        <v>0.0042</v>
      </c>
      <c r="G48" s="0" t="n">
        <v>0.993043212698232</v>
      </c>
      <c r="H48" s="0" t="n">
        <v>0.0042</v>
      </c>
      <c r="I48" s="28" t="n">
        <v>0.994864477927843</v>
      </c>
      <c r="J48" s="27" t="n">
        <v>0.0042</v>
      </c>
      <c r="K48" s="0" t="n">
        <v>0.991075960585925</v>
      </c>
      <c r="L48" s="0" t="n">
        <v>0.0042</v>
      </c>
      <c r="M48" s="0" t="n">
        <v>0.986571046699546</v>
      </c>
      <c r="N48" s="0" t="n">
        <v>0.0042</v>
      </c>
      <c r="O48" s="0" t="n">
        <v>0.990692403894752</v>
      </c>
      <c r="P48" s="0" t="n">
        <v>0.0042</v>
      </c>
      <c r="Q48" s="28" t="n">
        <v>1.0092952325617</v>
      </c>
      <c r="R48" s="27" t="n">
        <v>0.0042</v>
      </c>
      <c r="S48" s="0" t="n">
        <v>0.949702226819564</v>
      </c>
      <c r="T48" s="0" t="n">
        <v>0.0042</v>
      </c>
      <c r="U48" s="0" t="n">
        <v>0.969684233447949</v>
      </c>
      <c r="V48" s="0" t="n">
        <v>0.0042</v>
      </c>
      <c r="W48" s="0" t="n">
        <v>0.981085420271422</v>
      </c>
      <c r="X48" s="0" t="n">
        <v>0.0042</v>
      </c>
      <c r="Y48" s="28" t="n">
        <v>0.985207544245038</v>
      </c>
    </row>
    <row r="49" customFormat="false" ht="13.8" hidden="false" customHeight="false" outlineLevel="0" collapsed="false">
      <c r="B49" s="27" t="n">
        <v>0.0044</v>
      </c>
      <c r="C49" s="0" t="n">
        <v>0.9963249652972</v>
      </c>
      <c r="D49" s="0" t="n">
        <v>0.0044</v>
      </c>
      <c r="E49" s="0" t="n">
        <v>0.996855612374888</v>
      </c>
      <c r="F49" s="0" t="n">
        <v>0.0044</v>
      </c>
      <c r="G49" s="0" t="n">
        <v>0.992062235443482</v>
      </c>
      <c r="H49" s="0" t="n">
        <v>0.0044</v>
      </c>
      <c r="I49" s="28" t="n">
        <v>0.994519930128032</v>
      </c>
      <c r="J49" s="27" t="n">
        <v>0.0044</v>
      </c>
      <c r="K49" s="0" t="n">
        <v>0.990811272023708</v>
      </c>
      <c r="L49" s="0" t="n">
        <v>0.0044</v>
      </c>
      <c r="M49" s="0" t="n">
        <v>0.986990985097636</v>
      </c>
      <c r="N49" s="0" t="n">
        <v>0.0044</v>
      </c>
      <c r="O49" s="0" t="n">
        <v>0.99109267803547</v>
      </c>
      <c r="P49" s="0" t="n">
        <v>0.0044</v>
      </c>
      <c r="Q49" s="28" t="n">
        <v>1.00657964290615</v>
      </c>
      <c r="R49" s="27" t="n">
        <v>0.0044</v>
      </c>
      <c r="S49" s="0" t="n">
        <v>0.946612518057909</v>
      </c>
      <c r="T49" s="0" t="n">
        <v>0.0044</v>
      </c>
      <c r="U49" s="0" t="n">
        <v>0.965549674202982</v>
      </c>
      <c r="V49" s="0" t="n">
        <v>0.0044</v>
      </c>
      <c r="W49" s="0" t="n">
        <v>0.977472109204637</v>
      </c>
      <c r="X49" s="0" t="n">
        <v>0.0044</v>
      </c>
      <c r="Y49" s="28" t="n">
        <v>0.974010403545776</v>
      </c>
    </row>
    <row r="50" customFormat="false" ht="13.8" hidden="false" customHeight="false" outlineLevel="0" collapsed="false">
      <c r="B50" s="27" t="n">
        <v>0.0046</v>
      </c>
      <c r="C50" s="0" t="n">
        <v>0.996767231071012</v>
      </c>
      <c r="D50" s="0" t="n">
        <v>0.0046</v>
      </c>
      <c r="E50" s="0" t="n">
        <v>0.996408706017307</v>
      </c>
      <c r="F50" s="0" t="n">
        <v>0.0046</v>
      </c>
      <c r="G50" s="0" t="n">
        <v>0.991022977872914</v>
      </c>
      <c r="H50" s="0" t="n">
        <v>0.0046</v>
      </c>
      <c r="I50" s="28" t="n">
        <v>0.994249944230017</v>
      </c>
      <c r="J50" s="27" t="n">
        <v>0.0046</v>
      </c>
      <c r="K50" s="0" t="n">
        <v>0.991666294937942</v>
      </c>
      <c r="L50" s="0" t="n">
        <v>0.0046</v>
      </c>
      <c r="M50" s="0" t="n">
        <v>0.986879743317916</v>
      </c>
      <c r="N50" s="0" t="n">
        <v>0.0046</v>
      </c>
      <c r="O50" s="0" t="n">
        <v>0.991362252771144</v>
      </c>
      <c r="P50" s="0" t="n">
        <v>0.0046</v>
      </c>
      <c r="Q50" s="28" t="n">
        <v>1.00295222584253</v>
      </c>
      <c r="R50" s="27" t="n">
        <v>0.0046</v>
      </c>
      <c r="S50" s="0" t="n">
        <v>0.945254454651182</v>
      </c>
      <c r="T50" s="0" t="n">
        <v>0.0046</v>
      </c>
      <c r="U50" s="0" t="n">
        <v>0.96073700415982</v>
      </c>
      <c r="V50" s="0" t="n">
        <v>0.0046</v>
      </c>
      <c r="W50" s="0" t="n">
        <v>0.972743289589366</v>
      </c>
      <c r="X50" s="0" t="n">
        <v>0.0046</v>
      </c>
      <c r="Y50" s="28" t="n">
        <v>0.962399150828882</v>
      </c>
    </row>
    <row r="51" customFormat="false" ht="13.8" hidden="false" customHeight="false" outlineLevel="0" collapsed="false">
      <c r="B51" s="27" t="n">
        <v>0.0048</v>
      </c>
      <c r="C51" s="0" t="n">
        <v>0.997023646306108</v>
      </c>
      <c r="D51" s="0" t="n">
        <v>0.0048</v>
      </c>
      <c r="E51" s="0" t="n">
        <v>0.996000755832283</v>
      </c>
      <c r="F51" s="0" t="n">
        <v>0.0048</v>
      </c>
      <c r="G51" s="0" t="n">
        <v>0.989953342866044</v>
      </c>
      <c r="H51" s="0" t="n">
        <v>0.0048</v>
      </c>
      <c r="I51" s="28" t="n">
        <v>0.994099499359484</v>
      </c>
      <c r="J51" s="27" t="n">
        <v>0.0048</v>
      </c>
      <c r="K51" s="0" t="n">
        <v>0.992562155139702</v>
      </c>
      <c r="L51" s="0" t="n">
        <v>0.0048</v>
      </c>
      <c r="M51" s="0" t="n">
        <v>0.986383981010641</v>
      </c>
      <c r="N51" s="0" t="n">
        <v>0.0048</v>
      </c>
      <c r="O51" s="0" t="n">
        <v>0.991081445285455</v>
      </c>
      <c r="P51" s="0" t="n">
        <v>0.0048</v>
      </c>
      <c r="Q51" s="28" t="n">
        <v>0.9990879126529</v>
      </c>
      <c r="R51" s="27" t="n">
        <v>0.0048</v>
      </c>
      <c r="S51" s="0" t="n">
        <v>0.944395853926195</v>
      </c>
      <c r="T51" s="0" t="n">
        <v>0.0048</v>
      </c>
      <c r="U51" s="0" t="n">
        <v>0.955834773827217</v>
      </c>
      <c r="V51" s="0" t="n">
        <v>0.0048</v>
      </c>
      <c r="W51" s="0" t="n">
        <v>0.966418510891312</v>
      </c>
      <c r="X51" s="0" t="n">
        <v>0.0048</v>
      </c>
      <c r="Y51" s="28" t="n">
        <v>0.950984236076707</v>
      </c>
    </row>
    <row r="52" customFormat="false" ht="13.8" hidden="false" customHeight="false" outlineLevel="0" collapsed="false">
      <c r="B52" s="27" t="n">
        <v>0.005</v>
      </c>
      <c r="C52" s="0" t="n">
        <v>0.997043133192407</v>
      </c>
      <c r="D52" s="0" t="n">
        <v>0.005</v>
      </c>
      <c r="E52" s="0" t="n">
        <v>0.995672473668399</v>
      </c>
      <c r="F52" s="0" t="n">
        <v>0.005</v>
      </c>
      <c r="G52" s="0" t="n">
        <v>0.989265968304756</v>
      </c>
      <c r="H52" s="0" t="n">
        <v>0.005</v>
      </c>
      <c r="I52" s="28" t="n">
        <v>0.994089551954197</v>
      </c>
      <c r="J52" s="27" t="n">
        <v>0.005</v>
      </c>
      <c r="K52" s="0" t="n">
        <v>0.99247267257561</v>
      </c>
      <c r="L52" s="0" t="n">
        <v>0.005</v>
      </c>
      <c r="M52" s="0" t="n">
        <v>0.985382129990993</v>
      </c>
      <c r="N52" s="0" t="n">
        <v>0.005</v>
      </c>
      <c r="O52" s="0" t="n">
        <v>0.98987332076208</v>
      </c>
      <c r="P52" s="0" t="n">
        <v>0.005</v>
      </c>
      <c r="Q52" s="28" t="n">
        <v>0.995066814618205</v>
      </c>
      <c r="R52" s="27" t="n">
        <v>0.005</v>
      </c>
      <c r="S52" s="0" t="n">
        <v>0.943249670005395</v>
      </c>
      <c r="T52" s="0" t="n">
        <v>0.005</v>
      </c>
      <c r="U52" s="0" t="n">
        <v>0.950233826510999</v>
      </c>
      <c r="V52" s="0" t="n">
        <v>0.005</v>
      </c>
      <c r="W52" s="0" t="n">
        <v>0.95818716447658</v>
      </c>
      <c r="X52" s="0" t="n">
        <v>0.005</v>
      </c>
      <c r="Y52" s="28" t="n">
        <v>0.940455783425056</v>
      </c>
    </row>
    <row r="53" customFormat="false" ht="13.8" hidden="false" customHeight="false" outlineLevel="0" collapsed="false">
      <c r="B53" s="27" t="n">
        <v>0.0052</v>
      </c>
      <c r="C53" s="0" t="n">
        <v>0.996869180521192</v>
      </c>
      <c r="D53" s="0" t="n">
        <v>0.0052</v>
      </c>
      <c r="E53" s="0" t="n">
        <v>0.995731102026788</v>
      </c>
      <c r="F53" s="0" t="n">
        <v>0.0052</v>
      </c>
      <c r="G53" s="0" t="n">
        <v>0.988924939774927</v>
      </c>
      <c r="H53" s="0" t="n">
        <v>0.0052</v>
      </c>
      <c r="I53" s="28" t="n">
        <v>0.994178515248157</v>
      </c>
      <c r="J53" s="27" t="n">
        <v>0.0052</v>
      </c>
      <c r="K53" s="0" t="n">
        <v>0.991149861904864</v>
      </c>
      <c r="L53" s="0" t="n">
        <v>0.0052</v>
      </c>
      <c r="M53" s="0" t="n">
        <v>0.983270570886951</v>
      </c>
      <c r="N53" s="0" t="n">
        <v>0.0052</v>
      </c>
      <c r="O53" s="0" t="n">
        <v>0.988085403637753</v>
      </c>
      <c r="P53" s="0" t="n">
        <v>0.0052</v>
      </c>
      <c r="Q53" s="28" t="n">
        <v>0.990772533272491</v>
      </c>
      <c r="R53" s="27" t="n">
        <v>0.0052</v>
      </c>
      <c r="S53" s="0" t="n">
        <v>0.940947166075312</v>
      </c>
      <c r="T53" s="0" t="n">
        <v>0.0052</v>
      </c>
      <c r="U53" s="0" t="n">
        <v>0.943423031359466</v>
      </c>
      <c r="V53" s="0" t="n">
        <v>0.0052</v>
      </c>
      <c r="W53" s="0" t="n">
        <v>0.948020472486678</v>
      </c>
      <c r="X53" s="0" t="n">
        <v>0.0052</v>
      </c>
      <c r="Y53" s="28" t="n">
        <v>0.931684042242768</v>
      </c>
    </row>
    <row r="54" customFormat="false" ht="13.8" hidden="false" customHeight="false" outlineLevel="0" collapsed="false">
      <c r="B54" s="27" t="n">
        <v>0.0054</v>
      </c>
      <c r="C54" s="0" t="n">
        <v>0.996538678074776</v>
      </c>
      <c r="D54" s="0" t="n">
        <v>0.0054</v>
      </c>
      <c r="E54" s="0" t="n">
        <v>0.99639942474759</v>
      </c>
      <c r="F54" s="0" t="n">
        <v>0.0054</v>
      </c>
      <c r="G54" s="0" t="n">
        <v>0.988833804262208</v>
      </c>
      <c r="H54" s="0" t="n">
        <v>0.0054</v>
      </c>
      <c r="I54" s="28" t="n">
        <v>0.994185409288328</v>
      </c>
      <c r="J54" s="27" t="n">
        <v>0.0054</v>
      </c>
      <c r="K54" s="0" t="n">
        <v>0.988999542729848</v>
      </c>
      <c r="L54" s="0" t="n">
        <v>0.0054</v>
      </c>
      <c r="M54" s="0" t="n">
        <v>0.980113927946632</v>
      </c>
      <c r="N54" s="0" t="n">
        <v>0.0054</v>
      </c>
      <c r="O54" s="0" t="n">
        <v>0.986279259423834</v>
      </c>
      <c r="P54" s="0" t="n">
        <v>0.0054</v>
      </c>
      <c r="Q54" s="28" t="n">
        <v>0.986366584412771</v>
      </c>
      <c r="R54" s="27" t="n">
        <v>0.0054</v>
      </c>
      <c r="S54" s="0" t="n">
        <v>0.937652397806766</v>
      </c>
      <c r="T54" s="0" t="n">
        <v>0.0054</v>
      </c>
      <c r="U54" s="0" t="n">
        <v>0.935018604706945</v>
      </c>
      <c r="V54" s="0" t="n">
        <v>0.0054</v>
      </c>
      <c r="W54" s="0" t="n">
        <v>0.936435781096156</v>
      </c>
      <c r="X54" s="0" t="n">
        <v>0.0054</v>
      </c>
      <c r="Y54" s="28" t="n">
        <v>0.925567316706434</v>
      </c>
    </row>
    <row r="55" customFormat="false" ht="13.8" hidden="false" customHeight="false" outlineLevel="0" collapsed="false">
      <c r="B55" s="27" t="n">
        <v>0.0056</v>
      </c>
      <c r="C55" s="0" t="n">
        <v>0.99589753360078</v>
      </c>
      <c r="D55" s="0" t="n">
        <v>0.0056</v>
      </c>
      <c r="E55" s="0" t="n">
        <v>0.997496889712344</v>
      </c>
      <c r="F55" s="0" t="n">
        <v>0.0056</v>
      </c>
      <c r="G55" s="0" t="n">
        <v>0.989234893123533</v>
      </c>
      <c r="H55" s="0" t="n">
        <v>0.0056</v>
      </c>
      <c r="I55" s="28" t="n">
        <v>0.993918775568994</v>
      </c>
      <c r="J55" s="27" t="n">
        <v>0.0056</v>
      </c>
      <c r="K55" s="0" t="n">
        <v>0.986182214715619</v>
      </c>
      <c r="L55" s="0" t="n">
        <v>0.0056</v>
      </c>
      <c r="M55" s="0" t="n">
        <v>0.976764001820113</v>
      </c>
      <c r="N55" s="0" t="n">
        <v>0.0056</v>
      </c>
      <c r="O55" s="0" t="n">
        <v>0.984372688710087</v>
      </c>
      <c r="P55" s="0" t="n">
        <v>0.0056</v>
      </c>
      <c r="Q55" s="28" t="n">
        <v>0.982219270747577</v>
      </c>
      <c r="R55" s="27" t="n">
        <v>0.0056</v>
      </c>
      <c r="S55" s="0" t="n">
        <v>0.933686770187065</v>
      </c>
      <c r="T55" s="0" t="n">
        <v>0.0056</v>
      </c>
      <c r="U55" s="0" t="n">
        <v>0.924674595034958</v>
      </c>
      <c r="V55" s="0" t="n">
        <v>0.0056</v>
      </c>
      <c r="W55" s="0" t="n">
        <v>0.924559991779225</v>
      </c>
      <c r="X55" s="0" t="n">
        <v>0.0056</v>
      </c>
      <c r="Y55" s="28" t="n">
        <v>0.922527481343608</v>
      </c>
    </row>
    <row r="56" customFormat="false" ht="13.8" hidden="false" customHeight="false" outlineLevel="0" collapsed="false">
      <c r="B56" s="27" t="n">
        <v>0.0058</v>
      </c>
      <c r="C56" s="0" t="n">
        <v>0.995074788717346</v>
      </c>
      <c r="D56" s="0" t="n">
        <v>0.0058</v>
      </c>
      <c r="E56" s="0" t="n">
        <v>0.99883751342592</v>
      </c>
      <c r="F56" s="0" t="n">
        <v>0.0058</v>
      </c>
      <c r="G56" s="0" t="n">
        <v>0.990103233656486</v>
      </c>
      <c r="H56" s="0" t="n">
        <v>0.0058</v>
      </c>
      <c r="I56" s="28" t="n">
        <v>0.993589267703409</v>
      </c>
      <c r="J56" s="27" t="n">
        <v>0.0058</v>
      </c>
      <c r="K56" s="0" t="n">
        <v>0.982350113801941</v>
      </c>
      <c r="L56" s="0" t="n">
        <v>0.0058</v>
      </c>
      <c r="M56" s="0" t="n">
        <v>0.97377826393312</v>
      </c>
      <c r="N56" s="0" t="n">
        <v>0.0058</v>
      </c>
      <c r="O56" s="0" t="n">
        <v>0.981919916311169</v>
      </c>
      <c r="P56" s="0" t="n">
        <v>0.0058</v>
      </c>
      <c r="Q56" s="28" t="n">
        <v>0.978715690294607</v>
      </c>
      <c r="R56" s="27" t="n">
        <v>0.0058</v>
      </c>
      <c r="S56" s="0" t="n">
        <v>0.928882621666662</v>
      </c>
      <c r="T56" s="0" t="n">
        <v>0.0058</v>
      </c>
      <c r="U56" s="0" t="n">
        <v>0.913823891014162</v>
      </c>
      <c r="V56" s="0" t="n">
        <v>0.0058</v>
      </c>
      <c r="W56" s="0" t="n">
        <v>0.913621342092334</v>
      </c>
      <c r="X56" s="0" t="n">
        <v>0.0058</v>
      </c>
      <c r="Y56" s="28" t="n">
        <v>0.921211215947518</v>
      </c>
    </row>
    <row r="57" customFormat="false" ht="13.8" hidden="false" customHeight="false" outlineLevel="0" collapsed="false">
      <c r="B57" s="27" t="n">
        <v>0.006</v>
      </c>
      <c r="C57" s="0" t="n">
        <v>0.994375563404378</v>
      </c>
      <c r="D57" s="0" t="n">
        <v>0.006</v>
      </c>
      <c r="E57" s="0" t="n">
        <v>0.999918465988074</v>
      </c>
      <c r="F57" s="0" t="n">
        <v>0.006</v>
      </c>
      <c r="G57" s="0" t="n">
        <v>0.991079890856371</v>
      </c>
      <c r="H57" s="0" t="n">
        <v>0.006</v>
      </c>
      <c r="I57" s="28" t="n">
        <v>0.993060950729584</v>
      </c>
      <c r="J57" s="27" t="n">
        <v>0.006</v>
      </c>
      <c r="K57" s="0" t="n">
        <v>0.977889614184069</v>
      </c>
      <c r="L57" s="0" t="n">
        <v>0.006</v>
      </c>
      <c r="M57" s="0" t="n">
        <v>0.971024977231905</v>
      </c>
      <c r="N57" s="0" t="n">
        <v>0.006</v>
      </c>
      <c r="O57" s="0" t="n">
        <v>0.978757375604887</v>
      </c>
      <c r="P57" s="0" t="n">
        <v>0.006</v>
      </c>
      <c r="Q57" s="28" t="n">
        <v>0.976122060282915</v>
      </c>
      <c r="R57" s="27" t="n">
        <v>0.006</v>
      </c>
      <c r="S57" s="0" t="n">
        <v>0.923170350868603</v>
      </c>
      <c r="T57" s="0" t="n">
        <v>0.006</v>
      </c>
      <c r="U57" s="0" t="n">
        <v>0.903888497661875</v>
      </c>
      <c r="V57" s="0" t="n">
        <v>0.006</v>
      </c>
      <c r="W57" s="0" t="n">
        <v>0.904784797342489</v>
      </c>
      <c r="X57" s="0" t="n">
        <v>0.006</v>
      </c>
      <c r="Y57" s="28" t="n">
        <v>0.920075856518389</v>
      </c>
    </row>
    <row r="58" customFormat="false" ht="13.8" hidden="false" customHeight="false" outlineLevel="0" collapsed="false">
      <c r="B58" s="27" t="n">
        <v>0.0062</v>
      </c>
      <c r="C58" s="0" t="n">
        <v>0.993942092005849</v>
      </c>
      <c r="D58" s="0" t="n">
        <v>0.0062</v>
      </c>
      <c r="E58" s="0" t="n">
        <v>1.0004939925911</v>
      </c>
      <c r="F58" s="0" t="n">
        <v>0.0062</v>
      </c>
      <c r="G58" s="0" t="n">
        <v>0.991725485866803</v>
      </c>
      <c r="H58" s="0" t="n">
        <v>0.0062</v>
      </c>
      <c r="I58" s="28" t="n">
        <v>0.991763794147073</v>
      </c>
      <c r="J58" s="27" t="n">
        <v>0.0062</v>
      </c>
      <c r="K58" s="0" t="n">
        <v>0.972974312602313</v>
      </c>
      <c r="L58" s="0" t="n">
        <v>0.0062</v>
      </c>
      <c r="M58" s="0" t="n">
        <v>0.967915045162125</v>
      </c>
      <c r="N58" s="0" t="n">
        <v>0.0062</v>
      </c>
      <c r="O58" s="0" t="n">
        <v>0.97494091364925</v>
      </c>
      <c r="P58" s="0" t="n">
        <v>0.0062</v>
      </c>
      <c r="Q58" s="28" t="n">
        <v>0.973995358921046</v>
      </c>
      <c r="R58" s="27" t="n">
        <v>0.0062</v>
      </c>
      <c r="S58" s="0" t="n">
        <v>0.916468091585799</v>
      </c>
      <c r="T58" s="0" t="n">
        <v>0.0062</v>
      </c>
      <c r="U58" s="0" t="n">
        <v>0.895223839975627</v>
      </c>
      <c r="V58" s="0" t="n">
        <v>0.0062</v>
      </c>
      <c r="W58" s="0" t="n">
        <v>0.898781940013144</v>
      </c>
      <c r="X58" s="0" t="n">
        <v>0.0062</v>
      </c>
      <c r="Y58" s="28" t="n">
        <v>0.91754040968669</v>
      </c>
    </row>
    <row r="59" customFormat="false" ht="13.8" hidden="false" customHeight="false" outlineLevel="0" collapsed="false">
      <c r="B59" s="27" t="n">
        <v>0.0064</v>
      </c>
      <c r="C59" s="0" t="n">
        <v>0.993801945836514</v>
      </c>
      <c r="D59" s="0" t="n">
        <v>0.0064</v>
      </c>
      <c r="E59" s="0" t="n">
        <v>1.00057428829391</v>
      </c>
      <c r="F59" s="0" t="n">
        <v>0.0064</v>
      </c>
      <c r="G59" s="0" t="n">
        <v>0.991958705522246</v>
      </c>
      <c r="H59" s="0" t="n">
        <v>0.0064</v>
      </c>
      <c r="I59" s="28" t="n">
        <v>0.989265109878062</v>
      </c>
      <c r="J59" s="27" t="n">
        <v>0.0064</v>
      </c>
      <c r="K59" s="0" t="n">
        <v>0.967833348911728</v>
      </c>
      <c r="L59" s="0" t="n">
        <v>0.0064</v>
      </c>
      <c r="M59" s="0" t="n">
        <v>0.964165906333266</v>
      </c>
      <c r="N59" s="0" t="n">
        <v>0.0064</v>
      </c>
      <c r="O59" s="0" t="n">
        <v>0.970305331633709</v>
      </c>
      <c r="P59" s="0" t="n">
        <v>0.0064</v>
      </c>
      <c r="Q59" s="28" t="n">
        <v>0.971528889916001</v>
      </c>
      <c r="R59" s="27" t="n">
        <v>0.0064</v>
      </c>
      <c r="S59" s="0" t="n">
        <v>0.908595830118679</v>
      </c>
      <c r="T59" s="0" t="n">
        <v>0.0064</v>
      </c>
      <c r="U59" s="0" t="n">
        <v>0.888051888307936</v>
      </c>
      <c r="V59" s="0" t="n">
        <v>0.0064</v>
      </c>
      <c r="W59" s="0" t="n">
        <v>0.894988759200588</v>
      </c>
      <c r="X59" s="0" t="n">
        <v>0.0064</v>
      </c>
      <c r="Y59" s="28" t="n">
        <v>0.912629165184737</v>
      </c>
    </row>
    <row r="60" customFormat="false" ht="13.8" hidden="false" customHeight="false" outlineLevel="0" collapsed="false">
      <c r="B60" s="27" t="n">
        <v>0.0066</v>
      </c>
      <c r="C60" s="0" t="n">
        <v>0.993855141713503</v>
      </c>
      <c r="D60" s="0" t="n">
        <v>0.0066</v>
      </c>
      <c r="E60" s="0" t="n">
        <v>1.00023738802703</v>
      </c>
      <c r="F60" s="0" t="n">
        <v>0.0066</v>
      </c>
      <c r="G60" s="0" t="n">
        <v>0.991544322290589</v>
      </c>
      <c r="H60" s="0" t="n">
        <v>0.0066</v>
      </c>
      <c r="I60" s="28" t="n">
        <v>0.985602265864695</v>
      </c>
      <c r="J60" s="27" t="n">
        <v>0.0066</v>
      </c>
      <c r="K60" s="0" t="n">
        <v>0.962823155434759</v>
      </c>
      <c r="L60" s="0" t="n">
        <v>0.0066</v>
      </c>
      <c r="M60" s="0" t="n">
        <v>0.95969098387462</v>
      </c>
      <c r="N60" s="0" t="n">
        <v>0.0066</v>
      </c>
      <c r="O60" s="0" t="n">
        <v>0.965173311232002</v>
      </c>
      <c r="P60" s="0" t="n">
        <v>0.0066</v>
      </c>
      <c r="Q60" s="28" t="n">
        <v>0.968299525593186</v>
      </c>
      <c r="R60" s="27" t="n">
        <v>0.0066</v>
      </c>
      <c r="S60" s="0" t="n">
        <v>0.899854109332407</v>
      </c>
      <c r="T60" s="0" t="n">
        <v>0.0066</v>
      </c>
      <c r="U60" s="0" t="n">
        <v>0.881955963848939</v>
      </c>
      <c r="V60" s="0" t="n">
        <v>0.0066</v>
      </c>
      <c r="W60" s="0" t="n">
        <v>0.89160949057761</v>
      </c>
      <c r="X60" s="0" t="n">
        <v>0.0066</v>
      </c>
      <c r="Y60" s="28" t="n">
        <v>0.905037692548525</v>
      </c>
    </row>
    <row r="61" customFormat="false" ht="13.8" hidden="false" customHeight="false" outlineLevel="0" collapsed="false">
      <c r="B61" s="27" t="n">
        <v>0.0068</v>
      </c>
      <c r="C61" s="0" t="n">
        <v>0.994006374360641</v>
      </c>
      <c r="D61" s="0" t="n">
        <v>0.0068</v>
      </c>
      <c r="E61" s="0" t="n">
        <v>0.999732925090647</v>
      </c>
      <c r="F61" s="0" t="n">
        <v>0.0068</v>
      </c>
      <c r="G61" s="0" t="n">
        <v>0.990662500814753</v>
      </c>
      <c r="H61" s="0" t="n">
        <v>0.0068</v>
      </c>
      <c r="I61" s="28" t="n">
        <v>0.981172654286427</v>
      </c>
      <c r="J61" s="27" t="n">
        <v>0.0068</v>
      </c>
      <c r="K61" s="0" t="n">
        <v>0.95813830076398</v>
      </c>
      <c r="L61" s="0" t="n">
        <v>0.0068</v>
      </c>
      <c r="M61" s="0" t="n">
        <v>0.954544579186394</v>
      </c>
      <c r="N61" s="0" t="n">
        <v>0.0068</v>
      </c>
      <c r="O61" s="0" t="n">
        <v>0.959781283762089</v>
      </c>
      <c r="P61" s="0" t="n">
        <v>0.0068</v>
      </c>
      <c r="Q61" s="28" t="n">
        <v>0.964062226612482</v>
      </c>
      <c r="R61" s="27" t="n">
        <v>0.0068</v>
      </c>
      <c r="S61" s="0" t="n">
        <v>0.890284943316935</v>
      </c>
      <c r="T61" s="0" t="n">
        <v>0.0068</v>
      </c>
      <c r="U61" s="0" t="n">
        <v>0.875928618469831</v>
      </c>
      <c r="V61" s="0" t="n">
        <v>0.0068</v>
      </c>
      <c r="W61" s="0" t="n">
        <v>0.88698690314308</v>
      </c>
      <c r="X61" s="0" t="n">
        <v>0.0068</v>
      </c>
      <c r="Y61" s="28" t="n">
        <v>0.895354846569984</v>
      </c>
    </row>
    <row r="62" customFormat="false" ht="13.8" hidden="false" customHeight="false" outlineLevel="0" collapsed="false">
      <c r="B62" s="27" t="n">
        <v>0.007</v>
      </c>
      <c r="C62" s="0" t="n">
        <v>0.99416703568954</v>
      </c>
      <c r="D62" s="0" t="n">
        <v>0.007</v>
      </c>
      <c r="E62" s="0" t="n">
        <v>0.999138779924471</v>
      </c>
      <c r="F62" s="0" t="n">
        <v>0.007</v>
      </c>
      <c r="G62" s="0" t="n">
        <v>0.989552649329459</v>
      </c>
      <c r="H62" s="0" t="n">
        <v>0.007</v>
      </c>
      <c r="I62" s="28" t="n">
        <v>0.976593067055084</v>
      </c>
      <c r="J62" s="27" t="n">
        <v>0.007</v>
      </c>
      <c r="K62" s="0" t="n">
        <v>0.95358508757433</v>
      </c>
      <c r="L62" s="0" t="n">
        <v>0.007</v>
      </c>
      <c r="M62" s="0" t="n">
        <v>0.949020561983745</v>
      </c>
      <c r="N62" s="0" t="n">
        <v>0.007</v>
      </c>
      <c r="O62" s="0" t="n">
        <v>0.953885741616261</v>
      </c>
      <c r="P62" s="0" t="n">
        <v>0.007</v>
      </c>
      <c r="Q62" s="28" t="n">
        <v>0.959136713859698</v>
      </c>
      <c r="R62" s="27" t="n">
        <v>0.007</v>
      </c>
      <c r="S62" s="0" t="n">
        <v>0.880116600261483</v>
      </c>
      <c r="T62" s="0" t="n">
        <v>0.007</v>
      </c>
      <c r="U62" s="0" t="n">
        <v>0.869223149525099</v>
      </c>
      <c r="V62" s="0" t="n">
        <v>0.007</v>
      </c>
      <c r="W62" s="0" t="n">
        <v>0.880522716593408</v>
      </c>
      <c r="X62" s="0" t="n">
        <v>0.007</v>
      </c>
      <c r="Y62" s="28" t="n">
        <v>0.884554343679592</v>
      </c>
    </row>
    <row r="63" customFormat="false" ht="13.8" hidden="false" customHeight="false" outlineLevel="0" collapsed="false">
      <c r="B63" s="27" t="n">
        <v>0.0072</v>
      </c>
      <c r="C63" s="0" t="n">
        <v>0.99451396985399</v>
      </c>
      <c r="D63" s="0" t="n">
        <v>0.0072</v>
      </c>
      <c r="E63" s="0" t="n">
        <v>0.998053837209166</v>
      </c>
      <c r="F63" s="0" t="n">
        <v>0.0072</v>
      </c>
      <c r="G63" s="0" t="n">
        <v>0.987939269393909</v>
      </c>
      <c r="H63" s="0" t="n">
        <v>0.0072</v>
      </c>
      <c r="I63" s="28" t="n">
        <v>0.97219565221999</v>
      </c>
      <c r="J63" s="27" t="n">
        <v>0.0072</v>
      </c>
      <c r="K63" s="0" t="n">
        <v>0.948951616168932</v>
      </c>
      <c r="L63" s="0" t="n">
        <v>0.0072</v>
      </c>
      <c r="M63" s="0" t="n">
        <v>0.943187334460662</v>
      </c>
      <c r="N63" s="0" t="n">
        <v>0.0072</v>
      </c>
      <c r="O63" s="0" t="n">
        <v>0.947337906145605</v>
      </c>
      <c r="P63" s="0" t="n">
        <v>0.0072</v>
      </c>
      <c r="Q63" s="28" t="n">
        <v>0.954165913712531</v>
      </c>
      <c r="R63" s="27" t="n">
        <v>0.0072</v>
      </c>
      <c r="S63" s="0" t="n">
        <v>0.870111588912567</v>
      </c>
      <c r="T63" s="0" t="n">
        <v>0.0072</v>
      </c>
      <c r="U63" s="0" t="n">
        <v>0.86169361424164</v>
      </c>
      <c r="V63" s="0" t="n">
        <v>0.0072</v>
      </c>
      <c r="W63" s="0" t="n">
        <v>0.872592400203359</v>
      </c>
      <c r="X63" s="0" t="n">
        <v>0.0072</v>
      </c>
      <c r="Y63" s="28" t="n">
        <v>0.873115978469345</v>
      </c>
    </row>
    <row r="64" customFormat="false" ht="13.8" hidden="false" customHeight="false" outlineLevel="0" collapsed="false">
      <c r="B64" s="27" t="n">
        <v>0.0074</v>
      </c>
      <c r="C64" s="0" t="n">
        <v>0.995139489046511</v>
      </c>
      <c r="D64" s="0" t="n">
        <v>0.0074</v>
      </c>
      <c r="E64" s="0" t="n">
        <v>0.996146539367273</v>
      </c>
      <c r="F64" s="0" t="n">
        <v>0.0074</v>
      </c>
      <c r="G64" s="0" t="n">
        <v>0.985655949331425</v>
      </c>
      <c r="H64" s="0" t="n">
        <v>0.0074</v>
      </c>
      <c r="I64" s="28" t="n">
        <v>0.968064777921008</v>
      </c>
      <c r="J64" s="27" t="n">
        <v>0.0074</v>
      </c>
      <c r="K64" s="0" t="n">
        <v>0.943863227389102</v>
      </c>
      <c r="L64" s="0" t="n">
        <v>0.0074</v>
      </c>
      <c r="M64" s="0" t="n">
        <v>0.936732810826978</v>
      </c>
      <c r="N64" s="0" t="n">
        <v>0.0074</v>
      </c>
      <c r="O64" s="0" t="n">
        <v>0.939895392829068</v>
      </c>
      <c r="P64" s="0" t="n">
        <v>0.0074</v>
      </c>
      <c r="Q64" s="28" t="n">
        <v>0.949256401858495</v>
      </c>
      <c r="R64" s="27" t="n">
        <v>0.0074</v>
      </c>
      <c r="S64" s="0" t="n">
        <v>0.860534741626053</v>
      </c>
      <c r="T64" s="0" t="n">
        <v>0.0074</v>
      </c>
      <c r="U64" s="0" t="n">
        <v>0.853525925706516</v>
      </c>
      <c r="V64" s="0" t="n">
        <v>0.0074</v>
      </c>
      <c r="W64" s="0" t="n">
        <v>0.863560067491179</v>
      </c>
      <c r="X64" s="0" t="n">
        <v>0.0074</v>
      </c>
      <c r="Y64" s="28" t="n">
        <v>0.861645071736622</v>
      </c>
    </row>
    <row r="65" customFormat="false" ht="13.8" hidden="false" customHeight="false" outlineLevel="0" collapsed="false">
      <c r="B65" s="27" t="n">
        <v>0.0076</v>
      </c>
      <c r="C65" s="0" t="n">
        <v>0.995445278380475</v>
      </c>
      <c r="D65" s="0" t="n">
        <v>0.0076</v>
      </c>
      <c r="E65" s="0" t="n">
        <v>0.993187000883255</v>
      </c>
      <c r="F65" s="0" t="n">
        <v>0.0076</v>
      </c>
      <c r="G65" s="0" t="n">
        <v>0.982783002520441</v>
      </c>
      <c r="H65" s="0" t="n">
        <v>0.0076</v>
      </c>
      <c r="I65" s="28" t="n">
        <v>0.964192844277996</v>
      </c>
      <c r="J65" s="27" t="n">
        <v>0.0076</v>
      </c>
      <c r="K65" s="0" t="n">
        <v>0.938393342697594</v>
      </c>
      <c r="L65" s="0" t="n">
        <v>0.0076</v>
      </c>
      <c r="M65" s="0" t="n">
        <v>0.929176229237603</v>
      </c>
      <c r="N65" s="0" t="n">
        <v>0.0076</v>
      </c>
      <c r="O65" s="0" t="n">
        <v>0.93182008384772</v>
      </c>
      <c r="P65" s="0" t="n">
        <v>0.0076</v>
      </c>
      <c r="Q65" s="28" t="n">
        <v>0.944007306038904</v>
      </c>
      <c r="R65" s="27" t="n">
        <v>0.0076</v>
      </c>
      <c r="S65" s="0" t="n">
        <v>0.851163906632212</v>
      </c>
      <c r="T65" s="0" t="n">
        <v>0.0076</v>
      </c>
      <c r="U65" s="0" t="n">
        <v>0.844988078794778</v>
      </c>
      <c r="V65" s="0" t="n">
        <v>0.0076</v>
      </c>
      <c r="W65" s="0" t="n">
        <v>0.853535166729057</v>
      </c>
      <c r="X65" s="0" t="n">
        <v>0.0076</v>
      </c>
      <c r="Y65" s="28" t="n">
        <v>0.851135995420547</v>
      </c>
    </row>
    <row r="66" customFormat="false" ht="13.8" hidden="false" customHeight="false" outlineLevel="0" collapsed="false">
      <c r="B66" s="27" t="n">
        <v>0.0078</v>
      </c>
      <c r="C66" s="0" t="n">
        <v>0.994256459629769</v>
      </c>
      <c r="D66" s="0" t="n">
        <v>0.0078</v>
      </c>
      <c r="E66" s="0" t="n">
        <v>0.989216718435943</v>
      </c>
      <c r="F66" s="0" t="n">
        <v>0.0078</v>
      </c>
      <c r="G66" s="0" t="n">
        <v>0.979565893508463</v>
      </c>
      <c r="H66" s="0" t="n">
        <v>0.0078</v>
      </c>
      <c r="I66" s="28" t="n">
        <v>0.960652765791776</v>
      </c>
      <c r="J66" s="27" t="n">
        <v>0.0078</v>
      </c>
      <c r="K66" s="0" t="n">
        <v>0.932664813411784</v>
      </c>
      <c r="L66" s="0" t="n">
        <v>0.0078</v>
      </c>
      <c r="M66" s="0" t="n">
        <v>0.920313016948457</v>
      </c>
      <c r="N66" s="0" t="n">
        <v>0.0078</v>
      </c>
      <c r="O66" s="0" t="n">
        <v>0.923707760482535</v>
      </c>
      <c r="P66" s="0" t="n">
        <v>0.0078</v>
      </c>
      <c r="Q66" s="28" t="n">
        <v>0.938425756737897</v>
      </c>
      <c r="R66" s="27" t="n">
        <v>0.0078</v>
      </c>
      <c r="S66" s="0" t="n">
        <v>0.841636479854173</v>
      </c>
      <c r="T66" s="0" t="n">
        <v>0.0078</v>
      </c>
      <c r="U66" s="0" t="n">
        <v>0.835849094659102</v>
      </c>
      <c r="V66" s="0" t="n">
        <v>0.0078</v>
      </c>
      <c r="W66" s="0" t="n">
        <v>0.842830396888663</v>
      </c>
      <c r="X66" s="0" t="n">
        <v>0.0078</v>
      </c>
      <c r="Y66" s="28" t="n">
        <v>0.842331836874165</v>
      </c>
    </row>
    <row r="67" customFormat="false" ht="13.8" hidden="false" customHeight="false" outlineLevel="0" collapsed="false">
      <c r="B67" s="27" t="n">
        <v>0.008</v>
      </c>
      <c r="C67" s="0" t="n">
        <v>0.991038854626303</v>
      </c>
      <c r="D67" s="0" t="n">
        <v>0.008</v>
      </c>
      <c r="E67" s="0" t="n">
        <v>0.984658671902802</v>
      </c>
      <c r="F67" s="0" t="n">
        <v>0.008</v>
      </c>
      <c r="G67" s="0" t="n">
        <v>0.975990201465217</v>
      </c>
      <c r="H67" s="0" t="n">
        <v>0.008</v>
      </c>
      <c r="I67" s="28" t="n">
        <v>0.957330715699661</v>
      </c>
      <c r="J67" s="27" t="n">
        <v>0.008</v>
      </c>
      <c r="K67" s="0" t="n">
        <v>0.926790358290236</v>
      </c>
      <c r="L67" s="0" t="n">
        <v>0.008</v>
      </c>
      <c r="M67" s="0" t="n">
        <v>0.910320473049912</v>
      </c>
      <c r="N67" s="0" t="n">
        <v>0.008</v>
      </c>
      <c r="O67" s="0" t="n">
        <v>0.915783993805312</v>
      </c>
      <c r="P67" s="0" t="n">
        <v>0.008</v>
      </c>
      <c r="Q67" s="28" t="n">
        <v>0.932106505934345</v>
      </c>
      <c r="R67" s="27" t="n">
        <v>0.008</v>
      </c>
      <c r="S67" s="0" t="n">
        <v>0.831810393742105</v>
      </c>
      <c r="T67" s="0" t="n">
        <v>0.008</v>
      </c>
      <c r="U67" s="0" t="n">
        <v>0.826086545560851</v>
      </c>
      <c r="V67" s="0" t="n">
        <v>0.008</v>
      </c>
      <c r="W67" s="0" t="n">
        <v>0.832434122436029</v>
      </c>
      <c r="X67" s="0" t="n">
        <v>0.008</v>
      </c>
      <c r="Y67" s="28" t="n">
        <v>0.835316491511563</v>
      </c>
    </row>
    <row r="68" customFormat="false" ht="13.8" hidden="false" customHeight="false" outlineLevel="0" collapsed="false">
      <c r="B68" s="27" t="n">
        <v>0.0082</v>
      </c>
      <c r="C68" s="0" t="n">
        <v>0.985972379499139</v>
      </c>
      <c r="D68" s="0" t="n">
        <v>0.0082</v>
      </c>
      <c r="E68" s="0" t="n">
        <v>0.979858025439803</v>
      </c>
      <c r="F68" s="0" t="n">
        <v>0.0082</v>
      </c>
      <c r="G68" s="0" t="n">
        <v>0.971923868249739</v>
      </c>
      <c r="H68" s="0" t="n">
        <v>0.0082</v>
      </c>
      <c r="I68" s="28" t="n">
        <v>0.954191897096761</v>
      </c>
      <c r="J68" s="27" t="n">
        <v>0.0082</v>
      </c>
      <c r="K68" s="0" t="n">
        <v>0.920536554329758</v>
      </c>
      <c r="L68" s="0" t="n">
        <v>0.0082</v>
      </c>
      <c r="M68" s="0" t="n">
        <v>0.89964383982539</v>
      </c>
      <c r="N68" s="0" t="n">
        <v>0.0082</v>
      </c>
      <c r="O68" s="0" t="n">
        <v>0.908246762782462</v>
      </c>
      <c r="P68" s="0" t="n">
        <v>0.0082</v>
      </c>
      <c r="Q68" s="28" t="n">
        <v>0.924657287327308</v>
      </c>
      <c r="R68" s="27" t="n">
        <v>0.0082</v>
      </c>
      <c r="S68" s="0" t="n">
        <v>0.821935729851732</v>
      </c>
      <c r="T68" s="0" t="n">
        <v>0.0082</v>
      </c>
      <c r="U68" s="0" t="n">
        <v>0.816477724661675</v>
      </c>
      <c r="V68" s="0" t="n">
        <v>0.0082</v>
      </c>
      <c r="W68" s="0" t="n">
        <v>0.823006468267032</v>
      </c>
      <c r="X68" s="0" t="n">
        <v>0.0082</v>
      </c>
      <c r="Y68" s="28" t="n">
        <v>0.829586216886486</v>
      </c>
    </row>
    <row r="69" customFormat="false" ht="13.8" hidden="false" customHeight="false" outlineLevel="0" collapsed="false">
      <c r="B69" s="27" t="n">
        <v>0.0084</v>
      </c>
      <c r="C69" s="0" t="n">
        <v>0.979506345982757</v>
      </c>
      <c r="D69" s="0" t="n">
        <v>0.0084</v>
      </c>
      <c r="E69" s="0" t="n">
        <v>0.9745729982423</v>
      </c>
      <c r="F69" s="0" t="n">
        <v>0.0084</v>
      </c>
      <c r="G69" s="0" t="n">
        <v>0.967477180618071</v>
      </c>
      <c r="H69" s="0" t="n">
        <v>0.0084</v>
      </c>
      <c r="I69" s="28" t="n">
        <v>0.951005578932548</v>
      </c>
      <c r="J69" s="27" t="n">
        <v>0.0084</v>
      </c>
      <c r="K69" s="0" t="n">
        <v>0.913595928112141</v>
      </c>
      <c r="L69" s="0" t="n">
        <v>0.0084</v>
      </c>
      <c r="M69" s="0" t="n">
        <v>0.889094461383615</v>
      </c>
      <c r="N69" s="0" t="n">
        <v>0.0084</v>
      </c>
      <c r="O69" s="0" t="n">
        <v>0.90090453558867</v>
      </c>
      <c r="P69" s="0" t="n">
        <v>0.0084</v>
      </c>
      <c r="Q69" s="28" t="n">
        <v>0.915567717699123</v>
      </c>
      <c r="R69" s="27" t="n">
        <v>0.0084</v>
      </c>
      <c r="S69" s="0" t="n">
        <v>0.812550708331572</v>
      </c>
      <c r="T69" s="0" t="n">
        <v>0.0084</v>
      </c>
      <c r="U69" s="0" t="n">
        <v>0.808000445316221</v>
      </c>
      <c r="V69" s="0" t="n">
        <v>0.0084</v>
      </c>
      <c r="W69" s="0" t="n">
        <v>0.814690269694829</v>
      </c>
      <c r="X69" s="0" t="n">
        <v>0.0084</v>
      </c>
      <c r="Y69" s="28" t="n">
        <v>0.8243847670735</v>
      </c>
    </row>
    <row r="70" customFormat="false" ht="13.8" hidden="false" customHeight="false" outlineLevel="0" collapsed="false">
      <c r="B70" s="27" t="n">
        <v>0.0086</v>
      </c>
      <c r="C70" s="0" t="n">
        <v>0.97208223586194</v>
      </c>
      <c r="D70" s="0" t="n">
        <v>0.0086</v>
      </c>
      <c r="E70" s="0" t="n">
        <v>0.968491215960201</v>
      </c>
      <c r="F70" s="0" t="n">
        <v>0.0086</v>
      </c>
      <c r="G70" s="0" t="n">
        <v>0.963135913324393</v>
      </c>
      <c r="H70" s="0" t="n">
        <v>0.0086</v>
      </c>
      <c r="I70" s="28" t="n">
        <v>0.947348058828322</v>
      </c>
      <c r="J70" s="27" t="n">
        <v>0.0086</v>
      </c>
      <c r="K70" s="0" t="n">
        <v>0.905865898014914</v>
      </c>
      <c r="L70" s="0" t="n">
        <v>0.0086</v>
      </c>
      <c r="M70" s="0" t="n">
        <v>0.879577803494536</v>
      </c>
      <c r="N70" s="0" t="n">
        <v>0.0086</v>
      </c>
      <c r="O70" s="0" t="n">
        <v>0.893526976833448</v>
      </c>
      <c r="P70" s="0" t="n">
        <v>0.0086</v>
      </c>
      <c r="Q70" s="28" t="n">
        <v>0.904804676587429</v>
      </c>
      <c r="R70" s="27" t="n">
        <v>0.0086</v>
      </c>
      <c r="S70" s="0" t="n">
        <v>0.804123678466427</v>
      </c>
      <c r="T70" s="0" t="n">
        <v>0.0086</v>
      </c>
      <c r="U70" s="0" t="n">
        <v>0.800684703308284</v>
      </c>
      <c r="V70" s="0" t="n">
        <v>0.0086</v>
      </c>
      <c r="W70" s="0" t="n">
        <v>0.807511628478679</v>
      </c>
      <c r="X70" s="0" t="n">
        <v>0.0086</v>
      </c>
      <c r="Y70" s="28" t="n">
        <v>0.818858946225088</v>
      </c>
    </row>
    <row r="71" customFormat="false" ht="13.8" hidden="false" customHeight="false" outlineLevel="0" collapsed="false">
      <c r="B71" s="27" t="n">
        <v>0.0088</v>
      </c>
      <c r="C71" s="0" t="n">
        <v>0.964391375562662</v>
      </c>
      <c r="D71" s="0" t="n">
        <v>0.0088</v>
      </c>
      <c r="E71" s="0" t="n">
        <v>0.961834807682535</v>
      </c>
      <c r="F71" s="0" t="n">
        <v>0.0088</v>
      </c>
      <c r="G71" s="0" t="n">
        <v>0.959085345043644</v>
      </c>
      <c r="H71" s="0" t="n">
        <v>0.0088</v>
      </c>
      <c r="I71" s="28" t="n">
        <v>0.94295431985035</v>
      </c>
      <c r="J71" s="27" t="n">
        <v>0.0088</v>
      </c>
      <c r="K71" s="0" t="n">
        <v>0.897490778045461</v>
      </c>
      <c r="L71" s="0" t="n">
        <v>0.0088</v>
      </c>
      <c r="M71" s="0" t="n">
        <v>0.871307660991579</v>
      </c>
      <c r="N71" s="0" t="n">
        <v>0.0088</v>
      </c>
      <c r="O71" s="0" t="n">
        <v>0.886559405891658</v>
      </c>
      <c r="P71" s="0" t="n">
        <v>0.0088</v>
      </c>
      <c r="Q71" s="28" t="n">
        <v>0.893124920173091</v>
      </c>
      <c r="R71" s="27" t="n">
        <v>0.0088</v>
      </c>
      <c r="S71" s="0" t="n">
        <v>0.796373579065764</v>
      </c>
      <c r="T71" s="0" t="n">
        <v>0.0088</v>
      </c>
      <c r="U71" s="0" t="n">
        <v>0.793982416039981</v>
      </c>
      <c r="V71" s="0" t="n">
        <v>0.0088</v>
      </c>
      <c r="W71" s="0" t="n">
        <v>0.801306938025562</v>
      </c>
      <c r="X71" s="0" t="n">
        <v>0.0088</v>
      </c>
      <c r="Y71" s="28" t="n">
        <v>0.812202629645085</v>
      </c>
    </row>
    <row r="72" customFormat="false" ht="13.8" hidden="false" customHeight="false" outlineLevel="0" collapsed="false">
      <c r="B72" s="27" t="n">
        <v>0.009</v>
      </c>
      <c r="C72" s="0" t="n">
        <v>0.957102010636064</v>
      </c>
      <c r="D72" s="0" t="n">
        <v>0.009</v>
      </c>
      <c r="E72" s="0" t="n">
        <v>0.955320383239243</v>
      </c>
      <c r="F72" s="0" t="n">
        <v>0.009</v>
      </c>
      <c r="G72" s="0" t="n">
        <v>0.955100178986405</v>
      </c>
      <c r="H72" s="0" t="n">
        <v>0.009</v>
      </c>
      <c r="I72" s="28" t="n">
        <v>0.937851319970413</v>
      </c>
      <c r="J72" s="27" t="n">
        <v>0.009</v>
      </c>
      <c r="K72" s="0" t="n">
        <v>0.888553573336424</v>
      </c>
      <c r="L72" s="0" t="n">
        <v>0.009</v>
      </c>
      <c r="M72" s="0" t="n">
        <v>0.863921918157435</v>
      </c>
      <c r="N72" s="0" t="n">
        <v>0.009</v>
      </c>
      <c r="O72" s="0" t="n">
        <v>0.880447951769916</v>
      </c>
      <c r="P72" s="0" t="n">
        <v>0.009</v>
      </c>
      <c r="Q72" s="28" t="n">
        <v>0.881265889147247</v>
      </c>
      <c r="R72" s="27" t="n">
        <v>0.009</v>
      </c>
      <c r="S72" s="0" t="n">
        <v>0.789041215449034</v>
      </c>
      <c r="T72" s="0" t="n">
        <v>0.009</v>
      </c>
      <c r="U72" s="0" t="n">
        <v>0.787374099457762</v>
      </c>
      <c r="V72" s="0" t="n">
        <v>0.009</v>
      </c>
      <c r="W72" s="0" t="n">
        <v>0.795767573812996</v>
      </c>
      <c r="X72" s="0" t="n">
        <v>0.009</v>
      </c>
      <c r="Y72" s="28" t="n">
        <v>0.804034048818286</v>
      </c>
    </row>
    <row r="73" customFormat="false" ht="13.8" hidden="false" customHeight="false" outlineLevel="0" collapsed="false">
      <c r="B73" s="27" t="n">
        <v>0.0092</v>
      </c>
      <c r="C73" s="0" t="n">
        <v>0.950406963783544</v>
      </c>
      <c r="D73" s="0" t="n">
        <v>0.0092</v>
      </c>
      <c r="E73" s="0" t="n">
        <v>0.94952266445584</v>
      </c>
      <c r="F73" s="0" t="n">
        <v>0.0092</v>
      </c>
      <c r="G73" s="0" t="n">
        <v>0.950774673554301</v>
      </c>
      <c r="H73" s="0" t="n">
        <v>0.0092</v>
      </c>
      <c r="I73" s="28" t="n">
        <v>0.932050702383863</v>
      </c>
      <c r="J73" s="27" t="n">
        <v>0.0092</v>
      </c>
      <c r="K73" s="0" t="n">
        <v>0.879295717647085</v>
      </c>
      <c r="L73" s="0" t="n">
        <v>0.0092</v>
      </c>
      <c r="M73" s="0" t="n">
        <v>0.857275327308248</v>
      </c>
      <c r="N73" s="0" t="n">
        <v>0.0092</v>
      </c>
      <c r="O73" s="0" t="n">
        <v>0.874771277286931</v>
      </c>
      <c r="P73" s="0" t="n">
        <v>0.0092</v>
      </c>
      <c r="Q73" s="28" t="n">
        <v>0.870165482156496</v>
      </c>
      <c r="R73" s="27" t="n">
        <v>0.0092</v>
      </c>
      <c r="S73" s="0" t="n">
        <v>0.782090138746253</v>
      </c>
      <c r="T73" s="0" t="n">
        <v>0.0092</v>
      </c>
      <c r="U73" s="0" t="n">
        <v>0.780442840657705</v>
      </c>
      <c r="V73" s="0" t="n">
        <v>0.0092</v>
      </c>
      <c r="W73" s="0" t="n">
        <v>0.789958602925505</v>
      </c>
      <c r="X73" s="0" t="n">
        <v>0.0092</v>
      </c>
      <c r="Y73" s="28" t="n">
        <v>0.794485684508312</v>
      </c>
    </row>
    <row r="74" customFormat="false" ht="13.8" hidden="false" customHeight="false" outlineLevel="0" collapsed="false">
      <c r="B74" s="27" t="n">
        <v>0.0094</v>
      </c>
      <c r="C74" s="0" t="n">
        <v>0.944246964861312</v>
      </c>
      <c r="D74" s="0" t="n">
        <v>0.0094</v>
      </c>
      <c r="E74" s="0" t="n">
        <v>0.944405883626466</v>
      </c>
      <c r="F74" s="0" t="n">
        <v>0.0094</v>
      </c>
      <c r="G74" s="0" t="n">
        <v>0.945548945769491</v>
      </c>
      <c r="H74" s="0" t="n">
        <v>0.0094</v>
      </c>
      <c r="I74" s="28" t="n">
        <v>0.925863295623911</v>
      </c>
      <c r="J74" s="27" t="n">
        <v>0.0094</v>
      </c>
      <c r="K74" s="0" t="n">
        <v>0.870102620525194</v>
      </c>
      <c r="L74" s="0" t="n">
        <v>0.0094</v>
      </c>
      <c r="M74" s="0" t="n">
        <v>0.851366170459261</v>
      </c>
      <c r="N74" s="0" t="n">
        <v>0.0094</v>
      </c>
      <c r="O74" s="0" t="n">
        <v>0.869030633996968</v>
      </c>
      <c r="P74" s="0" t="n">
        <v>0.0094</v>
      </c>
      <c r="Q74" s="28" t="n">
        <v>0.860351547481138</v>
      </c>
      <c r="R74" s="27" t="n">
        <v>0.0094</v>
      </c>
      <c r="S74" s="0" t="n">
        <v>0.775182797131165</v>
      </c>
      <c r="T74" s="0" t="n">
        <v>0.0094</v>
      </c>
      <c r="U74" s="0" t="n">
        <v>0.772866349436169</v>
      </c>
      <c r="V74" s="0" t="n">
        <v>0.0094</v>
      </c>
      <c r="W74" s="0" t="n">
        <v>0.782689370790857</v>
      </c>
      <c r="X74" s="0" t="n">
        <v>0.0094</v>
      </c>
      <c r="Y74" s="28" t="n">
        <v>0.783802841399681</v>
      </c>
    </row>
    <row r="75" customFormat="false" ht="13.8" hidden="false" customHeight="false" outlineLevel="0" collapsed="false">
      <c r="B75" s="27" t="n">
        <v>0.0096</v>
      </c>
      <c r="C75" s="0" t="n">
        <v>0.938864496858964</v>
      </c>
      <c r="D75" s="0" t="n">
        <v>0.0096</v>
      </c>
      <c r="E75" s="0" t="n">
        <v>0.939385078278935</v>
      </c>
      <c r="F75" s="0" t="n">
        <v>0.0096</v>
      </c>
      <c r="G75" s="0" t="n">
        <v>0.93920143896204</v>
      </c>
      <c r="H75" s="0" t="n">
        <v>0.0096</v>
      </c>
      <c r="I75" s="28" t="n">
        <v>0.919604037360357</v>
      </c>
      <c r="J75" s="27" t="n">
        <v>0.0096</v>
      </c>
      <c r="K75" s="0" t="n">
        <v>0.861537002350345</v>
      </c>
      <c r="L75" s="0" t="n">
        <v>0.0096</v>
      </c>
      <c r="M75" s="0" t="n">
        <v>0.846055911241745</v>
      </c>
      <c r="N75" s="0" t="n">
        <v>0.0096</v>
      </c>
      <c r="O75" s="0" t="n">
        <v>0.862830645418401</v>
      </c>
      <c r="P75" s="0" t="n">
        <v>0.0096</v>
      </c>
      <c r="Q75" s="28" t="n">
        <v>0.851814028514774</v>
      </c>
      <c r="R75" s="27" t="n">
        <v>0.0096</v>
      </c>
      <c r="S75" s="0" t="n">
        <v>0.768164203378438</v>
      </c>
      <c r="T75" s="0" t="n">
        <v>0.0096</v>
      </c>
      <c r="U75" s="0" t="n">
        <v>0.764507418865628</v>
      </c>
      <c r="V75" s="0" t="n">
        <v>0.0096</v>
      </c>
      <c r="W75" s="0" t="n">
        <v>0.773412807239062</v>
      </c>
      <c r="X75" s="0" t="n">
        <v>0.0096</v>
      </c>
      <c r="Y75" s="28" t="n">
        <v>0.772243054965814</v>
      </c>
    </row>
    <row r="76" customFormat="false" ht="13.8" hidden="false" customHeight="false" outlineLevel="0" collapsed="false">
      <c r="B76" s="27" t="n">
        <v>0.0098</v>
      </c>
      <c r="C76" s="0" t="n">
        <v>0.934339345453701</v>
      </c>
      <c r="D76" s="0" t="n">
        <v>0.0098</v>
      </c>
      <c r="E76" s="0" t="n">
        <v>0.933995628599723</v>
      </c>
      <c r="F76" s="0" t="n">
        <v>0.0098</v>
      </c>
      <c r="G76" s="0" t="n">
        <v>0.932073188166562</v>
      </c>
      <c r="H76" s="0" t="n">
        <v>0.0098</v>
      </c>
      <c r="I76" s="28" t="n">
        <v>0.913671496527993</v>
      </c>
      <c r="J76" s="27" t="n">
        <v>0.0098</v>
      </c>
      <c r="K76" s="0" t="n">
        <v>0.853815865050692</v>
      </c>
      <c r="L76" s="0" t="n">
        <v>0.0098</v>
      </c>
      <c r="M76" s="0" t="n">
        <v>0.840818087919837</v>
      </c>
      <c r="N76" s="0" t="n">
        <v>0.0098</v>
      </c>
      <c r="O76" s="0" t="n">
        <v>0.856020274192588</v>
      </c>
      <c r="P76" s="0" t="n">
        <v>0.0098</v>
      </c>
      <c r="Q76" s="28" t="n">
        <v>0.844171333465246</v>
      </c>
      <c r="R76" s="27" t="n">
        <v>0.0098</v>
      </c>
      <c r="S76" s="0" t="n">
        <v>0.760966467745582</v>
      </c>
      <c r="T76" s="0" t="n">
        <v>0.0098</v>
      </c>
      <c r="U76" s="0" t="n">
        <v>0.755048649191241</v>
      </c>
      <c r="V76" s="0" t="n">
        <v>0.0098</v>
      </c>
      <c r="W76" s="0" t="n">
        <v>0.762925325675095</v>
      </c>
      <c r="X76" s="0" t="n">
        <v>0.0098</v>
      </c>
      <c r="Y76" s="28" t="n">
        <v>0.760296271728345</v>
      </c>
    </row>
    <row r="77" customFormat="false" ht="13.8" hidden="false" customHeight="false" outlineLevel="0" collapsed="false">
      <c r="B77" s="27" t="n">
        <v>0.01</v>
      </c>
      <c r="C77" s="0" t="n">
        <v>0.930252196417751</v>
      </c>
      <c r="D77" s="0" t="n">
        <v>0.01</v>
      </c>
      <c r="E77" s="0" t="n">
        <v>0.928062506135697</v>
      </c>
      <c r="F77" s="0" t="n">
        <v>0.01</v>
      </c>
      <c r="G77" s="0" t="n">
        <v>0.924520796675632</v>
      </c>
      <c r="H77" s="0" t="n">
        <v>0.01</v>
      </c>
      <c r="I77" s="28" t="n">
        <v>0.908420711828261</v>
      </c>
      <c r="J77" s="27" t="n">
        <v>0.01</v>
      </c>
      <c r="K77" s="0" t="n">
        <v>0.8469716464724</v>
      </c>
      <c r="L77" s="0" t="n">
        <v>0.01</v>
      </c>
      <c r="M77" s="0" t="n">
        <v>0.834994683673521</v>
      </c>
      <c r="N77" s="0" t="n">
        <v>0.01</v>
      </c>
      <c r="O77" s="0" t="n">
        <v>0.848762910468702</v>
      </c>
      <c r="P77" s="0" t="n">
        <v>0.01</v>
      </c>
      <c r="Q77" s="28" t="n">
        <v>0.837158448036817</v>
      </c>
      <c r="R77" s="27" t="n">
        <v>0.01</v>
      </c>
      <c r="S77" s="0" t="n">
        <v>0.753361547767341</v>
      </c>
      <c r="T77" s="0" t="n">
        <v>0.01</v>
      </c>
      <c r="U77" s="0" t="n">
        <v>0.744707929957959</v>
      </c>
      <c r="V77" s="0" t="n">
        <v>0.01</v>
      </c>
      <c r="W77" s="0" t="n">
        <v>0.752217357327042</v>
      </c>
      <c r="X77" s="0" t="n">
        <v>0.01</v>
      </c>
      <c r="Y77" s="28" t="n">
        <v>0.748136177472676</v>
      </c>
    </row>
    <row r="78" customFormat="false" ht="13.8" hidden="false" customHeight="false" outlineLevel="0" collapsed="false">
      <c r="B78" s="27" t="n">
        <v>0.0102</v>
      </c>
      <c r="C78" s="0" t="n">
        <v>0.926092903835081</v>
      </c>
      <c r="D78" s="0" t="n">
        <v>0.0102</v>
      </c>
      <c r="E78" s="0" t="n">
        <v>0.921831869025764</v>
      </c>
      <c r="F78" s="0" t="n">
        <v>0.0102</v>
      </c>
      <c r="G78" s="0" t="n">
        <v>0.916845868672672</v>
      </c>
      <c r="H78" s="0" t="n">
        <v>0.0102</v>
      </c>
      <c r="I78" s="28" t="n">
        <v>0.903655056826561</v>
      </c>
      <c r="J78" s="27" t="n">
        <v>0.0102</v>
      </c>
      <c r="K78" s="0" t="n">
        <v>0.840946234723586</v>
      </c>
      <c r="L78" s="0" t="n">
        <v>0.0102</v>
      </c>
      <c r="M78" s="0" t="n">
        <v>0.828268896562587</v>
      </c>
      <c r="N78" s="0" t="n">
        <v>0.0102</v>
      </c>
      <c r="O78" s="0" t="n">
        <v>0.841217499079186</v>
      </c>
      <c r="P78" s="0" t="n">
        <v>0.0102</v>
      </c>
      <c r="Q78" s="28" t="n">
        <v>0.830654668488337</v>
      </c>
      <c r="R78" s="27" t="n">
        <v>0.0102</v>
      </c>
      <c r="S78" s="0" t="n">
        <v>0.744977882739998</v>
      </c>
      <c r="T78" s="0" t="n">
        <v>0.0102</v>
      </c>
      <c r="U78" s="0" t="n">
        <v>0.734052278392035</v>
      </c>
      <c r="V78" s="0" t="n">
        <v>0.0102</v>
      </c>
      <c r="W78" s="0" t="n">
        <v>0.741562256832983</v>
      </c>
      <c r="X78" s="0" t="n">
        <v>0.0102</v>
      </c>
      <c r="Y78" s="28" t="n">
        <v>0.736024810043214</v>
      </c>
    </row>
    <row r="79" customFormat="false" ht="13.8" hidden="false" customHeight="false" outlineLevel="0" collapsed="false">
      <c r="B79" s="27" t="n">
        <v>0.0104</v>
      </c>
      <c r="C79" s="0" t="n">
        <v>0.921112855831086</v>
      </c>
      <c r="D79" s="0" t="n">
        <v>0.0104</v>
      </c>
      <c r="E79" s="0" t="n">
        <v>0.915509794400862</v>
      </c>
      <c r="F79" s="0" t="n">
        <v>0.0104</v>
      </c>
      <c r="G79" s="0" t="n">
        <v>0.909201575911525</v>
      </c>
      <c r="H79" s="0" t="n">
        <v>0.0104</v>
      </c>
      <c r="I79" s="28" t="n">
        <v>0.898827947259879</v>
      </c>
      <c r="J79" s="27" t="n">
        <v>0.0104</v>
      </c>
      <c r="K79" s="0" t="n">
        <v>0.835312167725604</v>
      </c>
      <c r="L79" s="0" t="n">
        <v>0.0104</v>
      </c>
      <c r="M79" s="0" t="n">
        <v>0.82043139032277</v>
      </c>
      <c r="N79" s="0" t="n">
        <v>0.0104</v>
      </c>
      <c r="O79" s="0" t="n">
        <v>0.833264944449389</v>
      </c>
      <c r="P79" s="0" t="n">
        <v>0.0104</v>
      </c>
      <c r="Q79" s="28" t="n">
        <v>0.824724723531139</v>
      </c>
      <c r="R79" s="27" t="n">
        <v>0.0104</v>
      </c>
      <c r="S79" s="0" t="n">
        <v>0.73542558380887</v>
      </c>
      <c r="T79" s="0" t="n">
        <v>0.0104</v>
      </c>
      <c r="U79" s="0" t="n">
        <v>0.723313832698777</v>
      </c>
      <c r="V79" s="0" t="n">
        <v>0.0104</v>
      </c>
      <c r="W79" s="0" t="n">
        <v>0.730983898408045</v>
      </c>
      <c r="X79" s="0" t="n">
        <v>0.0104</v>
      </c>
      <c r="Y79" s="28" t="n">
        <v>0.724109775132999</v>
      </c>
    </row>
    <row r="80" customFormat="false" ht="13.8" hidden="false" customHeight="false" outlineLevel="0" collapsed="false">
      <c r="B80" s="27" t="n">
        <v>0.0106</v>
      </c>
      <c r="C80" s="0" t="n">
        <v>0.914499522148126</v>
      </c>
      <c r="D80" s="0" t="n">
        <v>0.0106</v>
      </c>
      <c r="E80" s="0" t="n">
        <v>0.908830740412198</v>
      </c>
      <c r="F80" s="0" t="n">
        <v>0.0106</v>
      </c>
      <c r="G80" s="0" t="n">
        <v>0.901454192926843</v>
      </c>
      <c r="H80" s="0" t="n">
        <v>0.0106</v>
      </c>
      <c r="I80" s="28" t="n">
        <v>0.893613139625864</v>
      </c>
      <c r="J80" s="27" t="n">
        <v>0.0106</v>
      </c>
      <c r="K80" s="0" t="n">
        <v>0.829893510701109</v>
      </c>
      <c r="L80" s="0" t="n">
        <v>0.0106</v>
      </c>
      <c r="M80" s="0" t="n">
        <v>0.811733926301245</v>
      </c>
      <c r="N80" s="0" t="n">
        <v>0.0106</v>
      </c>
      <c r="O80" s="0" t="n">
        <v>0.824541368976756</v>
      </c>
      <c r="P80" s="0" t="n">
        <v>0.0106</v>
      </c>
      <c r="Q80" s="28" t="n">
        <v>0.819067482038606</v>
      </c>
      <c r="R80" s="27" t="n">
        <v>0.0106</v>
      </c>
      <c r="S80" s="0" t="n">
        <v>0.724909202436861</v>
      </c>
      <c r="T80" s="0" t="n">
        <v>0.0106</v>
      </c>
      <c r="U80" s="0" t="n">
        <v>0.712563056236952</v>
      </c>
      <c r="V80" s="0" t="n">
        <v>0.0106</v>
      </c>
      <c r="W80" s="0" t="n">
        <v>0.720461346683033</v>
      </c>
      <c r="X80" s="0" t="n">
        <v>0.0106</v>
      </c>
      <c r="Y80" s="28" t="n">
        <v>0.712800569633846</v>
      </c>
    </row>
    <row r="81" customFormat="false" ht="13.8" hidden="false" customHeight="false" outlineLevel="0" collapsed="false">
      <c r="B81" s="27" t="n">
        <v>0.0108</v>
      </c>
      <c r="C81" s="0" t="n">
        <v>0.906320747117168</v>
      </c>
      <c r="D81" s="0" t="n">
        <v>0.0108</v>
      </c>
      <c r="E81" s="0" t="n">
        <v>0.901346131317605</v>
      </c>
      <c r="F81" s="0" t="n">
        <v>0.0108</v>
      </c>
      <c r="G81" s="0" t="n">
        <v>0.89318539537573</v>
      </c>
      <c r="H81" s="0" t="n">
        <v>0.0108</v>
      </c>
      <c r="I81" s="28" t="n">
        <v>0.887866328457334</v>
      </c>
      <c r="J81" s="27" t="n">
        <v>0.0108</v>
      </c>
      <c r="K81" s="0" t="n">
        <v>0.824725217776851</v>
      </c>
      <c r="L81" s="0" t="n">
        <v>0.0108</v>
      </c>
      <c r="M81" s="0" t="n">
        <v>0.802696388381105</v>
      </c>
      <c r="N81" s="0" t="n">
        <v>0.0108</v>
      </c>
      <c r="O81" s="0" t="n">
        <v>0.815481672937474</v>
      </c>
      <c r="P81" s="0" t="n">
        <v>0.0108</v>
      </c>
      <c r="Q81" s="28" t="n">
        <v>0.813048076056021</v>
      </c>
      <c r="R81" s="27" t="n">
        <v>0.0108</v>
      </c>
      <c r="S81" s="0" t="n">
        <v>0.71418781242487</v>
      </c>
      <c r="T81" s="0" t="n">
        <v>0.0108</v>
      </c>
      <c r="U81" s="0" t="n">
        <v>0.70202129705843</v>
      </c>
      <c r="V81" s="0" t="n">
        <v>0.0108</v>
      </c>
      <c r="W81" s="0" t="n">
        <v>0.710109461487846</v>
      </c>
      <c r="X81" s="0" t="n">
        <v>0.0108</v>
      </c>
      <c r="Y81" s="28" t="n">
        <v>0.702325503134489</v>
      </c>
    </row>
    <row r="82" customFormat="false" ht="13.8" hidden="false" customHeight="false" outlineLevel="0" collapsed="false">
      <c r="B82" s="27" t="n">
        <v>0.011</v>
      </c>
      <c r="C82" s="0" t="n">
        <v>0.8974074750584</v>
      </c>
      <c r="D82" s="0" t="n">
        <v>0.011</v>
      </c>
      <c r="E82" s="0" t="n">
        <v>0.892955015446142</v>
      </c>
      <c r="F82" s="0" t="n">
        <v>0.011</v>
      </c>
      <c r="G82" s="0" t="n">
        <v>0.884741660304193</v>
      </c>
      <c r="H82" s="0" t="n">
        <v>0.011</v>
      </c>
      <c r="I82" s="28" t="n">
        <v>0.881362423144753</v>
      </c>
      <c r="J82" s="27" t="n">
        <v>0.011</v>
      </c>
      <c r="K82" s="0" t="n">
        <v>0.819436760264068</v>
      </c>
      <c r="L82" s="0" t="n">
        <v>0.011</v>
      </c>
      <c r="M82" s="0" t="n">
        <v>0.793875375270767</v>
      </c>
      <c r="N82" s="0" t="n">
        <v>0.011</v>
      </c>
      <c r="O82" s="0" t="n">
        <v>0.80664355684127</v>
      </c>
      <c r="P82" s="0" t="n">
        <v>0.011</v>
      </c>
      <c r="Q82" s="28" t="n">
        <v>0.806041813953455</v>
      </c>
      <c r="R82" s="27" t="n">
        <v>0.011</v>
      </c>
      <c r="S82" s="0" t="n">
        <v>0.703692904492835</v>
      </c>
      <c r="T82" s="0" t="n">
        <v>0.011</v>
      </c>
      <c r="U82" s="0" t="n">
        <v>0.691871364764855</v>
      </c>
      <c r="V82" s="0" t="n">
        <v>0.011</v>
      </c>
      <c r="W82" s="0" t="n">
        <v>0.699883048105714</v>
      </c>
      <c r="X82" s="0" t="n">
        <v>0.011</v>
      </c>
      <c r="Y82" s="28" t="n">
        <v>0.692471093586865</v>
      </c>
    </row>
    <row r="83" customFormat="false" ht="13.8" hidden="false" customHeight="false" outlineLevel="0" collapsed="false">
      <c r="B83" s="27" t="n">
        <v>0.0112</v>
      </c>
      <c r="C83" s="0" t="n">
        <v>0.888309066406355</v>
      </c>
      <c r="D83" s="0" t="n">
        <v>0.0112</v>
      </c>
      <c r="E83" s="0" t="n">
        <v>0.884173450079297</v>
      </c>
      <c r="F83" s="0" t="n">
        <v>0.0112</v>
      </c>
      <c r="G83" s="0" t="n">
        <v>0.876791587306714</v>
      </c>
      <c r="H83" s="0" t="n">
        <v>0.0112</v>
      </c>
      <c r="I83" s="28" t="n">
        <v>0.8739738666674</v>
      </c>
      <c r="J83" s="27" t="n">
        <v>0.0112</v>
      </c>
      <c r="K83" s="0" t="n">
        <v>0.813136615769314</v>
      </c>
      <c r="L83" s="0" t="n">
        <v>0.0112</v>
      </c>
      <c r="M83" s="0" t="n">
        <v>0.785549446368026</v>
      </c>
      <c r="N83" s="0" t="n">
        <v>0.0112</v>
      </c>
      <c r="O83" s="0" t="n">
        <v>0.798209752264234</v>
      </c>
      <c r="P83" s="0" t="n">
        <v>0.0112</v>
      </c>
      <c r="Q83" s="28" t="n">
        <v>0.798158331260755</v>
      </c>
      <c r="R83" s="27" t="n">
        <v>0.0112</v>
      </c>
      <c r="S83" s="0" t="n">
        <v>0.693674817836248</v>
      </c>
      <c r="T83" s="0" t="n">
        <v>0.0112</v>
      </c>
      <c r="U83" s="0" t="n">
        <v>0.682149812714181</v>
      </c>
      <c r="V83" s="0" t="n">
        <v>0.0112</v>
      </c>
      <c r="W83" s="0" t="n">
        <v>0.689626415794738</v>
      </c>
      <c r="X83" s="0" t="n">
        <v>0.0112</v>
      </c>
      <c r="Y83" s="28" t="n">
        <v>0.683053737509476</v>
      </c>
    </row>
    <row r="84" customFormat="false" ht="13.8" hidden="false" customHeight="false" outlineLevel="0" collapsed="false">
      <c r="B84" s="27" t="n">
        <v>0.0114</v>
      </c>
      <c r="C84" s="0" t="n">
        <v>0.878992520099148</v>
      </c>
      <c r="D84" s="0" t="n">
        <v>0.0114</v>
      </c>
      <c r="E84" s="0" t="n">
        <v>0.875625977990933</v>
      </c>
      <c r="F84" s="0" t="n">
        <v>0.0114</v>
      </c>
      <c r="G84" s="0" t="n">
        <v>0.869434336306145</v>
      </c>
      <c r="H84" s="0" t="n">
        <v>0.0114</v>
      </c>
      <c r="I84" s="28" t="n">
        <v>0.865956933518299</v>
      </c>
      <c r="J84" s="27" t="n">
        <v>0.0114</v>
      </c>
      <c r="K84" s="0" t="n">
        <v>0.805324817989804</v>
      </c>
      <c r="L84" s="0" t="n">
        <v>0.0114</v>
      </c>
      <c r="M84" s="0" t="n">
        <v>0.777761324638478</v>
      </c>
      <c r="N84" s="0" t="n">
        <v>0.0114</v>
      </c>
      <c r="O84" s="0" t="n">
        <v>0.790244151427282</v>
      </c>
      <c r="P84" s="0" t="n">
        <v>0.0114</v>
      </c>
      <c r="Q84" s="28" t="n">
        <v>0.790047673430251</v>
      </c>
      <c r="R84" s="27" t="n">
        <v>0.0114</v>
      </c>
      <c r="S84" s="0" t="n">
        <v>0.684009234366256</v>
      </c>
      <c r="T84" s="0" t="n">
        <v>0.0114</v>
      </c>
      <c r="U84" s="0" t="n">
        <v>0.672591963244723</v>
      </c>
      <c r="V84" s="0" t="n">
        <v>0.0114</v>
      </c>
      <c r="W84" s="0" t="n">
        <v>0.67949213749362</v>
      </c>
      <c r="X84" s="0" t="n">
        <v>0.0114</v>
      </c>
      <c r="Y84" s="28" t="n">
        <v>0.674016561431555</v>
      </c>
    </row>
    <row r="85" customFormat="false" ht="13.8" hidden="false" customHeight="false" outlineLevel="0" collapsed="false">
      <c r="B85" s="27" t="n">
        <v>0.0116</v>
      </c>
      <c r="C85" s="0" t="n">
        <v>0.869309060320721</v>
      </c>
      <c r="D85" s="0" t="n">
        <v>0.0116</v>
      </c>
      <c r="E85" s="0" t="n">
        <v>0.867619855174372</v>
      </c>
      <c r="F85" s="0" t="n">
        <v>0.0116</v>
      </c>
      <c r="G85" s="0" t="n">
        <v>0.862360196829002</v>
      </c>
      <c r="H85" s="0" t="n">
        <v>0.0116</v>
      </c>
      <c r="I85" s="28" t="n">
        <v>0.857524779897444</v>
      </c>
      <c r="J85" s="27" t="n">
        <v>0.0116</v>
      </c>
      <c r="K85" s="0" t="n">
        <v>0.796276355958467</v>
      </c>
      <c r="L85" s="0" t="n">
        <v>0.0116</v>
      </c>
      <c r="M85" s="0" t="n">
        <v>0.77048664638021</v>
      </c>
      <c r="N85" s="0" t="n">
        <v>0.0116</v>
      </c>
      <c r="O85" s="0" t="n">
        <v>0.782531604225216</v>
      </c>
      <c r="P85" s="0" t="n">
        <v>0.0116</v>
      </c>
      <c r="Q85" s="28" t="n">
        <v>0.782000028691686</v>
      </c>
      <c r="R85" s="27" t="n">
        <v>0.0116</v>
      </c>
      <c r="S85" s="0" t="n">
        <v>0.674243600944909</v>
      </c>
      <c r="T85" s="0" t="n">
        <v>0.0116</v>
      </c>
      <c r="U85" s="0" t="n">
        <v>0.662950396869195</v>
      </c>
      <c r="V85" s="0" t="n">
        <v>0.0116</v>
      </c>
      <c r="W85" s="0" t="n">
        <v>0.669765362268718</v>
      </c>
      <c r="X85" s="0" t="n">
        <v>0.0116</v>
      </c>
      <c r="Y85" s="28" t="n">
        <v>0.665542788633065</v>
      </c>
    </row>
    <row r="86" customFormat="false" ht="13.8" hidden="false" customHeight="false" outlineLevel="0" collapsed="false">
      <c r="B86" s="27" t="n">
        <v>0.0118</v>
      </c>
      <c r="C86" s="0" t="n">
        <v>0.859462088800886</v>
      </c>
      <c r="D86" s="0" t="n">
        <v>0.0118</v>
      </c>
      <c r="E86" s="0" t="n">
        <v>0.860017305563713</v>
      </c>
      <c r="F86" s="0" t="n">
        <v>0.0118</v>
      </c>
      <c r="G86" s="0" t="n">
        <v>0.855212719290424</v>
      </c>
      <c r="H86" s="0" t="n">
        <v>0.0118</v>
      </c>
      <c r="I86" s="28" t="n">
        <v>0.848881993091257</v>
      </c>
      <c r="J86" s="27" t="n">
        <v>0.0118</v>
      </c>
      <c r="K86" s="0" t="n">
        <v>0.786693390444464</v>
      </c>
      <c r="L86" s="0" t="n">
        <v>0.0118</v>
      </c>
      <c r="M86" s="0" t="n">
        <v>0.763400970941316</v>
      </c>
      <c r="N86" s="0" t="n">
        <v>0.0118</v>
      </c>
      <c r="O86" s="0" t="n">
        <v>0.774891244898034</v>
      </c>
      <c r="P86" s="0" t="n">
        <v>0.0118</v>
      </c>
      <c r="Q86" s="28" t="n">
        <v>0.773900524164331</v>
      </c>
      <c r="R86" s="27" t="n">
        <v>0.0118</v>
      </c>
      <c r="S86" s="0" t="n">
        <v>0.66396587847147</v>
      </c>
      <c r="T86" s="0" t="n">
        <v>0.0118</v>
      </c>
      <c r="U86" s="0" t="n">
        <v>0.653677956707721</v>
      </c>
      <c r="V86" s="0" t="n">
        <v>0.0118</v>
      </c>
      <c r="W86" s="0" t="n">
        <v>0.660420237337027</v>
      </c>
      <c r="X86" s="0" t="n">
        <v>0.0118</v>
      </c>
      <c r="Y86" s="28" t="n">
        <v>0.657621951992583</v>
      </c>
    </row>
    <row r="87" customFormat="false" ht="13.8" hidden="false" customHeight="false" outlineLevel="0" collapsed="false">
      <c r="B87" s="27" t="n">
        <v>0.012</v>
      </c>
      <c r="C87" s="0" t="n">
        <v>0.849863354339656</v>
      </c>
      <c r="D87" s="0" t="n">
        <v>0.012</v>
      </c>
      <c r="E87" s="0" t="n">
        <v>0.852330493039066</v>
      </c>
      <c r="F87" s="0" t="n">
        <v>0.012</v>
      </c>
      <c r="G87" s="0" t="n">
        <v>0.847736412582791</v>
      </c>
      <c r="H87" s="0" t="n">
        <v>0.012</v>
      </c>
      <c r="I87" s="28" t="n">
        <v>0.840075562518622</v>
      </c>
      <c r="J87" s="27" t="n">
        <v>0.012</v>
      </c>
      <c r="K87" s="0" t="n">
        <v>0.777182834539073</v>
      </c>
      <c r="L87" s="0" t="n">
        <v>0.012</v>
      </c>
      <c r="M87" s="0" t="n">
        <v>0.755991070332673</v>
      </c>
      <c r="N87" s="0" t="n">
        <v>0.012</v>
      </c>
      <c r="O87" s="0" t="n">
        <v>0.766933096699313</v>
      </c>
      <c r="P87" s="0" t="n">
        <v>0.012</v>
      </c>
      <c r="Q87" s="28" t="n">
        <v>0.765741804598305</v>
      </c>
      <c r="R87" s="27" t="n">
        <v>0.012</v>
      </c>
      <c r="S87" s="0" t="n">
        <v>0.65346260032419</v>
      </c>
      <c r="T87" s="0" t="n">
        <v>0.012</v>
      </c>
      <c r="U87" s="0" t="n">
        <v>0.6450953445052</v>
      </c>
      <c r="V87" s="0" t="n">
        <v>0.012</v>
      </c>
      <c r="W87" s="0" t="n">
        <v>0.651485364979573</v>
      </c>
      <c r="X87" s="0" t="n">
        <v>0.012</v>
      </c>
      <c r="Y87" s="28" t="n">
        <v>0.650093364920194</v>
      </c>
    </row>
    <row r="88" customFormat="false" ht="13.8" hidden="false" customHeight="false" outlineLevel="0" collapsed="false">
      <c r="B88" s="27" t="n">
        <v>0.0122</v>
      </c>
      <c r="C88" s="0" t="n">
        <v>0.84064459569032</v>
      </c>
      <c r="D88" s="0" t="n">
        <v>0.0122</v>
      </c>
      <c r="E88" s="0" t="n">
        <v>0.844280950747615</v>
      </c>
      <c r="F88" s="0" t="n">
        <v>0.0122</v>
      </c>
      <c r="G88" s="0" t="n">
        <v>0.839934736128536</v>
      </c>
      <c r="H88" s="0" t="n">
        <v>0.0122</v>
      </c>
      <c r="I88" s="28" t="n">
        <v>0.831165834770307</v>
      </c>
      <c r="J88" s="27" t="n">
        <v>0.0122</v>
      </c>
      <c r="K88" s="0" t="n">
        <v>0.768282931576292</v>
      </c>
      <c r="L88" s="0" t="n">
        <v>0.0122</v>
      </c>
      <c r="M88" s="0" t="n">
        <v>0.748011116122882</v>
      </c>
      <c r="N88" s="0" t="n">
        <v>0.0122</v>
      </c>
      <c r="O88" s="0" t="n">
        <v>0.758522005459178</v>
      </c>
      <c r="P88" s="0" t="n">
        <v>0.0122</v>
      </c>
      <c r="Q88" s="28" t="n">
        <v>0.757536504066749</v>
      </c>
      <c r="R88" s="27" t="n">
        <v>0.0122</v>
      </c>
      <c r="S88" s="0" t="n">
        <v>0.643264312047866</v>
      </c>
      <c r="T88" s="0" t="n">
        <v>0.0122</v>
      </c>
      <c r="U88" s="0" t="n">
        <v>0.63683225746917</v>
      </c>
      <c r="V88" s="0" t="n">
        <v>0.0122</v>
      </c>
      <c r="W88" s="0" t="n">
        <v>0.642810863299493</v>
      </c>
      <c r="X88" s="0" t="n">
        <v>0.0122</v>
      </c>
      <c r="Y88" s="28" t="n">
        <v>0.642764358748315</v>
      </c>
    </row>
    <row r="89" customFormat="false" ht="13.8" hidden="false" customHeight="false" outlineLevel="0" collapsed="false">
      <c r="B89" s="27" t="n">
        <v>0.0124</v>
      </c>
      <c r="C89" s="0" t="n">
        <v>0.831729908291939</v>
      </c>
      <c r="D89" s="0" t="n">
        <v>0.0124</v>
      </c>
      <c r="E89" s="0" t="n">
        <v>0.835804775184186</v>
      </c>
      <c r="F89" s="0" t="n">
        <v>0.0124</v>
      </c>
      <c r="G89" s="0" t="n">
        <v>0.831925583196292</v>
      </c>
      <c r="H89" s="0" t="n">
        <v>0.0124</v>
      </c>
      <c r="I89" s="28" t="n">
        <v>0.822652362520362</v>
      </c>
      <c r="J89" s="27" t="n">
        <v>0.0124</v>
      </c>
      <c r="K89" s="0" t="n">
        <v>0.759941288440674</v>
      </c>
      <c r="L89" s="0" t="n">
        <v>0.0124</v>
      </c>
      <c r="M89" s="0" t="n">
        <v>0.739574144278152</v>
      </c>
      <c r="N89" s="0" t="n">
        <v>0.0124</v>
      </c>
      <c r="O89" s="0" t="n">
        <v>0.749928099854132</v>
      </c>
      <c r="P89" s="0" t="n">
        <v>0.0124</v>
      </c>
      <c r="Q89" s="28" t="n">
        <v>0.748978060972178</v>
      </c>
      <c r="R89" s="27" t="n">
        <v>0.0124</v>
      </c>
      <c r="S89" s="0" t="n">
        <v>0.633549918155486</v>
      </c>
      <c r="T89" s="0" t="n">
        <v>0.0124</v>
      </c>
      <c r="U89" s="0" t="n">
        <v>0.62847631848227</v>
      </c>
      <c r="V89" s="0" t="n">
        <v>0.0124</v>
      </c>
      <c r="W89" s="0" t="n">
        <v>0.634189543714116</v>
      </c>
      <c r="X89" s="0" t="n">
        <v>0.0124</v>
      </c>
      <c r="Y89" s="28" t="n">
        <v>0.63553861041508</v>
      </c>
    </row>
    <row r="90" customFormat="false" ht="13.8" hidden="false" customHeight="false" outlineLevel="0" collapsed="false">
      <c r="B90" s="27" t="n">
        <v>0.0126</v>
      </c>
      <c r="C90" s="0" t="n">
        <v>0.823274104666757</v>
      </c>
      <c r="D90" s="0" t="n">
        <v>0.0126</v>
      </c>
      <c r="E90" s="0" t="n">
        <v>0.827173176998077</v>
      </c>
      <c r="F90" s="0" t="n">
        <v>0.0126</v>
      </c>
      <c r="G90" s="0" t="n">
        <v>0.823946491748132</v>
      </c>
      <c r="H90" s="0" t="n">
        <v>0.0126</v>
      </c>
      <c r="I90" s="28" t="n">
        <v>0.814609861312782</v>
      </c>
      <c r="J90" s="27" t="n">
        <v>0.0126</v>
      </c>
      <c r="K90" s="0" t="n">
        <v>0.751654369235451</v>
      </c>
      <c r="L90" s="0" t="n">
        <v>0.0126</v>
      </c>
      <c r="M90" s="0" t="n">
        <v>0.731079206081326</v>
      </c>
      <c r="N90" s="0" t="n">
        <v>0.0126</v>
      </c>
      <c r="O90" s="0" t="n">
        <v>0.741245176514478</v>
      </c>
      <c r="P90" s="0" t="n">
        <v>0.0126</v>
      </c>
      <c r="Q90" s="28" t="n">
        <v>0.73990416856768</v>
      </c>
      <c r="R90" s="27" t="n">
        <v>0.0126</v>
      </c>
      <c r="S90" s="0" t="n">
        <v>0.624293695201185</v>
      </c>
      <c r="T90" s="0" t="n">
        <v>0.0126</v>
      </c>
      <c r="U90" s="0" t="n">
        <v>0.620087925430364</v>
      </c>
      <c r="V90" s="0" t="n">
        <v>0.0126</v>
      </c>
      <c r="W90" s="0" t="n">
        <v>0.625816686631002</v>
      </c>
      <c r="X90" s="0" t="n">
        <v>0.0126</v>
      </c>
      <c r="Y90" s="28" t="n">
        <v>0.628235037988722</v>
      </c>
    </row>
    <row r="91" customFormat="false" ht="13.8" hidden="false" customHeight="false" outlineLevel="0" collapsed="false">
      <c r="B91" s="27" t="n">
        <v>0.0128</v>
      </c>
      <c r="C91" s="0" t="n">
        <v>0.8152377116759</v>
      </c>
      <c r="D91" s="0" t="n">
        <v>0.0128</v>
      </c>
      <c r="E91" s="0" t="n">
        <v>0.818760912783081</v>
      </c>
      <c r="F91" s="0" t="n">
        <v>0.0128</v>
      </c>
      <c r="G91" s="0" t="n">
        <v>0.816113620401557</v>
      </c>
      <c r="H91" s="0" t="n">
        <v>0.0128</v>
      </c>
      <c r="I91" s="28" t="n">
        <v>0.806693002895042</v>
      </c>
      <c r="J91" s="27" t="n">
        <v>0.0128</v>
      </c>
      <c r="K91" s="0" t="n">
        <v>0.742909807790317</v>
      </c>
      <c r="L91" s="0" t="n">
        <v>0.0128</v>
      </c>
      <c r="M91" s="0" t="n">
        <v>0.722676354213175</v>
      </c>
      <c r="N91" s="0" t="n">
        <v>0.0128</v>
      </c>
      <c r="O91" s="0" t="n">
        <v>0.732258770511096</v>
      </c>
      <c r="P91" s="0" t="n">
        <v>0.0128</v>
      </c>
      <c r="Q91" s="28" t="n">
        <v>0.730654572111137</v>
      </c>
      <c r="R91" s="27" t="n">
        <v>0.0128</v>
      </c>
      <c r="S91" s="0" t="n">
        <v>0.615536440452495</v>
      </c>
      <c r="T91" s="0" t="n">
        <v>0.0128</v>
      </c>
      <c r="U91" s="0" t="n">
        <v>0.612047498644824</v>
      </c>
      <c r="V91" s="0" t="n">
        <v>0.0128</v>
      </c>
      <c r="W91" s="0" t="n">
        <v>0.617729840512886</v>
      </c>
      <c r="X91" s="0" t="n">
        <v>0.0128</v>
      </c>
      <c r="Y91" s="28" t="n">
        <v>0.620653481603124</v>
      </c>
    </row>
    <row r="92" customFormat="false" ht="13.8" hidden="false" customHeight="false" outlineLevel="0" collapsed="false">
      <c r="B92" s="27" t="n">
        <v>0.013</v>
      </c>
      <c r="C92" s="0" t="n">
        <v>0.807307962653088</v>
      </c>
      <c r="D92" s="0" t="n">
        <v>0.013</v>
      </c>
      <c r="E92" s="0" t="n">
        <v>0.810600376841924</v>
      </c>
      <c r="F92" s="0" t="n">
        <v>0.013</v>
      </c>
      <c r="G92" s="0" t="n">
        <v>0.808165023199232</v>
      </c>
      <c r="H92" s="0" t="n">
        <v>0.013</v>
      </c>
      <c r="I92" s="28" t="n">
        <v>0.798720543335551</v>
      </c>
      <c r="J92" s="27" t="n">
        <v>0.013</v>
      </c>
      <c r="K92" s="0" t="n">
        <v>0.733722498007701</v>
      </c>
      <c r="L92" s="0" t="n">
        <v>0.013</v>
      </c>
      <c r="M92" s="0" t="n">
        <v>0.714261746277949</v>
      </c>
      <c r="N92" s="0" t="n">
        <v>0.013</v>
      </c>
      <c r="O92" s="0" t="n">
        <v>0.722946368152364</v>
      </c>
      <c r="P92" s="0" t="n">
        <v>0.013</v>
      </c>
      <c r="Q92" s="28" t="n">
        <v>0.721448799153645</v>
      </c>
      <c r="R92" s="27" t="n">
        <v>0.013</v>
      </c>
      <c r="S92" s="0" t="n">
        <v>0.60721603406573</v>
      </c>
      <c r="T92" s="0" t="n">
        <v>0.013</v>
      </c>
      <c r="U92" s="0" t="n">
        <v>0.604346045185753</v>
      </c>
      <c r="V92" s="0" t="n">
        <v>0.013</v>
      </c>
      <c r="W92" s="0" t="n">
        <v>0.609782990114602</v>
      </c>
      <c r="X92" s="0" t="n">
        <v>0.013</v>
      </c>
      <c r="Y92" s="28" t="n">
        <v>0.612921317082368</v>
      </c>
    </row>
    <row r="93" customFormat="false" ht="13.8" hidden="false" customHeight="false" outlineLevel="0" collapsed="false">
      <c r="B93" s="27" t="n">
        <v>0.0132</v>
      </c>
      <c r="C93" s="0" t="n">
        <v>0.799222388928827</v>
      </c>
      <c r="D93" s="0" t="n">
        <v>0.0132</v>
      </c>
      <c r="E93" s="0" t="n">
        <v>0.802315933079322</v>
      </c>
      <c r="F93" s="0" t="n">
        <v>0.0132</v>
      </c>
      <c r="G93" s="0" t="n">
        <v>0.799754001724061</v>
      </c>
      <c r="H93" s="0" t="n">
        <v>0.0132</v>
      </c>
      <c r="I93" s="28" t="n">
        <v>0.790456115242854</v>
      </c>
      <c r="J93" s="27" t="n">
        <v>0.0132</v>
      </c>
      <c r="K93" s="0" t="n">
        <v>0.724426248846294</v>
      </c>
      <c r="L93" s="0" t="n">
        <v>0.0132</v>
      </c>
      <c r="M93" s="0" t="n">
        <v>0.706022229123943</v>
      </c>
      <c r="N93" s="0" t="n">
        <v>0.0132</v>
      </c>
      <c r="O93" s="0" t="n">
        <v>0.713405681797305</v>
      </c>
      <c r="P93" s="0" t="n">
        <v>0.0132</v>
      </c>
      <c r="Q93" s="28" t="n">
        <v>0.71218689316811</v>
      </c>
      <c r="R93" s="27" t="n">
        <v>0.0132</v>
      </c>
      <c r="S93" s="0" t="n">
        <v>0.599333491176786</v>
      </c>
      <c r="T93" s="0" t="n">
        <v>0.0132</v>
      </c>
      <c r="U93" s="0" t="n">
        <v>0.596882102727924</v>
      </c>
      <c r="V93" s="0" t="n">
        <v>0.0132</v>
      </c>
      <c r="W93" s="0" t="n">
        <v>0.601837258899747</v>
      </c>
      <c r="X93" s="0" t="n">
        <v>0.0132</v>
      </c>
      <c r="Y93" s="28" t="n">
        <v>0.605210388693852</v>
      </c>
    </row>
    <row r="94" customFormat="false" ht="13.8" hidden="false" customHeight="false" outlineLevel="0" collapsed="false">
      <c r="B94" s="27" t="n">
        <v>0.0134</v>
      </c>
      <c r="C94" s="0" t="n">
        <v>0.791146469079242</v>
      </c>
      <c r="D94" s="0" t="n">
        <v>0.0134</v>
      </c>
      <c r="E94" s="0" t="n">
        <v>0.793773819456803</v>
      </c>
      <c r="F94" s="0" t="n">
        <v>0.0134</v>
      </c>
      <c r="G94" s="0" t="n">
        <v>0.790889754087439</v>
      </c>
      <c r="H94" s="0" t="n">
        <v>0.0134</v>
      </c>
      <c r="I94" s="28" t="n">
        <v>0.781810980533013</v>
      </c>
      <c r="J94" s="27" t="n">
        <v>0.0134</v>
      </c>
      <c r="K94" s="0" t="n">
        <v>0.715207148156518</v>
      </c>
      <c r="L94" s="0" t="n">
        <v>0.0134</v>
      </c>
      <c r="M94" s="0" t="n">
        <v>0.698068868743549</v>
      </c>
      <c r="N94" s="0" t="n">
        <v>0.0134</v>
      </c>
      <c r="O94" s="0" t="n">
        <v>0.70371381033175</v>
      </c>
      <c r="P94" s="0" t="n">
        <v>0.0134</v>
      </c>
      <c r="Q94" s="28" t="n">
        <v>0.703010422394903</v>
      </c>
      <c r="R94" s="27" t="n">
        <v>0.0134</v>
      </c>
      <c r="S94" s="0" t="n">
        <v>0.591981118299628</v>
      </c>
      <c r="T94" s="0" t="n">
        <v>0.0134</v>
      </c>
      <c r="U94" s="0" t="n">
        <v>0.589453847378035</v>
      </c>
      <c r="V94" s="0" t="n">
        <v>0.0134</v>
      </c>
      <c r="W94" s="0" t="n">
        <v>0.593757972832028</v>
      </c>
      <c r="X94" s="0" t="n">
        <v>0.0134</v>
      </c>
      <c r="Y94" s="28" t="n">
        <v>0.597414823258416</v>
      </c>
    </row>
    <row r="95" customFormat="false" ht="13.8" hidden="false" customHeight="false" outlineLevel="0" collapsed="false">
      <c r="B95" s="27" t="n">
        <v>0.0136</v>
      </c>
      <c r="C95" s="0" t="n">
        <v>0.78303292576655</v>
      </c>
      <c r="D95" s="0" t="n">
        <v>0.0136</v>
      </c>
      <c r="E95" s="0" t="n">
        <v>0.785162625876769</v>
      </c>
      <c r="F95" s="0" t="n">
        <v>0.0136</v>
      </c>
      <c r="G95" s="0" t="n">
        <v>0.781659939155758</v>
      </c>
      <c r="H95" s="0" t="n">
        <v>0.0136</v>
      </c>
      <c r="I95" s="28" t="n">
        <v>0.772839801843187</v>
      </c>
      <c r="J95" s="27" t="n">
        <v>0.0136</v>
      </c>
      <c r="K95" s="0" t="n">
        <v>0.706029636965744</v>
      </c>
      <c r="L95" s="0" t="n">
        <v>0.0136</v>
      </c>
      <c r="M95" s="0" t="n">
        <v>0.690208814099742</v>
      </c>
      <c r="N95" s="0" t="n">
        <v>0.0136</v>
      </c>
      <c r="O95" s="0" t="n">
        <v>0.694229875722898</v>
      </c>
      <c r="P95" s="0" t="n">
        <v>0.0136</v>
      </c>
      <c r="Q95" s="28" t="n">
        <v>0.694034508050973</v>
      </c>
      <c r="R95" s="27" t="n">
        <v>0.0136</v>
      </c>
      <c r="S95" s="0" t="n">
        <v>0.585064574754353</v>
      </c>
      <c r="T95" s="0" t="n">
        <v>0.0136</v>
      </c>
      <c r="U95" s="0" t="n">
        <v>0.581730547378915</v>
      </c>
      <c r="V95" s="0" t="n">
        <v>0.0136</v>
      </c>
      <c r="W95" s="0" t="n">
        <v>0.585582872402503</v>
      </c>
      <c r="X95" s="0" t="n">
        <v>0.0136</v>
      </c>
      <c r="Y95" s="28" t="n">
        <v>0.589332403600269</v>
      </c>
    </row>
    <row r="96" customFormat="false" ht="13.8" hidden="false" customHeight="false" outlineLevel="0" collapsed="false">
      <c r="B96" s="27" t="n">
        <v>0.0138</v>
      </c>
      <c r="C96" s="0" t="n">
        <v>0.774788272879815</v>
      </c>
      <c r="D96" s="0" t="n">
        <v>0.0138</v>
      </c>
      <c r="E96" s="0" t="n">
        <v>0.776703004703492</v>
      </c>
      <c r="F96" s="0" t="n">
        <v>0.0138</v>
      </c>
      <c r="G96" s="0" t="n">
        <v>0.772325441596449</v>
      </c>
      <c r="H96" s="0" t="n">
        <v>0.0138</v>
      </c>
      <c r="I96" s="28" t="n">
        <v>0.763637860106274</v>
      </c>
      <c r="J96" s="27" t="n">
        <v>0.0138</v>
      </c>
      <c r="K96" s="0" t="n">
        <v>0.696867433349971</v>
      </c>
      <c r="L96" s="0" t="n">
        <v>0.0138</v>
      </c>
      <c r="M96" s="0" t="n">
        <v>0.682420627944078</v>
      </c>
      <c r="N96" s="0" t="n">
        <v>0.0138</v>
      </c>
      <c r="O96" s="0" t="n">
        <v>0.685055861212969</v>
      </c>
      <c r="P96" s="0" t="n">
        <v>0.0138</v>
      </c>
      <c r="Q96" s="28" t="n">
        <v>0.685177870580642</v>
      </c>
      <c r="R96" s="27" t="n">
        <v>0.0138</v>
      </c>
      <c r="S96" s="0" t="n">
        <v>0.578145183970499</v>
      </c>
      <c r="T96" s="0" t="n">
        <v>0.0138</v>
      </c>
      <c r="U96" s="0" t="n">
        <v>0.573761978213208</v>
      </c>
      <c r="V96" s="0" t="n">
        <v>0.0138</v>
      </c>
      <c r="W96" s="0" t="n">
        <v>0.577372465239833</v>
      </c>
      <c r="X96" s="0" t="n">
        <v>0.0138</v>
      </c>
      <c r="Y96" s="28" t="n">
        <v>0.580962993555847</v>
      </c>
    </row>
    <row r="97" customFormat="false" ht="13.8" hidden="false" customHeight="false" outlineLevel="0" collapsed="false">
      <c r="B97" s="27" t="n">
        <v>0.014</v>
      </c>
      <c r="C97" s="0" t="n">
        <v>0.766286516332186</v>
      </c>
      <c r="D97" s="0" t="n">
        <v>0.014</v>
      </c>
      <c r="E97" s="0" t="n">
        <v>0.768493145242375</v>
      </c>
      <c r="F97" s="0" t="n">
        <v>0.014</v>
      </c>
      <c r="G97" s="0" t="n">
        <v>0.76316884274891</v>
      </c>
      <c r="H97" s="0" t="n">
        <v>0.014</v>
      </c>
      <c r="I97" s="28" t="n">
        <v>0.754350928865845</v>
      </c>
      <c r="J97" s="27" t="n">
        <v>0.014</v>
      </c>
      <c r="K97" s="0" t="n">
        <v>0.687628556226772</v>
      </c>
      <c r="L97" s="0" t="n">
        <v>0.014</v>
      </c>
      <c r="M97" s="0" t="n">
        <v>0.674829534944905</v>
      </c>
      <c r="N97" s="0" t="n">
        <v>0.014</v>
      </c>
      <c r="O97" s="0" t="n">
        <v>0.676008100077174</v>
      </c>
      <c r="P97" s="0" t="n">
        <v>0.014</v>
      </c>
      <c r="Q97" s="28" t="n">
        <v>0.676608327542468</v>
      </c>
      <c r="R97" s="27" t="n">
        <v>0.014</v>
      </c>
      <c r="S97" s="0" t="n">
        <v>0.570846564811531</v>
      </c>
      <c r="T97" s="0" t="n">
        <v>0.014</v>
      </c>
      <c r="U97" s="0" t="n">
        <v>0.565718753475452</v>
      </c>
      <c r="V97" s="0" t="n">
        <v>0.014</v>
      </c>
      <c r="W97" s="0" t="n">
        <v>0.569054070503543</v>
      </c>
      <c r="X97" s="0" t="n">
        <v>0.014</v>
      </c>
      <c r="Y97" s="28" t="n">
        <v>0.572286509625728</v>
      </c>
    </row>
    <row r="98" customFormat="false" ht="13.8" hidden="false" customHeight="false" outlineLevel="0" collapsed="false">
      <c r="B98" s="27" t="n">
        <v>0.0142</v>
      </c>
      <c r="C98" s="0" t="n">
        <v>0.757375729479183</v>
      </c>
      <c r="D98" s="0" t="n">
        <v>0.0142</v>
      </c>
      <c r="E98" s="0" t="n">
        <v>0.760234905082864</v>
      </c>
      <c r="F98" s="0" t="n">
        <v>0.0142</v>
      </c>
      <c r="G98" s="0" t="n">
        <v>0.754026745176</v>
      </c>
      <c r="H98" s="0" t="n">
        <v>0.0142</v>
      </c>
      <c r="I98" s="28" t="n">
        <v>0.745164559772592</v>
      </c>
      <c r="J98" s="27" t="n">
        <v>0.0142</v>
      </c>
      <c r="K98" s="0" t="n">
        <v>0.678456045435059</v>
      </c>
      <c r="L98" s="0" t="n">
        <v>0.0142</v>
      </c>
      <c r="M98" s="0" t="n">
        <v>0.667455527416148</v>
      </c>
      <c r="N98" s="0" t="n">
        <v>0.0142</v>
      </c>
      <c r="O98" s="0" t="n">
        <v>0.66685611439645</v>
      </c>
      <c r="P98" s="0" t="n">
        <v>0.0142</v>
      </c>
      <c r="Q98" s="28" t="n">
        <v>0.668300358548391</v>
      </c>
      <c r="R98" s="27" t="n">
        <v>0.0142</v>
      </c>
      <c r="S98" s="0" t="n">
        <v>0.562942659768405</v>
      </c>
      <c r="T98" s="0" t="n">
        <v>0.0142</v>
      </c>
      <c r="U98" s="0" t="n">
        <v>0.557575753415348</v>
      </c>
      <c r="V98" s="0" t="n">
        <v>0.0142</v>
      </c>
      <c r="W98" s="0" t="n">
        <v>0.560689285295485</v>
      </c>
      <c r="X98" s="0" t="n">
        <v>0.0142</v>
      </c>
      <c r="Y98" s="28" t="n">
        <v>0.563523142773114</v>
      </c>
    </row>
    <row r="99" customFormat="false" ht="13.8" hidden="false" customHeight="false" outlineLevel="0" collapsed="false">
      <c r="B99" s="27" t="n">
        <v>0.0144</v>
      </c>
      <c r="C99" s="0" t="n">
        <v>0.748042965215687</v>
      </c>
      <c r="D99" s="0" t="n">
        <v>0.0144</v>
      </c>
      <c r="E99" s="0" t="n">
        <v>0.751568020156004</v>
      </c>
      <c r="F99" s="0" t="n">
        <v>0.0144</v>
      </c>
      <c r="G99" s="0" t="n">
        <v>0.744760096485854</v>
      </c>
      <c r="H99" s="0" t="n">
        <v>0.0144</v>
      </c>
      <c r="I99" s="28" t="n">
        <v>0.736214388204607</v>
      </c>
      <c r="J99" s="27" t="n">
        <v>0.0144</v>
      </c>
      <c r="K99" s="0" t="n">
        <v>0.669800272811956</v>
      </c>
      <c r="L99" s="0" t="n">
        <v>0.0144</v>
      </c>
      <c r="M99" s="0" t="n">
        <v>0.659953968931247</v>
      </c>
      <c r="N99" s="0" t="n">
        <v>0.0144</v>
      </c>
      <c r="O99" s="0" t="n">
        <v>0.657746332990956</v>
      </c>
      <c r="P99" s="0" t="n">
        <v>0.0144</v>
      </c>
      <c r="Q99" s="28" t="n">
        <v>0.659952763091604</v>
      </c>
      <c r="R99" s="27" t="n">
        <v>0.0144</v>
      </c>
      <c r="S99" s="0" t="n">
        <v>0.554439711557398</v>
      </c>
      <c r="T99" s="0" t="n">
        <v>0.0144</v>
      </c>
      <c r="U99" s="0" t="n">
        <v>0.549496385984935</v>
      </c>
      <c r="V99" s="0" t="n">
        <v>0.0144</v>
      </c>
      <c r="W99" s="0" t="n">
        <v>0.552355865339839</v>
      </c>
      <c r="X99" s="0" t="n">
        <v>0.0144</v>
      </c>
      <c r="Y99" s="28" t="n">
        <v>0.554847440883435</v>
      </c>
    </row>
    <row r="100" customFormat="false" ht="13.8" hidden="false" customHeight="false" outlineLevel="0" collapsed="false">
      <c r="B100" s="27" t="n">
        <v>0.0146</v>
      </c>
      <c r="C100" s="0" t="n">
        <v>0.738522871761628</v>
      </c>
      <c r="D100" s="0" t="n">
        <v>0.0146</v>
      </c>
      <c r="E100" s="0" t="n">
        <v>0.742465650441398</v>
      </c>
      <c r="F100" s="0" t="n">
        <v>0.0146</v>
      </c>
      <c r="G100" s="0" t="n">
        <v>0.735566478633894</v>
      </c>
      <c r="H100" s="0" t="n">
        <v>0.0146</v>
      </c>
      <c r="I100" s="28" t="n">
        <v>0.72753202330491</v>
      </c>
      <c r="J100" s="27" t="n">
        <v>0.0146</v>
      </c>
      <c r="K100" s="0" t="n">
        <v>0.661822410541384</v>
      </c>
      <c r="L100" s="0" t="n">
        <v>0.0146</v>
      </c>
      <c r="M100" s="0" t="n">
        <v>0.651987327965507</v>
      </c>
      <c r="N100" s="0" t="n">
        <v>0.0146</v>
      </c>
      <c r="O100" s="0" t="n">
        <v>0.649015855843755</v>
      </c>
      <c r="P100" s="0" t="n">
        <v>0.0146</v>
      </c>
      <c r="Q100" s="28" t="n">
        <v>0.651571092916992</v>
      </c>
      <c r="R100" s="27" t="n">
        <v>0.0146</v>
      </c>
      <c r="S100" s="0" t="n">
        <v>0.545462702282642</v>
      </c>
      <c r="T100" s="0" t="n">
        <v>0.0146</v>
      </c>
      <c r="U100" s="0" t="n">
        <v>0.541638862158674</v>
      </c>
      <c r="V100" s="0" t="n">
        <v>0.0146</v>
      </c>
      <c r="W100" s="0" t="n">
        <v>0.543881668891448</v>
      </c>
      <c r="X100" s="0" t="n">
        <v>0.0146</v>
      </c>
      <c r="Y100" s="28" t="n">
        <v>0.546151257427731</v>
      </c>
    </row>
    <row r="101" customFormat="false" ht="13.8" hidden="false" customHeight="false" outlineLevel="0" collapsed="false">
      <c r="B101" s="27" t="n">
        <v>0.0148</v>
      </c>
      <c r="C101" s="0" t="n">
        <v>0.729020696421847</v>
      </c>
      <c r="D101" s="0" t="n">
        <v>0.0148</v>
      </c>
      <c r="E101" s="0" t="n">
        <v>0.733153643119278</v>
      </c>
      <c r="F101" s="0" t="n">
        <v>0.0148</v>
      </c>
      <c r="G101" s="0" t="n">
        <v>0.726659874656474</v>
      </c>
      <c r="H101" s="0" t="n">
        <v>0.0148</v>
      </c>
      <c r="I101" s="28" t="n">
        <v>0.718845068434959</v>
      </c>
      <c r="J101" s="27" t="n">
        <v>0.0148</v>
      </c>
      <c r="K101" s="0" t="n">
        <v>0.654327724497912</v>
      </c>
      <c r="L101" s="0" t="n">
        <v>0.0148</v>
      </c>
      <c r="M101" s="0" t="n">
        <v>0.643444416706514</v>
      </c>
      <c r="N101" s="0" t="n">
        <v>0.0148</v>
      </c>
      <c r="O101" s="0" t="n">
        <v>0.640636839967554</v>
      </c>
      <c r="P101" s="0" t="n">
        <v>0.0148</v>
      </c>
      <c r="Q101" s="28" t="n">
        <v>0.643333535544824</v>
      </c>
      <c r="R101" s="27" t="n">
        <v>0.0148</v>
      </c>
      <c r="S101" s="0" t="n">
        <v>0.536240402271054</v>
      </c>
      <c r="T101" s="0" t="n">
        <v>0.0148</v>
      </c>
      <c r="U101" s="0" t="n">
        <v>0.53386494615228</v>
      </c>
      <c r="V101" s="0" t="n">
        <v>0.0148</v>
      </c>
      <c r="W101" s="0" t="n">
        <v>0.535214286654193</v>
      </c>
      <c r="X101" s="0" t="n">
        <v>0.0148</v>
      </c>
      <c r="Y101" s="28" t="n">
        <v>0.53737976243011</v>
      </c>
    </row>
    <row r="102" customFormat="false" ht="13.8" hidden="false" customHeight="false" outlineLevel="0" collapsed="false">
      <c r="B102" s="27" t="n">
        <v>0.015</v>
      </c>
      <c r="C102" s="0" t="n">
        <v>0.719536192359891</v>
      </c>
      <c r="D102" s="0" t="n">
        <v>0.015</v>
      </c>
      <c r="E102" s="0" t="n">
        <v>0.723781790022924</v>
      </c>
      <c r="F102" s="0" t="n">
        <v>0.015</v>
      </c>
      <c r="G102" s="0" t="n">
        <v>0.71789499629322</v>
      </c>
      <c r="H102" s="0" t="n">
        <v>0.015</v>
      </c>
      <c r="I102" s="28" t="n">
        <v>0.709838206510754</v>
      </c>
      <c r="J102" s="27" t="n">
        <v>0.015</v>
      </c>
      <c r="K102" s="0" t="n">
        <v>0.64679521041792</v>
      </c>
      <c r="L102" s="0" t="n">
        <v>0.015</v>
      </c>
      <c r="M102" s="0" t="n">
        <v>0.634278804483176</v>
      </c>
      <c r="N102" s="0" t="n">
        <v>0.015</v>
      </c>
      <c r="O102" s="0" t="n">
        <v>0.632345468370615</v>
      </c>
      <c r="P102" s="0" t="n">
        <v>0.015</v>
      </c>
      <c r="Q102" s="28" t="n">
        <v>0.635239149188073</v>
      </c>
      <c r="R102" s="27" t="n">
        <v>0.015</v>
      </c>
      <c r="S102" s="0" t="n">
        <v>0.527048007898524</v>
      </c>
      <c r="T102" s="0" t="n">
        <v>0.015</v>
      </c>
      <c r="U102" s="0" t="n">
        <v>0.525807345115767</v>
      </c>
      <c r="V102" s="0" t="n">
        <v>0.015</v>
      </c>
      <c r="W102" s="0" t="n">
        <v>0.526611587054017</v>
      </c>
      <c r="X102" s="0" t="n">
        <v>0.015</v>
      </c>
      <c r="Y102" s="28" t="n">
        <v>0.528565875288213</v>
      </c>
    </row>
    <row r="103" customFormat="false" ht="13.8" hidden="false" customHeight="false" outlineLevel="0" collapsed="false">
      <c r="B103" s="27" t="n">
        <v>0.0152</v>
      </c>
      <c r="C103" s="0" t="n">
        <v>0.709963855897353</v>
      </c>
      <c r="D103" s="0" t="n">
        <v>0.0152</v>
      </c>
      <c r="E103" s="0" t="n">
        <v>0.714321819687854</v>
      </c>
      <c r="F103" s="0" t="n">
        <v>0.0152</v>
      </c>
      <c r="G103" s="0" t="n">
        <v>0.709095424401254</v>
      </c>
      <c r="H103" s="0" t="n">
        <v>0.0152</v>
      </c>
      <c r="I103" s="28" t="n">
        <v>0.700562456261511</v>
      </c>
      <c r="J103" s="27" t="n">
        <v>0.0152</v>
      </c>
      <c r="K103" s="0" t="n">
        <v>0.638765419728431</v>
      </c>
      <c r="L103" s="0" t="n">
        <v>0.0152</v>
      </c>
      <c r="M103" s="0" t="n">
        <v>0.624802915423042</v>
      </c>
      <c r="N103" s="0" t="n">
        <v>0.0152</v>
      </c>
      <c r="O103" s="0" t="n">
        <v>0.623987338030945</v>
      </c>
      <c r="P103" s="0" t="n">
        <v>0.0152</v>
      </c>
      <c r="Q103" s="28" t="n">
        <v>0.626900798085362</v>
      </c>
      <c r="R103" s="27" t="n">
        <v>0.0152</v>
      </c>
      <c r="S103" s="0" t="n">
        <v>0.518014498066176</v>
      </c>
      <c r="T103" s="0" t="n">
        <v>0.0152</v>
      </c>
      <c r="U103" s="0" t="n">
        <v>0.51725374280807</v>
      </c>
      <c r="V103" s="0" t="n">
        <v>0.0152</v>
      </c>
      <c r="W103" s="0" t="n">
        <v>0.51823309042477</v>
      </c>
      <c r="X103" s="0" t="n">
        <v>0.0152</v>
      </c>
      <c r="Y103" s="28" t="n">
        <v>0.519949051818552</v>
      </c>
    </row>
    <row r="104" customFormat="false" ht="13.8" hidden="false" customHeight="false" outlineLevel="0" collapsed="false">
      <c r="B104" s="27" t="n">
        <v>0.0154</v>
      </c>
      <c r="C104" s="0" t="n">
        <v>0.700253679832334</v>
      </c>
      <c r="D104" s="0" t="n">
        <v>0.0154</v>
      </c>
      <c r="E104" s="0" t="n">
        <v>0.704853896495942</v>
      </c>
      <c r="F104" s="0" t="n">
        <v>0.0154</v>
      </c>
      <c r="G104" s="0" t="n">
        <v>0.700373818663544</v>
      </c>
      <c r="H104" s="0" t="n">
        <v>0.0154</v>
      </c>
      <c r="I104" s="28" t="n">
        <v>0.691363486175088</v>
      </c>
      <c r="J104" s="27" t="n">
        <v>0.0154</v>
      </c>
      <c r="K104" s="0" t="n">
        <v>0.630214350340062</v>
      </c>
      <c r="L104" s="0" t="n">
        <v>0.0154</v>
      </c>
      <c r="M104" s="0" t="n">
        <v>0.615414148375863</v>
      </c>
      <c r="N104" s="0" t="n">
        <v>0.0154</v>
      </c>
      <c r="O104" s="0" t="n">
        <v>0.615653436478163</v>
      </c>
      <c r="P104" s="0" t="n">
        <v>0.0154</v>
      </c>
      <c r="Q104" s="28" t="n">
        <v>0.618057098376319</v>
      </c>
      <c r="R104" s="27" t="n">
        <v>0.0154</v>
      </c>
      <c r="S104" s="0" t="n">
        <v>0.509186282333652</v>
      </c>
      <c r="T104" s="0" t="n">
        <v>0.0154</v>
      </c>
      <c r="U104" s="0" t="n">
        <v>0.508310550304707</v>
      </c>
      <c r="V104" s="0" t="n">
        <v>0.0154</v>
      </c>
      <c r="W104" s="0" t="n">
        <v>0.510054649692972</v>
      </c>
      <c r="X104" s="0" t="n">
        <v>0.0154</v>
      </c>
      <c r="Y104" s="28" t="n">
        <v>0.511615650689409</v>
      </c>
    </row>
    <row r="105" customFormat="false" ht="13.8" hidden="false" customHeight="false" outlineLevel="0" collapsed="false">
      <c r="B105" s="27" t="n">
        <v>0.0156</v>
      </c>
      <c r="C105" s="0" t="n">
        <v>0.690501554440514</v>
      </c>
      <c r="D105" s="0" t="n">
        <v>0.0156</v>
      </c>
      <c r="E105" s="0" t="n">
        <v>0.695464855761552</v>
      </c>
      <c r="F105" s="0" t="n">
        <v>0.0156</v>
      </c>
      <c r="G105" s="0" t="n">
        <v>0.69198003947101</v>
      </c>
      <c r="H105" s="0" t="n">
        <v>0.0156</v>
      </c>
      <c r="I105" s="28" t="n">
        <v>0.682356540313078</v>
      </c>
      <c r="J105" s="27" t="n">
        <v>0.0156</v>
      </c>
      <c r="K105" s="0" t="n">
        <v>0.621367798405175</v>
      </c>
      <c r="L105" s="0" t="n">
        <v>0.0156</v>
      </c>
      <c r="M105" s="0" t="n">
        <v>0.606219876762433</v>
      </c>
      <c r="N105" s="0" t="n">
        <v>0.0156</v>
      </c>
      <c r="O105" s="0" t="n">
        <v>0.60736522785393</v>
      </c>
      <c r="P105" s="0" t="n">
        <v>0.0156</v>
      </c>
      <c r="Q105" s="28" t="n">
        <v>0.608763098907856</v>
      </c>
      <c r="R105" s="27" t="n">
        <v>0.0156</v>
      </c>
      <c r="S105" s="0" t="n">
        <v>0.500610016508305</v>
      </c>
      <c r="T105" s="0" t="n">
        <v>0.0156</v>
      </c>
      <c r="U105" s="0" t="n">
        <v>0.499302733776484</v>
      </c>
      <c r="V105" s="0" t="n">
        <v>0.0156</v>
      </c>
      <c r="W105" s="0" t="n">
        <v>0.50192980262838</v>
      </c>
      <c r="X105" s="0" t="n">
        <v>0.0156</v>
      </c>
      <c r="Y105" s="28" t="n">
        <v>0.503252818315439</v>
      </c>
    </row>
    <row r="106" customFormat="false" ht="13.8" hidden="false" customHeight="false" outlineLevel="0" collapsed="false">
      <c r="B106" s="27" t="n">
        <v>0.0158</v>
      </c>
      <c r="C106" s="0" t="n">
        <v>0.680833899854826</v>
      </c>
      <c r="D106" s="0" t="n">
        <v>0.0158</v>
      </c>
      <c r="E106" s="0" t="n">
        <v>0.686497372374428</v>
      </c>
      <c r="F106" s="0" t="n">
        <v>0.0158</v>
      </c>
      <c r="G106" s="0" t="n">
        <v>0.683904347824375</v>
      </c>
      <c r="H106" s="0" t="n">
        <v>0.0158</v>
      </c>
      <c r="I106" s="28" t="n">
        <v>0.673491157895248</v>
      </c>
      <c r="J106" s="27" t="n">
        <v>0.0158</v>
      </c>
      <c r="K106" s="0" t="n">
        <v>0.612471643291816</v>
      </c>
      <c r="L106" s="0" t="n">
        <v>0.0158</v>
      </c>
      <c r="M106" s="0" t="n">
        <v>0.597011263723182</v>
      </c>
      <c r="N106" s="0" t="n">
        <v>0.0158</v>
      </c>
      <c r="O106" s="0" t="n">
        <v>0.599014462452345</v>
      </c>
      <c r="P106" s="0" t="n">
        <v>0.0158</v>
      </c>
      <c r="Q106" s="28" t="n">
        <v>0.599269689884807</v>
      </c>
      <c r="R106" s="27" t="n">
        <v>0.0158</v>
      </c>
      <c r="S106" s="0" t="n">
        <v>0.49226024787644</v>
      </c>
      <c r="T106" s="0" t="n">
        <v>0.0158</v>
      </c>
      <c r="U106" s="0" t="n">
        <v>0.490298742716941</v>
      </c>
      <c r="V106" s="0" t="n">
        <v>0.0158</v>
      </c>
      <c r="W106" s="0" t="n">
        <v>0.493705881672844</v>
      </c>
      <c r="X106" s="0" t="n">
        <v>0.0158</v>
      </c>
      <c r="Y106" s="28" t="n">
        <v>0.494625946068085</v>
      </c>
    </row>
    <row r="107" customFormat="false" ht="13.8" hidden="false" customHeight="false" outlineLevel="0" collapsed="false">
      <c r="B107" s="27" t="n">
        <v>0.016</v>
      </c>
      <c r="C107" s="0" t="n">
        <v>0.671365108017842</v>
      </c>
      <c r="D107" s="0" t="n">
        <v>0.016</v>
      </c>
      <c r="E107" s="0" t="n">
        <v>0.678122864075848</v>
      </c>
      <c r="F107" s="0" t="n">
        <v>0.016</v>
      </c>
      <c r="G107" s="0" t="n">
        <v>0.676048473502335</v>
      </c>
      <c r="H107" s="0" t="n">
        <v>0.016</v>
      </c>
      <c r="I107" s="28" t="n">
        <v>0.66481606595628</v>
      </c>
      <c r="J107" s="27" t="n">
        <v>0.016</v>
      </c>
      <c r="K107" s="0" t="n">
        <v>0.603527890902323</v>
      </c>
      <c r="L107" s="0" t="n">
        <v>0.016</v>
      </c>
      <c r="M107" s="0" t="n">
        <v>0.587680945627349</v>
      </c>
      <c r="N107" s="0" t="n">
        <v>0.016</v>
      </c>
      <c r="O107" s="0" t="n">
        <v>0.59060353069251</v>
      </c>
      <c r="P107" s="0" t="n">
        <v>0.016</v>
      </c>
      <c r="Q107" s="28" t="n">
        <v>0.589672471920454</v>
      </c>
      <c r="R107" s="27" t="n">
        <v>0.016</v>
      </c>
      <c r="S107" s="0" t="n">
        <v>0.484065721700229</v>
      </c>
      <c r="T107" s="0" t="n">
        <v>0.016</v>
      </c>
      <c r="U107" s="0" t="n">
        <v>0.481259820238505</v>
      </c>
      <c r="V107" s="0" t="n">
        <v>0.016</v>
      </c>
      <c r="W107" s="0" t="n">
        <v>0.485227634713664</v>
      </c>
      <c r="X107" s="0" t="n">
        <v>0.016</v>
      </c>
      <c r="Y107" s="28" t="n">
        <v>0.485835286387301</v>
      </c>
    </row>
    <row r="108" customFormat="false" ht="13.8" hidden="false" customHeight="false" outlineLevel="0" collapsed="false">
      <c r="B108" s="27" t="n">
        <v>0.0162</v>
      </c>
      <c r="C108" s="0" t="n">
        <v>0.662260544957994</v>
      </c>
      <c r="D108" s="0" t="n">
        <v>0.0162</v>
      </c>
      <c r="E108" s="0" t="n">
        <v>0.670318280068281</v>
      </c>
      <c r="F108" s="0" t="n">
        <v>0.0162</v>
      </c>
      <c r="G108" s="0" t="n">
        <v>0.668117971223306</v>
      </c>
      <c r="H108" s="0" t="n">
        <v>0.0162</v>
      </c>
      <c r="I108" s="28" t="n">
        <v>0.656261750172291</v>
      </c>
      <c r="J108" s="27" t="n">
        <v>0.0162</v>
      </c>
      <c r="K108" s="0" t="n">
        <v>0.594483739726096</v>
      </c>
      <c r="L108" s="0" t="n">
        <v>0.0162</v>
      </c>
      <c r="M108" s="0" t="n">
        <v>0.578553645140189</v>
      </c>
      <c r="N108" s="0" t="n">
        <v>0.0162</v>
      </c>
      <c r="O108" s="0" t="n">
        <v>0.582273451864367</v>
      </c>
      <c r="P108" s="0" t="n">
        <v>0.0162</v>
      </c>
      <c r="Q108" s="28" t="n">
        <v>0.580160895674782</v>
      </c>
      <c r="R108" s="27" t="n">
        <v>0.0162</v>
      </c>
      <c r="S108" s="0" t="n">
        <v>0.475942278683662</v>
      </c>
      <c r="T108" s="0" t="n">
        <v>0.0162</v>
      </c>
      <c r="U108" s="0" t="n">
        <v>0.472186634057065</v>
      </c>
      <c r="V108" s="0" t="n">
        <v>0.0162</v>
      </c>
      <c r="W108" s="0" t="n">
        <v>0.476527251011702</v>
      </c>
      <c r="X108" s="0" t="n">
        <v>0.0162</v>
      </c>
      <c r="Y108" s="28" t="n">
        <v>0.477086679984334</v>
      </c>
    </row>
    <row r="109" customFormat="false" ht="13.8" hidden="false" customHeight="false" outlineLevel="0" collapsed="false">
      <c r="B109" s="27" t="n">
        <v>0.0164</v>
      </c>
      <c r="C109" s="0" t="n">
        <v>0.653588188933525</v>
      </c>
      <c r="D109" s="0" t="n">
        <v>0.0164</v>
      </c>
      <c r="E109" s="0" t="n">
        <v>0.662943704697144</v>
      </c>
      <c r="F109" s="0" t="n">
        <v>0.0164</v>
      </c>
      <c r="G109" s="0" t="n">
        <v>0.659979213657662</v>
      </c>
      <c r="H109" s="0" t="n">
        <v>0.0164</v>
      </c>
      <c r="I109" s="28" t="n">
        <v>0.647698321937025</v>
      </c>
      <c r="J109" s="27" t="n">
        <v>0.0164</v>
      </c>
      <c r="K109" s="0" t="n">
        <v>0.585375258947844</v>
      </c>
      <c r="L109" s="0" t="n">
        <v>0.0164</v>
      </c>
      <c r="M109" s="0" t="n">
        <v>0.569834134832879</v>
      </c>
      <c r="N109" s="0" t="n">
        <v>0.0164</v>
      </c>
      <c r="O109" s="0" t="n">
        <v>0.574032885229231</v>
      </c>
      <c r="P109" s="0" t="n">
        <v>0.0164</v>
      </c>
      <c r="Q109" s="28" t="n">
        <v>0.570975485729053</v>
      </c>
      <c r="R109" s="27" t="n">
        <v>0.0164</v>
      </c>
      <c r="S109" s="0" t="n">
        <v>0.467797939767277</v>
      </c>
      <c r="T109" s="0" t="n">
        <v>0.0164</v>
      </c>
      <c r="U109" s="0" t="n">
        <v>0.463115027990896</v>
      </c>
      <c r="V109" s="0" t="n">
        <v>0.0164</v>
      </c>
      <c r="W109" s="0" t="n">
        <v>0.46782560812645</v>
      </c>
      <c r="X109" s="0" t="n">
        <v>0.0164</v>
      </c>
      <c r="Y109" s="28" t="n">
        <v>0.468378750057345</v>
      </c>
    </row>
    <row r="110" customFormat="false" ht="13.8" hidden="false" customHeight="false" outlineLevel="0" collapsed="false">
      <c r="B110" s="27" t="n">
        <v>0.0166</v>
      </c>
      <c r="C110" s="0" t="n">
        <v>0.645152332155914</v>
      </c>
      <c r="D110" s="0" t="n">
        <v>0.0166</v>
      </c>
      <c r="E110" s="0" t="n">
        <v>0.655619546414752</v>
      </c>
      <c r="F110" s="0" t="n">
        <v>0.0166</v>
      </c>
      <c r="G110" s="0" t="n">
        <v>0.651606627965606</v>
      </c>
      <c r="H110" s="0" t="n">
        <v>0.0166</v>
      </c>
      <c r="I110" s="28" t="n">
        <v>0.63919332918556</v>
      </c>
      <c r="J110" s="27" t="n">
        <v>0.0166</v>
      </c>
      <c r="K110" s="0" t="n">
        <v>0.576265259033404</v>
      </c>
      <c r="L110" s="0" t="n">
        <v>0.0166</v>
      </c>
      <c r="M110" s="0" t="n">
        <v>0.561461708466544</v>
      </c>
      <c r="N110" s="0" t="n">
        <v>0.0166</v>
      </c>
      <c r="O110" s="0" t="n">
        <v>0.565816164808074</v>
      </c>
      <c r="P110" s="0" t="n">
        <v>0.0166</v>
      </c>
      <c r="Q110" s="28" t="n">
        <v>0.56206467701647</v>
      </c>
      <c r="R110" s="27" t="n">
        <v>0.0166</v>
      </c>
      <c r="S110" s="0" t="n">
        <v>0.45962058580324</v>
      </c>
      <c r="T110" s="0" t="n">
        <v>0.0166</v>
      </c>
      <c r="U110" s="0" t="n">
        <v>0.454172259504291</v>
      </c>
      <c r="V110" s="0" t="n">
        <v>0.0166</v>
      </c>
      <c r="W110" s="0" t="n">
        <v>0.459194265184739</v>
      </c>
      <c r="X110" s="0" t="n">
        <v>0.0166</v>
      </c>
      <c r="Y110" s="28" t="n">
        <v>0.459731289515229</v>
      </c>
    </row>
    <row r="111" customFormat="false" ht="13.8" hidden="false" customHeight="false" outlineLevel="0" collapsed="false">
      <c r="B111" s="27" t="n">
        <v>0.0168</v>
      </c>
      <c r="C111" s="0" t="n">
        <v>0.63681018253214</v>
      </c>
      <c r="D111" s="0" t="n">
        <v>0.0168</v>
      </c>
      <c r="E111" s="0" t="n">
        <v>0.647992627196956</v>
      </c>
      <c r="F111" s="0" t="n">
        <v>0.0168</v>
      </c>
      <c r="G111" s="0" t="n">
        <v>0.64300694111463</v>
      </c>
      <c r="H111" s="0" t="n">
        <v>0.0168</v>
      </c>
      <c r="I111" s="28" t="n">
        <v>0.630865708358899</v>
      </c>
      <c r="J111" s="27" t="n">
        <v>0.0168</v>
      </c>
      <c r="K111" s="0" t="n">
        <v>0.567297161302224</v>
      </c>
      <c r="L111" s="0" t="n">
        <v>0.0168</v>
      </c>
      <c r="M111" s="0" t="n">
        <v>0.55344762912227</v>
      </c>
      <c r="N111" s="0" t="n">
        <v>0.0168</v>
      </c>
      <c r="O111" s="0" t="n">
        <v>0.557610485776269</v>
      </c>
      <c r="P111" s="0" t="n">
        <v>0.0168</v>
      </c>
      <c r="Q111" s="28" t="n">
        <v>0.553326828793179</v>
      </c>
      <c r="R111" s="27" t="n">
        <v>0.0168</v>
      </c>
      <c r="S111" s="0" t="n">
        <v>0.451417852879763</v>
      </c>
      <c r="T111" s="0" t="n">
        <v>0.0168</v>
      </c>
      <c r="U111" s="0" t="n">
        <v>0.445524546844557</v>
      </c>
      <c r="V111" s="0" t="n">
        <v>0.0168</v>
      </c>
      <c r="W111" s="0" t="n">
        <v>0.450609503653298</v>
      </c>
      <c r="X111" s="0" t="n">
        <v>0.0168</v>
      </c>
      <c r="Y111" s="28" t="n">
        <v>0.451242820926197</v>
      </c>
    </row>
    <row r="112" customFormat="false" ht="13.8" hidden="false" customHeight="false" outlineLevel="0" collapsed="false">
      <c r="B112" s="27" t="n">
        <v>0.017</v>
      </c>
      <c r="C112" s="0" t="n">
        <v>0.628539743523955</v>
      </c>
      <c r="D112" s="0" t="n">
        <v>0.017</v>
      </c>
      <c r="E112" s="0" t="n">
        <v>0.639960250637251</v>
      </c>
      <c r="F112" s="0" t="n">
        <v>0.017</v>
      </c>
      <c r="G112" s="0" t="n">
        <v>0.634295201249967</v>
      </c>
      <c r="H112" s="0" t="n">
        <v>0.017</v>
      </c>
      <c r="I112" s="28" t="n">
        <v>0.622675722150243</v>
      </c>
      <c r="J112" s="27" t="n">
        <v>0.017</v>
      </c>
      <c r="K112" s="0" t="n">
        <v>0.558514169778463</v>
      </c>
      <c r="L112" s="0" t="n">
        <v>0.017</v>
      </c>
      <c r="M112" s="0" t="n">
        <v>0.545671785130511</v>
      </c>
      <c r="N112" s="0" t="n">
        <v>0.017</v>
      </c>
      <c r="O112" s="0" t="n">
        <v>0.549346190784412</v>
      </c>
      <c r="P112" s="0" t="n">
        <v>0.017</v>
      </c>
      <c r="Q112" s="28" t="n">
        <v>0.544820108784703</v>
      </c>
      <c r="R112" s="27" t="n">
        <v>0.017</v>
      </c>
      <c r="S112" s="0" t="n">
        <v>0.443170530136042</v>
      </c>
      <c r="T112" s="0" t="n">
        <v>0.017</v>
      </c>
      <c r="U112" s="0" t="n">
        <v>0.437267502524666</v>
      </c>
      <c r="V112" s="0" t="n">
        <v>0.017</v>
      </c>
      <c r="W112" s="0" t="n">
        <v>0.4419239643293</v>
      </c>
      <c r="X112" s="0" t="n">
        <v>0.017</v>
      </c>
      <c r="Y112" s="28" t="n">
        <v>0.442858346002944</v>
      </c>
    </row>
    <row r="113" customFormat="false" ht="13.8" hidden="false" customHeight="false" outlineLevel="0" collapsed="false">
      <c r="B113" s="27" t="n">
        <v>0.0172</v>
      </c>
      <c r="C113" s="0" t="n">
        <v>0.62031658420964</v>
      </c>
      <c r="D113" s="0" t="n">
        <v>0.0172</v>
      </c>
      <c r="E113" s="0" t="n">
        <v>0.631647551902548</v>
      </c>
      <c r="F113" s="0" t="n">
        <v>0.0172</v>
      </c>
      <c r="G113" s="0" t="n">
        <v>0.625567589675171</v>
      </c>
      <c r="H113" s="0" t="n">
        <v>0.0172</v>
      </c>
      <c r="I113" s="28" t="n">
        <v>0.61443907738821</v>
      </c>
      <c r="J113" s="27" t="n">
        <v>0.0172</v>
      </c>
      <c r="K113" s="0" t="n">
        <v>0.549839345041424</v>
      </c>
      <c r="L113" s="0" t="n">
        <v>0.0172</v>
      </c>
      <c r="M113" s="0" t="n">
        <v>0.537781626776876</v>
      </c>
      <c r="N113" s="0" t="n">
        <v>0.0172</v>
      </c>
      <c r="O113" s="0" t="n">
        <v>0.540941647215461</v>
      </c>
      <c r="P113" s="0" t="n">
        <v>0.0172</v>
      </c>
      <c r="Q113" s="28" t="n">
        <v>0.536593708962526</v>
      </c>
      <c r="R113" s="27" t="n">
        <v>0.0172</v>
      </c>
      <c r="S113" s="0" t="n">
        <v>0.43486436735591</v>
      </c>
      <c r="T113" s="0" t="n">
        <v>0.0172</v>
      </c>
      <c r="U113" s="0" t="n">
        <v>0.429296976473463</v>
      </c>
      <c r="V113" s="0" t="n">
        <v>0.0172</v>
      </c>
      <c r="W113" s="0" t="n">
        <v>0.433087974601905</v>
      </c>
      <c r="X113" s="0" t="n">
        <v>0.0172</v>
      </c>
      <c r="Y113" s="28" t="n">
        <v>0.434556982267196</v>
      </c>
    </row>
    <row r="114" customFormat="false" ht="13.8" hidden="false" customHeight="false" outlineLevel="0" collapsed="false">
      <c r="B114" s="27" t="n">
        <v>0.0174</v>
      </c>
      <c r="C114" s="0" t="n">
        <v>0.612137668006308</v>
      </c>
      <c r="D114" s="0" t="n">
        <v>0.0174</v>
      </c>
      <c r="E114" s="0" t="n">
        <v>0.623065196380464</v>
      </c>
      <c r="F114" s="0" t="n">
        <v>0.0174</v>
      </c>
      <c r="G114" s="0" t="n">
        <v>0.616801960366037</v>
      </c>
      <c r="H114" s="0" t="n">
        <v>0.0174</v>
      </c>
      <c r="I114" s="28" t="n">
        <v>0.605968799174718</v>
      </c>
      <c r="J114" s="27" t="n">
        <v>0.0174</v>
      </c>
      <c r="K114" s="0" t="n">
        <v>0.541230258184892</v>
      </c>
      <c r="L114" s="0" t="n">
        <v>0.0174</v>
      </c>
      <c r="M114" s="0" t="n">
        <v>0.529588192821596</v>
      </c>
      <c r="N114" s="0" t="n">
        <v>0.0174</v>
      </c>
      <c r="O114" s="0" t="n">
        <v>0.532392483149271</v>
      </c>
      <c r="P114" s="0" t="n">
        <v>0.0174</v>
      </c>
      <c r="Q114" s="28" t="n">
        <v>0.528554547523013</v>
      </c>
      <c r="R114" s="27" t="n">
        <v>0.0174</v>
      </c>
      <c r="S114" s="0" t="n">
        <v>0.426437549596052</v>
      </c>
      <c r="T114" s="0" t="n">
        <v>0.0174</v>
      </c>
      <c r="U114" s="0" t="n">
        <v>0.421491498188609</v>
      </c>
      <c r="V114" s="0" t="n">
        <v>0.0174</v>
      </c>
      <c r="W114" s="0" t="n">
        <v>0.424297257608966</v>
      </c>
      <c r="X114" s="0" t="n">
        <v>0.0174</v>
      </c>
      <c r="Y114" s="28" t="n">
        <v>0.426423895377072</v>
      </c>
    </row>
    <row r="115" customFormat="false" ht="13.8" hidden="false" customHeight="false" outlineLevel="0" collapsed="false">
      <c r="B115" s="27" t="n">
        <v>0.0176</v>
      </c>
      <c r="C115" s="0" t="n">
        <v>0.603788041164496</v>
      </c>
      <c r="D115" s="0" t="n">
        <v>0.0176</v>
      </c>
      <c r="E115" s="0" t="n">
        <v>0.614162761533915</v>
      </c>
      <c r="F115" s="0" t="n">
        <v>0.0176</v>
      </c>
      <c r="G115" s="0" t="n">
        <v>0.608054825305766</v>
      </c>
      <c r="H115" s="0" t="n">
        <v>0.0176</v>
      </c>
      <c r="I115" s="28" t="n">
        <v>0.597214742255764</v>
      </c>
      <c r="J115" s="27" t="n">
        <v>0.0176</v>
      </c>
      <c r="K115" s="0" t="n">
        <v>0.532606821448442</v>
      </c>
      <c r="L115" s="0" t="n">
        <v>0.0176</v>
      </c>
      <c r="M115" s="0" t="n">
        <v>0.521111437451233</v>
      </c>
      <c r="N115" s="0" t="n">
        <v>0.0176</v>
      </c>
      <c r="O115" s="0" t="n">
        <v>0.523698173429728</v>
      </c>
      <c r="P115" s="0" t="n">
        <v>0.0176</v>
      </c>
      <c r="Q115" s="28" t="n">
        <v>0.52059437994499</v>
      </c>
      <c r="R115" s="27" t="n">
        <v>0.0176</v>
      </c>
      <c r="S115" s="0" t="n">
        <v>0.417981162955541</v>
      </c>
      <c r="T115" s="0" t="n">
        <v>0.0176</v>
      </c>
      <c r="U115" s="0" t="n">
        <v>0.413720231157569</v>
      </c>
      <c r="V115" s="0" t="n">
        <v>0.0176</v>
      </c>
      <c r="W115" s="0" t="n">
        <v>0.415748744586475</v>
      </c>
      <c r="X115" s="0" t="n">
        <v>0.0176</v>
      </c>
      <c r="Y115" s="28" t="n">
        <v>0.418535046773287</v>
      </c>
    </row>
    <row r="116" customFormat="false" ht="13.8" hidden="false" customHeight="false" outlineLevel="0" collapsed="false">
      <c r="B116" s="27" t="n">
        <v>0.0178</v>
      </c>
      <c r="C116" s="0" t="n">
        <v>0.595117015647683</v>
      </c>
      <c r="D116" s="0" t="n">
        <v>0.0178</v>
      </c>
      <c r="E116" s="0" t="n">
        <v>0.604982651590565</v>
      </c>
      <c r="F116" s="0" t="n">
        <v>0.0178</v>
      </c>
      <c r="G116" s="0" t="n">
        <v>0.599404859698371</v>
      </c>
      <c r="H116" s="0" t="n">
        <v>0.0178</v>
      </c>
      <c r="I116" s="28" t="n">
        <v>0.588298044606971</v>
      </c>
      <c r="J116" s="27" t="n">
        <v>0.0178</v>
      </c>
      <c r="K116" s="0" t="n">
        <v>0.523829894717001</v>
      </c>
      <c r="L116" s="0" t="n">
        <v>0.0178</v>
      </c>
      <c r="M116" s="0" t="n">
        <v>0.512388677736996</v>
      </c>
      <c r="N116" s="0" t="n">
        <v>0.0178</v>
      </c>
      <c r="O116" s="0" t="n">
        <v>0.514957775735765</v>
      </c>
      <c r="P116" s="0" t="n">
        <v>0.0178</v>
      </c>
      <c r="Q116" s="28" t="n">
        <v>0.512550879603562</v>
      </c>
      <c r="R116" s="27" t="n">
        <v>0.0178</v>
      </c>
      <c r="S116" s="0" t="n">
        <v>0.40953788064394</v>
      </c>
      <c r="T116" s="0" t="n">
        <v>0.0178</v>
      </c>
      <c r="U116" s="0" t="n">
        <v>0.405817692557498</v>
      </c>
      <c r="V116" s="0" t="n">
        <v>0.0178</v>
      </c>
      <c r="W116" s="0" t="n">
        <v>0.407510510700814</v>
      </c>
      <c r="X116" s="0" t="n">
        <v>0.0178</v>
      </c>
      <c r="Y116" s="28" t="n">
        <v>0.410885594981664</v>
      </c>
    </row>
    <row r="117" customFormat="false" ht="13.8" hidden="false" customHeight="false" outlineLevel="0" collapsed="false">
      <c r="B117" s="27" t="n">
        <v>0.018</v>
      </c>
      <c r="C117" s="0" t="n">
        <v>0.586112592889926</v>
      </c>
      <c r="D117" s="0" t="n">
        <v>0.018</v>
      </c>
      <c r="E117" s="0" t="n">
        <v>0.595624420582331</v>
      </c>
      <c r="F117" s="0" t="n">
        <v>0.018</v>
      </c>
      <c r="G117" s="0" t="n">
        <v>0.590765410738646</v>
      </c>
      <c r="H117" s="0" t="n">
        <v>0.018</v>
      </c>
      <c r="I117" s="28" t="n">
        <v>0.579436557988511</v>
      </c>
      <c r="J117" s="27" t="n">
        <v>0.018</v>
      </c>
      <c r="K117" s="0" t="n">
        <v>0.51489129028562</v>
      </c>
      <c r="L117" s="0" t="n">
        <v>0.018</v>
      </c>
      <c r="M117" s="0" t="n">
        <v>0.503478060219906</v>
      </c>
      <c r="N117" s="0" t="n">
        <v>0.018</v>
      </c>
      <c r="O117" s="0" t="n">
        <v>0.506319488116603</v>
      </c>
      <c r="P117" s="0" t="n">
        <v>0.018</v>
      </c>
      <c r="Q117" s="28" t="n">
        <v>0.50422198287979</v>
      </c>
      <c r="R117" s="27" t="n">
        <v>0.018</v>
      </c>
      <c r="S117" s="0" t="n">
        <v>0.401149625596404</v>
      </c>
      <c r="T117" s="0" t="n">
        <v>0.018</v>
      </c>
      <c r="U117" s="0" t="n">
        <v>0.39777865476292</v>
      </c>
      <c r="V117" s="0" t="n">
        <v>0.018</v>
      </c>
      <c r="W117" s="0" t="n">
        <v>0.399557534172602</v>
      </c>
      <c r="X117" s="0" t="n">
        <v>0.018</v>
      </c>
      <c r="Y117" s="28" t="n">
        <v>0.403317512070129</v>
      </c>
    </row>
    <row r="118" customFormat="false" ht="13.8" hidden="false" customHeight="false" outlineLevel="0" collapsed="false">
      <c r="B118" s="27" t="n">
        <v>0.0182</v>
      </c>
      <c r="C118" s="0" t="n">
        <v>0.576831469564857</v>
      </c>
      <c r="D118" s="0" t="n">
        <v>0.0182</v>
      </c>
      <c r="E118" s="0" t="n">
        <v>0.586355589536941</v>
      </c>
      <c r="F118" s="0" t="n">
        <v>0.0182</v>
      </c>
      <c r="G118" s="0" t="n">
        <v>0.582168476544261</v>
      </c>
      <c r="H118" s="0" t="n">
        <v>0.0182</v>
      </c>
      <c r="I118" s="28" t="n">
        <v>0.570865692334678</v>
      </c>
      <c r="J118" s="27" t="n">
        <v>0.0182</v>
      </c>
      <c r="K118" s="0" t="n">
        <v>0.505911912940415</v>
      </c>
      <c r="L118" s="0" t="n">
        <v>0.0182</v>
      </c>
      <c r="M118" s="0" t="n">
        <v>0.494482486858816</v>
      </c>
      <c r="N118" s="0" t="n">
        <v>0.0182</v>
      </c>
      <c r="O118" s="0" t="n">
        <v>0.497787740587048</v>
      </c>
      <c r="P118" s="0" t="n">
        <v>0.0182</v>
      </c>
      <c r="Q118" s="28" t="n">
        <v>0.495632757537271</v>
      </c>
      <c r="R118" s="27" t="n">
        <v>0.0182</v>
      </c>
      <c r="S118" s="0" t="n">
        <v>0.392888187888236</v>
      </c>
      <c r="T118" s="0" t="n">
        <v>0.0182</v>
      </c>
      <c r="U118" s="0" t="n">
        <v>0.389739281938008</v>
      </c>
      <c r="V118" s="0" t="n">
        <v>0.0182</v>
      </c>
      <c r="W118" s="0" t="n">
        <v>0.391708044472855</v>
      </c>
      <c r="X118" s="0" t="n">
        <v>0.0182</v>
      </c>
      <c r="Y118" s="28" t="n">
        <v>0.395616585708014</v>
      </c>
    </row>
    <row r="119" customFormat="false" ht="13.8" hidden="false" customHeight="false" outlineLevel="0" collapsed="false">
      <c r="B119" s="27" t="n">
        <v>0.0184</v>
      </c>
      <c r="C119" s="0" t="n">
        <v>0.567512578046673</v>
      </c>
      <c r="D119" s="0" t="n">
        <v>0.0184</v>
      </c>
      <c r="E119" s="0" t="n">
        <v>0.577342476223551</v>
      </c>
      <c r="F119" s="0" t="n">
        <v>0.0184</v>
      </c>
      <c r="G119" s="0" t="n">
        <v>0.573732267175749</v>
      </c>
      <c r="H119" s="0" t="n">
        <v>0.0184</v>
      </c>
      <c r="I119" s="28" t="n">
        <v>0.562656101975035</v>
      </c>
      <c r="J119" s="27" t="n">
        <v>0.0184</v>
      </c>
      <c r="K119" s="0" t="n">
        <v>0.496986968759721</v>
      </c>
      <c r="L119" s="0" t="n">
        <v>0.0184</v>
      </c>
      <c r="M119" s="0" t="n">
        <v>0.48559107672066</v>
      </c>
      <c r="N119" s="0" t="n">
        <v>0.0184</v>
      </c>
      <c r="O119" s="0" t="n">
        <v>0.489312073285535</v>
      </c>
      <c r="P119" s="0" t="n">
        <v>0.0184</v>
      </c>
      <c r="Q119" s="28" t="n">
        <v>0.486997031228632</v>
      </c>
      <c r="R119" s="27" t="n">
        <v>0.0184</v>
      </c>
      <c r="S119" s="0" t="n">
        <v>0.384710130920227</v>
      </c>
      <c r="T119" s="0" t="n">
        <v>0.0184</v>
      </c>
      <c r="U119" s="0" t="n">
        <v>0.381792336186998</v>
      </c>
      <c r="V119" s="0" t="n">
        <v>0.0184</v>
      </c>
      <c r="W119" s="0" t="n">
        <v>0.383865252503034</v>
      </c>
      <c r="X119" s="0" t="n">
        <v>0.0184</v>
      </c>
      <c r="Y119" s="28" t="n">
        <v>0.387769650669474</v>
      </c>
    </row>
    <row r="120" customFormat="false" ht="13.8" hidden="false" customHeight="false" outlineLevel="0" collapsed="false">
      <c r="B120" s="27" t="n">
        <v>0.0186</v>
      </c>
      <c r="C120" s="0" t="n">
        <v>0.558340575765874</v>
      </c>
      <c r="D120" s="0" t="n">
        <v>0.0186</v>
      </c>
      <c r="E120" s="0" t="n">
        <v>0.568657095737407</v>
      </c>
      <c r="F120" s="0" t="n">
        <v>0.0186</v>
      </c>
      <c r="G120" s="0" t="n">
        <v>0.565426115305707</v>
      </c>
      <c r="H120" s="0" t="n">
        <v>0.0186</v>
      </c>
      <c r="I120" s="28" t="n">
        <v>0.554638124480378</v>
      </c>
      <c r="J120" s="27" t="n">
        <v>0.0186</v>
      </c>
      <c r="K120" s="0" t="n">
        <v>0.488098970342992</v>
      </c>
      <c r="L120" s="0" t="n">
        <v>0.0186</v>
      </c>
      <c r="M120" s="0" t="n">
        <v>0.476911822379036</v>
      </c>
      <c r="N120" s="0" t="n">
        <v>0.0186</v>
      </c>
      <c r="O120" s="0" t="n">
        <v>0.480887719999826</v>
      </c>
      <c r="P120" s="0" t="n">
        <v>0.0186</v>
      </c>
      <c r="Q120" s="28" t="n">
        <v>0.478502153165702</v>
      </c>
      <c r="R120" s="27" t="n">
        <v>0.0186</v>
      </c>
      <c r="S120" s="0" t="n">
        <v>0.376602296316227</v>
      </c>
      <c r="T120" s="0" t="n">
        <v>0.0186</v>
      </c>
      <c r="U120" s="0" t="n">
        <v>0.373986672187677</v>
      </c>
      <c r="V120" s="0" t="n">
        <v>0.0186</v>
      </c>
      <c r="W120" s="0" t="n">
        <v>0.376045588768007</v>
      </c>
      <c r="X120" s="0" t="n">
        <v>0.0186</v>
      </c>
      <c r="Y120" s="28" t="n">
        <v>0.379886755691533</v>
      </c>
    </row>
    <row r="121" customFormat="false" ht="13.8" hidden="false" customHeight="false" outlineLevel="0" collapsed="false">
      <c r="B121" s="27" t="n">
        <v>0.0188</v>
      </c>
      <c r="C121" s="0" t="n">
        <v>0.549366538280226</v>
      </c>
      <c r="D121" s="0" t="n">
        <v>0.0188</v>
      </c>
      <c r="E121" s="0" t="n">
        <v>0.560257277511745</v>
      </c>
      <c r="F121" s="0" t="n">
        <v>0.0188</v>
      </c>
      <c r="G121" s="0" t="n">
        <v>0.557034482443117</v>
      </c>
      <c r="H121" s="0" t="n">
        <v>0.0188</v>
      </c>
      <c r="I121" s="28" t="n">
        <v>0.546653954546276</v>
      </c>
      <c r="J121" s="27" t="n">
        <v>0.0188</v>
      </c>
      <c r="K121" s="0" t="n">
        <v>0.47922579271601</v>
      </c>
      <c r="L121" s="0" t="n">
        <v>0.0188</v>
      </c>
      <c r="M121" s="0" t="n">
        <v>0.468513302131849</v>
      </c>
      <c r="N121" s="0" t="n">
        <v>0.0188</v>
      </c>
      <c r="O121" s="0" t="n">
        <v>0.472523689535343</v>
      </c>
      <c r="P121" s="0" t="n">
        <v>0.0188</v>
      </c>
      <c r="Q121" s="28" t="n">
        <v>0.470160529876381</v>
      </c>
      <c r="R121" s="27" t="n">
        <v>0.0188</v>
      </c>
      <c r="S121" s="0" t="n">
        <v>0.368636001996615</v>
      </c>
      <c r="T121" s="0" t="n">
        <v>0.0188</v>
      </c>
      <c r="U121" s="0" t="n">
        <v>0.366379598661754</v>
      </c>
      <c r="V121" s="0" t="n">
        <v>0.0188</v>
      </c>
      <c r="W121" s="0" t="n">
        <v>0.368332657407011</v>
      </c>
      <c r="X121" s="0" t="n">
        <v>0.0188</v>
      </c>
      <c r="Y121" s="28" t="n">
        <v>0.372097758780189</v>
      </c>
    </row>
    <row r="122" customFormat="false" ht="13.8" hidden="false" customHeight="false" outlineLevel="0" collapsed="false">
      <c r="B122" s="27" t="n">
        <v>0.019</v>
      </c>
      <c r="C122" s="0" t="n">
        <v>0.540687527542773</v>
      </c>
      <c r="D122" s="0" t="n">
        <v>0.019</v>
      </c>
      <c r="E122" s="0" t="n">
        <v>0.551983251678463</v>
      </c>
      <c r="F122" s="0" t="n">
        <v>0.019</v>
      </c>
      <c r="G122" s="0" t="n">
        <v>0.548537296603831</v>
      </c>
      <c r="H122" s="0" t="n">
        <v>0.019</v>
      </c>
      <c r="I122" s="28" t="n">
        <v>0.538700373951395</v>
      </c>
      <c r="J122" s="27" t="n">
        <v>0.019</v>
      </c>
      <c r="K122" s="0" t="n">
        <v>0.470431592541426</v>
      </c>
      <c r="L122" s="0" t="n">
        <v>0.019</v>
      </c>
      <c r="M122" s="0" t="n">
        <v>0.460550349386543</v>
      </c>
      <c r="N122" s="0" t="n">
        <v>0.019</v>
      </c>
      <c r="O122" s="0" t="n">
        <v>0.464310002109848</v>
      </c>
      <c r="P122" s="0" t="n">
        <v>0.019</v>
      </c>
      <c r="Q122" s="28" t="n">
        <v>0.461945895143924</v>
      </c>
      <c r="R122" s="27" t="n">
        <v>0.019</v>
      </c>
      <c r="S122" s="0" t="n">
        <v>0.360876599028139</v>
      </c>
      <c r="T122" s="0" t="n">
        <v>0.019</v>
      </c>
      <c r="U122" s="0" t="n">
        <v>0.358945231441866</v>
      </c>
      <c r="V122" s="0" t="n">
        <v>0.019</v>
      </c>
      <c r="W122" s="0" t="n">
        <v>0.360751894393622</v>
      </c>
      <c r="X122" s="0" t="n">
        <v>0.019</v>
      </c>
      <c r="Y122" s="28" t="n">
        <v>0.364424787236532</v>
      </c>
    </row>
    <row r="123" customFormat="false" ht="13.8" hidden="false" customHeight="false" outlineLevel="0" collapsed="false">
      <c r="B123" s="27" t="n">
        <v>0.0192</v>
      </c>
      <c r="C123" s="0" t="n">
        <v>0.532307521098027</v>
      </c>
      <c r="D123" s="0" t="n">
        <v>0.0192</v>
      </c>
      <c r="E123" s="0" t="n">
        <v>0.543651935950469</v>
      </c>
      <c r="F123" s="0" t="n">
        <v>0.0192</v>
      </c>
      <c r="G123" s="0" t="n">
        <v>0.540028197725745</v>
      </c>
      <c r="H123" s="0" t="n">
        <v>0.0192</v>
      </c>
      <c r="I123" s="28" t="n">
        <v>0.530800497288545</v>
      </c>
      <c r="J123" s="27" t="n">
        <v>0.0192</v>
      </c>
      <c r="K123" s="0" t="n">
        <v>0.461744545111413</v>
      </c>
      <c r="L123" s="0" t="n">
        <v>0.0192</v>
      </c>
      <c r="M123" s="0" t="n">
        <v>0.453004056041811</v>
      </c>
      <c r="N123" s="0" t="n">
        <v>0.0192</v>
      </c>
      <c r="O123" s="0" t="n">
        <v>0.456272939933027</v>
      </c>
      <c r="P123" s="0" t="n">
        <v>0.0192</v>
      </c>
      <c r="Q123" s="28" t="n">
        <v>0.45381305841177</v>
      </c>
      <c r="R123" s="27" t="n">
        <v>0.0192</v>
      </c>
      <c r="S123" s="0" t="n">
        <v>0.353303488325354</v>
      </c>
      <c r="T123" s="0" t="n">
        <v>0.0192</v>
      </c>
      <c r="U123" s="0" t="n">
        <v>0.351658778097824</v>
      </c>
      <c r="V123" s="0" t="n">
        <v>0.0192</v>
      </c>
      <c r="W123" s="0" t="n">
        <v>0.353254480039787</v>
      </c>
      <c r="X123" s="0" t="n">
        <v>0.0192</v>
      </c>
      <c r="Y123" s="28" t="n">
        <v>0.356721037389562</v>
      </c>
    </row>
    <row r="124" customFormat="false" ht="13.8" hidden="false" customHeight="false" outlineLevel="0" collapsed="false">
      <c r="B124" s="27" t="n">
        <v>0.0194</v>
      </c>
      <c r="C124" s="0" t="n">
        <v>0.524114001412011</v>
      </c>
      <c r="D124" s="0" t="n">
        <v>0.0194</v>
      </c>
      <c r="E124" s="0" t="n">
        <v>0.535201623655892</v>
      </c>
      <c r="F124" s="0" t="n">
        <v>0.0194</v>
      </c>
      <c r="G124" s="0" t="n">
        <v>0.531564724405214</v>
      </c>
      <c r="H124" s="0" t="n">
        <v>0.0194</v>
      </c>
      <c r="I124" s="28" t="n">
        <v>0.522917306136251</v>
      </c>
      <c r="J124" s="27" t="n">
        <v>0.0194</v>
      </c>
      <c r="K124" s="0" t="n">
        <v>0.453195343198412</v>
      </c>
      <c r="L124" s="0" t="n">
        <v>0.0194</v>
      </c>
      <c r="M124" s="0" t="n">
        <v>0.445730806244725</v>
      </c>
      <c r="N124" s="0" t="n">
        <v>0.0194</v>
      </c>
      <c r="O124" s="0" t="n">
        <v>0.448305309819889</v>
      </c>
      <c r="P124" s="0" t="n">
        <v>0.0194</v>
      </c>
      <c r="Q124" s="28" t="n">
        <v>0.445731839868527</v>
      </c>
      <c r="R124" s="27" t="n">
        <v>0.0194</v>
      </c>
      <c r="S124" s="0" t="n">
        <v>0.345823070297958</v>
      </c>
      <c r="T124" s="0" t="n">
        <v>0.0194</v>
      </c>
      <c r="U124" s="0" t="n">
        <v>0.344416268328333</v>
      </c>
      <c r="V124" s="0" t="n">
        <v>0.0194</v>
      </c>
      <c r="W124" s="0" t="n">
        <v>0.345696592796068</v>
      </c>
      <c r="X124" s="0" t="n">
        <v>0.0194</v>
      </c>
      <c r="Y124" s="28" t="n">
        <v>0.348890406203297</v>
      </c>
    </row>
    <row r="125" customFormat="false" ht="13.8" hidden="false" customHeight="false" outlineLevel="0" collapsed="false">
      <c r="B125" s="27" t="n">
        <v>0.0196</v>
      </c>
      <c r="C125" s="0" t="n">
        <v>0.516031502083796</v>
      </c>
      <c r="D125" s="0" t="n">
        <v>0.0196</v>
      </c>
      <c r="E125" s="0" t="n">
        <v>0.526678131758442</v>
      </c>
      <c r="F125" s="0" t="n">
        <v>0.0196</v>
      </c>
      <c r="G125" s="0" t="n">
        <v>0.523240556723787</v>
      </c>
      <c r="H125" s="0" t="n">
        <v>0.0196</v>
      </c>
      <c r="I125" s="28" t="n">
        <v>0.51499704875303</v>
      </c>
      <c r="J125" s="27" t="n">
        <v>0.0196</v>
      </c>
      <c r="K125" s="0" t="n">
        <v>0.444816478092559</v>
      </c>
      <c r="L125" s="0" t="n">
        <v>0.0196</v>
      </c>
      <c r="M125" s="0" t="n">
        <v>0.438505371825482</v>
      </c>
      <c r="N125" s="0" t="n">
        <v>0.0196</v>
      </c>
      <c r="O125" s="0" t="n">
        <v>0.440260166218775</v>
      </c>
      <c r="P125" s="0" t="n">
        <v>0.0196</v>
      </c>
      <c r="Q125" s="28" t="n">
        <v>0.43767588232643</v>
      </c>
      <c r="R125" s="27" t="n">
        <v>0.0196</v>
      </c>
      <c r="S125" s="0" t="n">
        <v>0.338304427855246</v>
      </c>
      <c r="T125" s="0" t="n">
        <v>0.0196</v>
      </c>
      <c r="U125" s="0" t="n">
        <v>0.337101429482951</v>
      </c>
      <c r="V125" s="0" t="n">
        <v>0.0196</v>
      </c>
      <c r="W125" s="0" t="n">
        <v>0.338054817743742</v>
      </c>
      <c r="X125" s="0" t="n">
        <v>0.0196</v>
      </c>
      <c r="Y125" s="28" t="n">
        <v>0.341019389427319</v>
      </c>
    </row>
    <row r="126" customFormat="false" ht="13.8" hidden="false" customHeight="false" outlineLevel="0" collapsed="false">
      <c r="B126" s="27" t="n">
        <v>0.0198</v>
      </c>
      <c r="C126" s="0" t="n">
        <v>0.508015329377601</v>
      </c>
      <c r="D126" s="0" t="n">
        <v>0.0198</v>
      </c>
      <c r="E126" s="0" t="n">
        <v>0.518238506242406</v>
      </c>
      <c r="F126" s="0" t="n">
        <v>0.0198</v>
      </c>
      <c r="G126" s="0" t="n">
        <v>0.515072973572004</v>
      </c>
      <c r="H126" s="0" t="n">
        <v>0.0198</v>
      </c>
      <c r="I126" s="28" t="n">
        <v>0.507012332049301</v>
      </c>
      <c r="J126" s="27" t="n">
        <v>0.0198</v>
      </c>
      <c r="K126" s="0" t="n">
        <v>0.43662205788387</v>
      </c>
      <c r="L126" s="0" t="n">
        <v>0.0198</v>
      </c>
      <c r="M126" s="0" t="n">
        <v>0.431172839970284</v>
      </c>
      <c r="N126" s="0" t="n">
        <v>0.0198</v>
      </c>
      <c r="O126" s="0" t="n">
        <v>0.43216519674947</v>
      </c>
      <c r="P126" s="0" t="n">
        <v>0.0198</v>
      </c>
      <c r="Q126" s="28" t="n">
        <v>0.429631022651004</v>
      </c>
      <c r="R126" s="27" t="n">
        <v>0.0198</v>
      </c>
      <c r="S126" s="0" t="n">
        <v>0.330725465189946</v>
      </c>
      <c r="T126" s="0" t="n">
        <v>0.0198</v>
      </c>
      <c r="U126" s="0" t="n">
        <v>0.329701912497107</v>
      </c>
      <c r="V126" s="0" t="n">
        <v>0.0198</v>
      </c>
      <c r="W126" s="0" t="n">
        <v>0.330331578872513</v>
      </c>
      <c r="X126" s="0" t="n">
        <v>0.0198</v>
      </c>
      <c r="Y126" s="28" t="n">
        <v>0.333205835143932</v>
      </c>
    </row>
    <row r="127" customFormat="false" ht="13.8" hidden="false" customHeight="false" outlineLevel="0" collapsed="false">
      <c r="B127" s="27" t="n">
        <v>0.02</v>
      </c>
      <c r="C127" s="0" t="n">
        <v>0.499998000921378</v>
      </c>
      <c r="D127" s="0" t="n">
        <v>0.02</v>
      </c>
      <c r="E127" s="0" t="n">
        <v>0.510003899871477</v>
      </c>
      <c r="F127" s="0" t="n">
        <v>0.02</v>
      </c>
      <c r="G127" s="0" t="n">
        <v>0.506996975627614</v>
      </c>
      <c r="H127" s="0" t="n">
        <v>0.02</v>
      </c>
      <c r="I127" s="28" t="n">
        <v>0.498909734455534</v>
      </c>
      <c r="J127" s="27" t="n">
        <v>0.02</v>
      </c>
      <c r="K127" s="0" t="n">
        <v>0.428594464188259</v>
      </c>
      <c r="L127" s="0" t="n">
        <v>0.02</v>
      </c>
      <c r="M127" s="0" t="n">
        <v>0.4236299584168</v>
      </c>
      <c r="N127" s="0" t="n">
        <v>0.02</v>
      </c>
      <c r="O127" s="0" t="n">
        <v>0.424117337592508</v>
      </c>
      <c r="P127" s="0" t="n">
        <v>0.02</v>
      </c>
      <c r="Q127" s="28" t="n">
        <v>0.421623897552796</v>
      </c>
      <c r="R127" s="27" t="n">
        <v>0.02</v>
      </c>
      <c r="S127" s="0" t="n">
        <v>0.323151720606638</v>
      </c>
      <c r="T127" s="0" t="n">
        <v>0.02</v>
      </c>
      <c r="U127" s="0" t="n">
        <v>0.322217819743287</v>
      </c>
      <c r="V127" s="0" t="n">
        <v>0.02</v>
      </c>
      <c r="W127" s="0" t="n">
        <v>0.322561126153044</v>
      </c>
      <c r="X127" s="0" t="n">
        <v>0.02</v>
      </c>
      <c r="Y127" s="28" t="n">
        <v>0.325492485485279</v>
      </c>
    </row>
    <row r="128" customFormat="false" ht="13.8" hidden="false" customHeight="false" outlineLevel="0" collapsed="false">
      <c r="B128" s="27" t="n">
        <v>0.0202</v>
      </c>
      <c r="C128" s="0" t="n">
        <v>0.491905487753367</v>
      </c>
      <c r="D128" s="0" t="n">
        <v>0.0202</v>
      </c>
      <c r="E128" s="0" t="n">
        <v>0.501915405871111</v>
      </c>
      <c r="F128" s="0" t="n">
        <v>0.0202</v>
      </c>
      <c r="G128" s="0" t="n">
        <v>0.499044221140165</v>
      </c>
      <c r="H128" s="0" t="n">
        <v>0.0202</v>
      </c>
      <c r="I128" s="28" t="n">
        <v>0.49070655178551</v>
      </c>
      <c r="J128" s="27" t="n">
        <v>0.0202</v>
      </c>
      <c r="K128" s="0" t="n">
        <v>0.420690944793796</v>
      </c>
      <c r="L128" s="0" t="n">
        <v>0.0202</v>
      </c>
      <c r="M128" s="0" t="n">
        <v>0.415857938053109</v>
      </c>
      <c r="N128" s="0" t="n">
        <v>0.0202</v>
      </c>
      <c r="O128" s="0" t="n">
        <v>0.416192536837931</v>
      </c>
      <c r="P128" s="0" t="n">
        <v>0.0202</v>
      </c>
      <c r="Q128" s="28" t="n">
        <v>0.413652521721774</v>
      </c>
      <c r="R128" s="27" t="n">
        <v>0.0202</v>
      </c>
      <c r="S128" s="0" t="n">
        <v>0.315642619592696</v>
      </c>
      <c r="T128" s="0" t="n">
        <v>0.0202</v>
      </c>
      <c r="U128" s="0" t="n">
        <v>0.314661171260802</v>
      </c>
      <c r="V128" s="0" t="n">
        <v>0.0202</v>
      </c>
      <c r="W128" s="0" t="n">
        <v>0.314808686213279</v>
      </c>
      <c r="X128" s="0" t="n">
        <v>0.0202</v>
      </c>
      <c r="Y128" s="28" t="n">
        <v>0.317861086047984</v>
      </c>
    </row>
    <row r="129" customFormat="false" ht="13.8" hidden="false" customHeight="false" outlineLevel="0" collapsed="false">
      <c r="B129" s="27" t="n">
        <v>0.0204</v>
      </c>
      <c r="C129" s="0" t="n">
        <v>0.483725131667221</v>
      </c>
      <c r="D129" s="0" t="n">
        <v>0.0204</v>
      </c>
      <c r="E129" s="0" t="n">
        <v>0.493928936091145</v>
      </c>
      <c r="F129" s="0" t="n">
        <v>0.0204</v>
      </c>
      <c r="G129" s="0" t="n">
        <v>0.491187838368889</v>
      </c>
      <c r="H129" s="0" t="n">
        <v>0.0204</v>
      </c>
      <c r="I129" s="28" t="n">
        <v>0.482481181144132</v>
      </c>
      <c r="J129" s="27" t="n">
        <v>0.0204</v>
      </c>
      <c r="K129" s="0" t="n">
        <v>0.412855522816981</v>
      </c>
      <c r="L129" s="0" t="n">
        <v>0.0204</v>
      </c>
      <c r="M129" s="0" t="n">
        <v>0.407888898353154</v>
      </c>
      <c r="N129" s="0" t="n">
        <v>0.0204</v>
      </c>
      <c r="O129" s="0" t="n">
        <v>0.408476273006727</v>
      </c>
      <c r="P129" s="0" t="n">
        <v>0.0204</v>
      </c>
      <c r="Q129" s="28" t="n">
        <v>0.405717034110377</v>
      </c>
      <c r="R129" s="27" t="n">
        <v>0.0204</v>
      </c>
      <c r="S129" s="0" t="n">
        <v>0.308207757111849</v>
      </c>
      <c r="T129" s="0" t="n">
        <v>0.0204</v>
      </c>
      <c r="U129" s="0" t="n">
        <v>0.307059087532319</v>
      </c>
      <c r="V129" s="0" t="n">
        <v>0.0204</v>
      </c>
      <c r="W129" s="0" t="n">
        <v>0.307091863897327</v>
      </c>
      <c r="X129" s="0" t="n">
        <v>0.0204</v>
      </c>
      <c r="Y129" s="28" t="n">
        <v>0.310312332582888</v>
      </c>
    </row>
    <row r="130" customFormat="false" ht="13.8" hidden="false" customHeight="false" outlineLevel="0" collapsed="false">
      <c r="B130" s="27" t="n">
        <v>0.0206</v>
      </c>
      <c r="C130" s="0" t="n">
        <v>0.475508584392521</v>
      </c>
      <c r="D130" s="0" t="n">
        <v>0.0206</v>
      </c>
      <c r="E130" s="0" t="n">
        <v>0.486042568143246</v>
      </c>
      <c r="F130" s="0" t="n">
        <v>0.0206</v>
      </c>
      <c r="G130" s="0" t="n">
        <v>0.483442540484537</v>
      </c>
      <c r="H130" s="0" t="n">
        <v>0.0206</v>
      </c>
      <c r="I130" s="28" t="n">
        <v>0.474358237999277</v>
      </c>
      <c r="J130" s="27" t="n">
        <v>0.0206</v>
      </c>
      <c r="K130" s="0" t="n">
        <v>0.405035095924167</v>
      </c>
      <c r="L130" s="0" t="n">
        <v>0.0206</v>
      </c>
      <c r="M130" s="0" t="n">
        <v>0.39977794642892</v>
      </c>
      <c r="N130" s="0" t="n">
        <v>0.0206</v>
      </c>
      <c r="O130" s="0" t="n">
        <v>0.400943157037983</v>
      </c>
      <c r="P130" s="0" t="n">
        <v>0.0206</v>
      </c>
      <c r="Q130" s="28" t="n">
        <v>0.397843520429144</v>
      </c>
      <c r="R130" s="27" t="n">
        <v>0.0206</v>
      </c>
      <c r="S130" s="0" t="n">
        <v>0.300802240110253</v>
      </c>
      <c r="T130" s="0" t="n">
        <v>0.0206</v>
      </c>
      <c r="U130" s="0" t="n">
        <v>0.299418916979213</v>
      </c>
      <c r="V130" s="0" t="n">
        <v>0.0206</v>
      </c>
      <c r="W130" s="0" t="n">
        <v>0.299375909089939</v>
      </c>
      <c r="X130" s="0" t="n">
        <v>0.0206</v>
      </c>
      <c r="Y130" s="28" t="n">
        <v>0.302826381899198</v>
      </c>
    </row>
    <row r="131" customFormat="false" ht="13.8" hidden="false" customHeight="false" outlineLevel="0" collapsed="false">
      <c r="B131" s="27" t="n">
        <v>0.0208</v>
      </c>
      <c r="C131" s="0" t="n">
        <v>0.4673579422817</v>
      </c>
      <c r="D131" s="0" t="n">
        <v>0.0208</v>
      </c>
      <c r="E131" s="0" t="n">
        <v>0.478275761592174</v>
      </c>
      <c r="F131" s="0" t="n">
        <v>0.0208</v>
      </c>
      <c r="G131" s="0" t="n">
        <v>0.475780166866348</v>
      </c>
      <c r="H131" s="0" t="n">
        <v>0.0208</v>
      </c>
      <c r="I131" s="28" t="n">
        <v>0.466377136477573</v>
      </c>
      <c r="J131" s="27" t="n">
        <v>0.0208</v>
      </c>
      <c r="K131" s="0" t="n">
        <v>0.397152969258126</v>
      </c>
      <c r="L131" s="0" t="n">
        <v>0.0208</v>
      </c>
      <c r="M131" s="0" t="n">
        <v>0.391589672469255</v>
      </c>
      <c r="N131" s="0" t="n">
        <v>0.0208</v>
      </c>
      <c r="O131" s="0" t="n">
        <v>0.393469551530259</v>
      </c>
      <c r="P131" s="0" t="n">
        <v>0.0208</v>
      </c>
      <c r="Q131" s="28" t="n">
        <v>0.39003151351708</v>
      </c>
      <c r="R131" s="27" t="n">
        <v>0.0208</v>
      </c>
      <c r="S131" s="0" t="n">
        <v>0.293383068546304</v>
      </c>
      <c r="T131" s="0" t="n">
        <v>0.0208</v>
      </c>
      <c r="U131" s="0" t="n">
        <v>0.291755613567366</v>
      </c>
      <c r="V131" s="0" t="n">
        <v>0.0208</v>
      </c>
      <c r="W131" s="0" t="n">
        <v>0.291631127404234</v>
      </c>
      <c r="X131" s="0" t="n">
        <v>0.0208</v>
      </c>
      <c r="Y131" s="28" t="n">
        <v>0.295395522080771</v>
      </c>
    </row>
    <row r="132" customFormat="false" ht="13.8" hidden="false" customHeight="false" outlineLevel="0" collapsed="false">
      <c r="B132" s="27" t="n">
        <v>0.021</v>
      </c>
      <c r="C132" s="0" t="n">
        <v>0.459379391169928</v>
      </c>
      <c r="D132" s="0" t="n">
        <v>0.021</v>
      </c>
      <c r="E132" s="0" t="n">
        <v>0.470606288003868</v>
      </c>
      <c r="F132" s="0" t="n">
        <v>0.021</v>
      </c>
      <c r="G132" s="0" t="n">
        <v>0.468191165174706</v>
      </c>
      <c r="H132" s="0" t="n">
        <v>0.021</v>
      </c>
      <c r="I132" s="28" t="n">
        <v>0.458528066663136</v>
      </c>
      <c r="J132" s="27" t="n">
        <v>0.021</v>
      </c>
      <c r="K132" s="0" t="n">
        <v>0.389210362274608</v>
      </c>
      <c r="L132" s="0" t="n">
        <v>0.021</v>
      </c>
      <c r="M132" s="0" t="n">
        <v>0.383380559660408</v>
      </c>
      <c r="N132" s="0" t="n">
        <v>0.021</v>
      </c>
      <c r="O132" s="0" t="n">
        <v>0.385875339225123</v>
      </c>
      <c r="P132" s="0" t="n">
        <v>0.021</v>
      </c>
      <c r="Q132" s="28" t="n">
        <v>0.382277937064189</v>
      </c>
      <c r="R132" s="27" t="n">
        <v>0.021</v>
      </c>
      <c r="S132" s="0" t="n">
        <v>0.285920809332177</v>
      </c>
      <c r="T132" s="0" t="n">
        <v>0.021</v>
      </c>
      <c r="U132" s="0" t="n">
        <v>0.284097503182742</v>
      </c>
      <c r="V132" s="0" t="n">
        <v>0.021</v>
      </c>
      <c r="W132" s="0" t="n">
        <v>0.283865111127662</v>
      </c>
      <c r="X132" s="0" t="n">
        <v>0.021</v>
      </c>
      <c r="Y132" s="28" t="n">
        <v>0.288021394238297</v>
      </c>
    </row>
    <row r="133" customFormat="false" ht="13.8" hidden="false" customHeight="false" outlineLevel="0" collapsed="false">
      <c r="B133" s="27" t="n">
        <v>0.0212</v>
      </c>
      <c r="C133" s="0" t="n">
        <v>0.451553947294267</v>
      </c>
      <c r="D133" s="0" t="n">
        <v>0.0212</v>
      </c>
      <c r="E133" s="0" t="n">
        <v>0.462942784007143</v>
      </c>
      <c r="F133" s="0" t="n">
        <v>0.0212</v>
      </c>
      <c r="G133" s="0" t="n">
        <v>0.460677140734446</v>
      </c>
      <c r="H133" s="0" t="n">
        <v>0.0212</v>
      </c>
      <c r="I133" s="28" t="n">
        <v>0.450755278744837</v>
      </c>
      <c r="J133" s="27" t="n">
        <v>0.0212</v>
      </c>
      <c r="K133" s="0" t="n">
        <v>0.381220988446195</v>
      </c>
      <c r="L133" s="0" t="n">
        <v>0.0212</v>
      </c>
      <c r="M133" s="0" t="n">
        <v>0.375181874702998</v>
      </c>
      <c r="N133" s="0" t="n">
        <v>0.0212</v>
      </c>
      <c r="O133" s="0" t="n">
        <v>0.378067909409778</v>
      </c>
      <c r="P133" s="0" t="n">
        <v>0.0212</v>
      </c>
      <c r="Q133" s="28" t="n">
        <v>0.374552253601109</v>
      </c>
      <c r="R133" s="27" t="n">
        <v>0.0212</v>
      </c>
      <c r="S133" s="0" t="n">
        <v>0.278408193122281</v>
      </c>
      <c r="T133" s="0" t="n">
        <v>0.0212</v>
      </c>
      <c r="U133" s="0" t="n">
        <v>0.276485064958076</v>
      </c>
      <c r="V133" s="0" t="n">
        <v>0.0212</v>
      </c>
      <c r="W133" s="0" t="n">
        <v>0.276111615759743</v>
      </c>
      <c r="X133" s="0" t="n">
        <v>0.0212</v>
      </c>
      <c r="Y133" s="28" t="n">
        <v>0.280676940500032</v>
      </c>
    </row>
    <row r="134" customFormat="false" ht="13.8" hidden="false" customHeight="false" outlineLevel="0" collapsed="false">
      <c r="B134" s="27" t="n">
        <v>0.0214</v>
      </c>
      <c r="C134" s="0" t="n">
        <v>0.443790351552476</v>
      </c>
      <c r="D134" s="0" t="n">
        <v>0.0214</v>
      </c>
      <c r="E134" s="0" t="n">
        <v>0.455231129315126</v>
      </c>
      <c r="F134" s="0" t="n">
        <v>0.0214</v>
      </c>
      <c r="G134" s="0" t="n">
        <v>0.453204019950512</v>
      </c>
      <c r="H134" s="0" t="n">
        <v>0.0214</v>
      </c>
      <c r="I134" s="28" t="n">
        <v>0.442980211270556</v>
      </c>
      <c r="J134" s="27" t="n">
        <v>0.0214</v>
      </c>
      <c r="K134" s="0" t="n">
        <v>0.373118866733591</v>
      </c>
      <c r="L134" s="0" t="n">
        <v>0.0214</v>
      </c>
      <c r="M134" s="0" t="n">
        <v>0.367043969587596</v>
      </c>
      <c r="N134" s="0" t="n">
        <v>0.0214</v>
      </c>
      <c r="O134" s="0" t="n">
        <v>0.370107768102632</v>
      </c>
      <c r="P134" s="0" t="n">
        <v>0.0214</v>
      </c>
      <c r="Q134" s="28" t="n">
        <v>0.36681492397559</v>
      </c>
      <c r="R134" s="27" t="n">
        <v>0.0214</v>
      </c>
      <c r="S134" s="0" t="n">
        <v>0.270871200958324</v>
      </c>
      <c r="T134" s="0" t="n">
        <v>0.0214</v>
      </c>
      <c r="U134" s="0" t="n">
        <v>0.268946699935075</v>
      </c>
      <c r="V134" s="0" t="n">
        <v>0.0214</v>
      </c>
      <c r="W134" s="0" t="n">
        <v>0.268374511796285</v>
      </c>
      <c r="X134" s="0" t="n">
        <v>0.0214</v>
      </c>
      <c r="Y134" s="28" t="n">
        <v>0.273335121574487</v>
      </c>
    </row>
    <row r="135" customFormat="false" ht="13.8" hidden="false" customHeight="false" outlineLevel="0" collapsed="false">
      <c r="B135" s="27" t="n">
        <v>0.0216</v>
      </c>
      <c r="C135" s="0" t="n">
        <v>0.436026424587202</v>
      </c>
      <c r="D135" s="0" t="n">
        <v>0.0216</v>
      </c>
      <c r="E135" s="0" t="n">
        <v>0.447373186928624</v>
      </c>
      <c r="F135" s="0" t="n">
        <v>0.0216</v>
      </c>
      <c r="G135" s="0" t="n">
        <v>0.445650019805752</v>
      </c>
      <c r="H135" s="0" t="n">
        <v>0.0216</v>
      </c>
      <c r="I135" s="28" t="n">
        <v>0.435147430928111</v>
      </c>
      <c r="J135" s="27" t="n">
        <v>0.0216</v>
      </c>
      <c r="K135" s="0" t="n">
        <v>0.364888011865542</v>
      </c>
      <c r="L135" s="0" t="n">
        <v>0.0216</v>
      </c>
      <c r="M135" s="0" t="n">
        <v>0.359012445326716</v>
      </c>
      <c r="N135" s="0" t="n">
        <v>0.0216</v>
      </c>
      <c r="O135" s="0" t="n">
        <v>0.362118350595218</v>
      </c>
      <c r="P135" s="0" t="n">
        <v>0.0216</v>
      </c>
      <c r="Q135" s="28" t="n">
        <v>0.359052655865689</v>
      </c>
      <c r="R135" s="27" t="n">
        <v>0.0216</v>
      </c>
      <c r="S135" s="0" t="n">
        <v>0.26330296006257</v>
      </c>
      <c r="T135" s="0" t="n">
        <v>0.0216</v>
      </c>
      <c r="U135" s="0" t="n">
        <v>0.26146826769154</v>
      </c>
      <c r="V135" s="0" t="n">
        <v>0.0216</v>
      </c>
      <c r="W135" s="0" t="n">
        <v>0.260660516475831</v>
      </c>
      <c r="X135" s="0" t="n">
        <v>0.0216</v>
      </c>
      <c r="Y135" s="28" t="n">
        <v>0.26595059653797</v>
      </c>
    </row>
    <row r="136" customFormat="false" ht="13.8" hidden="false" customHeight="false" outlineLevel="0" collapsed="false">
      <c r="B136" s="27" t="n">
        <v>0.0218</v>
      </c>
      <c r="C136" s="0" t="n">
        <v>0.428191879999049</v>
      </c>
      <c r="D136" s="0" t="n">
        <v>0.0218</v>
      </c>
      <c r="E136" s="0" t="n">
        <v>0.439309753821225</v>
      </c>
      <c r="F136" s="0" t="n">
        <v>0.0218</v>
      </c>
      <c r="G136" s="0" t="n">
        <v>0.437911267946876</v>
      </c>
      <c r="H136" s="0" t="n">
        <v>0.0218</v>
      </c>
      <c r="I136" s="28" t="n">
        <v>0.42722649738089</v>
      </c>
      <c r="J136" s="27" t="n">
        <v>0.0218</v>
      </c>
      <c r="K136" s="0" t="n">
        <v>0.356567195471243</v>
      </c>
      <c r="L136" s="0" t="n">
        <v>0.0218</v>
      </c>
      <c r="M136" s="0" t="n">
        <v>0.351067638358413</v>
      </c>
      <c r="N136" s="0" t="n">
        <v>0.0218</v>
      </c>
      <c r="O136" s="0" t="n">
        <v>0.354126167889569</v>
      </c>
      <c r="P136" s="0" t="n">
        <v>0.0218</v>
      </c>
      <c r="Q136" s="28" t="n">
        <v>0.351244067931962</v>
      </c>
      <c r="R136" s="27" t="n">
        <v>0.0218</v>
      </c>
      <c r="S136" s="0" t="n">
        <v>0.255678589816393</v>
      </c>
      <c r="T136" s="0" t="n">
        <v>0.0218</v>
      </c>
      <c r="U136" s="0" t="n">
        <v>0.254016910036322</v>
      </c>
      <c r="V136" s="0" t="n">
        <v>0.0218</v>
      </c>
      <c r="W136" s="0" t="n">
        <v>0.252975238927245</v>
      </c>
      <c r="X136" s="0" t="n">
        <v>0.0218</v>
      </c>
      <c r="Y136" s="28" t="n">
        <v>0.258473509981909</v>
      </c>
    </row>
    <row r="137" customFormat="false" ht="13.8" hidden="false" customHeight="false" outlineLevel="0" collapsed="false">
      <c r="B137" s="27" t="n">
        <v>0.022</v>
      </c>
      <c r="C137" s="0" t="n">
        <v>0.420278151370587</v>
      </c>
      <c r="D137" s="0" t="n">
        <v>0.022</v>
      </c>
      <c r="E137" s="0" t="n">
        <v>0.431046230942014</v>
      </c>
      <c r="F137" s="0" t="n">
        <v>0.022</v>
      </c>
      <c r="G137" s="0" t="n">
        <v>0.429974993328068</v>
      </c>
      <c r="H137" s="0" t="n">
        <v>0.022</v>
      </c>
      <c r="I137" s="28" t="n">
        <v>0.41920925167868</v>
      </c>
      <c r="J137" s="27" t="n">
        <v>0.022</v>
      </c>
      <c r="K137" s="0" t="n">
        <v>0.348186272502152</v>
      </c>
      <c r="L137" s="0" t="n">
        <v>0.022</v>
      </c>
      <c r="M137" s="0" t="n">
        <v>0.343182753323617</v>
      </c>
      <c r="N137" s="0" t="n">
        <v>0.022</v>
      </c>
      <c r="O137" s="0" t="n">
        <v>0.346108065980839</v>
      </c>
      <c r="P137" s="0" t="n">
        <v>0.022</v>
      </c>
      <c r="Q137" s="28" t="n">
        <v>0.34336593468563</v>
      </c>
      <c r="R137" s="27" t="n">
        <v>0.022</v>
      </c>
      <c r="S137" s="0" t="n">
        <v>0.24798818689385</v>
      </c>
      <c r="T137" s="0" t="n">
        <v>0.022</v>
      </c>
      <c r="U137" s="0" t="n">
        <v>0.246553806348692</v>
      </c>
      <c r="V137" s="0" t="n">
        <v>0.022</v>
      </c>
      <c r="W137" s="0" t="n">
        <v>0.245297986404534</v>
      </c>
      <c r="X137" s="0" t="n">
        <v>0.022</v>
      </c>
      <c r="Y137" s="28" t="n">
        <v>0.250918615889391</v>
      </c>
    </row>
    <row r="138" customFormat="false" ht="13.8" hidden="false" customHeight="false" outlineLevel="0" collapsed="false">
      <c r="B138" s="27" t="n">
        <v>0.0222</v>
      </c>
      <c r="C138" s="0" t="n">
        <v>0.41227401030671</v>
      </c>
      <c r="D138" s="0" t="n">
        <v>0.0222</v>
      </c>
      <c r="E138" s="0" t="n">
        <v>0.42270251985306</v>
      </c>
      <c r="F138" s="0" t="n">
        <v>0.0222</v>
      </c>
      <c r="G138" s="0" t="n">
        <v>0.421886468911527</v>
      </c>
      <c r="H138" s="0" t="n">
        <v>0.0222</v>
      </c>
      <c r="I138" s="28" t="n">
        <v>0.411110263605306</v>
      </c>
      <c r="J138" s="27" t="n">
        <v>0.0222</v>
      </c>
      <c r="K138" s="0" t="n">
        <v>0.339790716027817</v>
      </c>
      <c r="L138" s="0" t="n">
        <v>0.0222</v>
      </c>
      <c r="M138" s="0" t="n">
        <v>0.335325168929357</v>
      </c>
      <c r="N138" s="0" t="n">
        <v>0.0222</v>
      </c>
      <c r="O138" s="0" t="n">
        <v>0.338119828636489</v>
      </c>
      <c r="P138" s="0" t="n">
        <v>0.0222</v>
      </c>
      <c r="Q138" s="28" t="n">
        <v>0.335441925759905</v>
      </c>
      <c r="R138" s="27" t="n">
        <v>0.0222</v>
      </c>
      <c r="S138" s="0" t="n">
        <v>0.240250572481573</v>
      </c>
      <c r="T138" s="0" t="n">
        <v>0.0222</v>
      </c>
      <c r="U138" s="0" t="n">
        <v>0.239054874477404</v>
      </c>
      <c r="V138" s="0" t="n">
        <v>0.0222</v>
      </c>
      <c r="W138" s="0" t="n">
        <v>0.237628571756043</v>
      </c>
      <c r="X138" s="0" t="n">
        <v>0.0222</v>
      </c>
      <c r="Y138" s="28" t="n">
        <v>0.243353133167938</v>
      </c>
    </row>
    <row r="139" customFormat="false" ht="13.8" hidden="false" customHeight="false" outlineLevel="0" collapsed="false">
      <c r="B139" s="27" t="n">
        <v>0.0224</v>
      </c>
      <c r="C139" s="0" t="n">
        <v>0.404147360398778</v>
      </c>
      <c r="D139" s="0" t="n">
        <v>0.0224</v>
      </c>
      <c r="E139" s="0" t="n">
        <v>0.414426575898634</v>
      </c>
      <c r="F139" s="0" t="n">
        <v>0.0224</v>
      </c>
      <c r="G139" s="0" t="n">
        <v>0.413707671923557</v>
      </c>
      <c r="H139" s="0" t="n">
        <v>0.0224</v>
      </c>
      <c r="I139" s="28" t="n">
        <v>0.402931438733177</v>
      </c>
      <c r="J139" s="27" t="n">
        <v>0.0224</v>
      </c>
      <c r="K139" s="0" t="n">
        <v>0.331450031136796</v>
      </c>
      <c r="L139" s="0" t="n">
        <v>0.0224</v>
      </c>
      <c r="M139" s="0" t="n">
        <v>0.327473966468204</v>
      </c>
      <c r="N139" s="0" t="n">
        <v>0.0224</v>
      </c>
      <c r="O139" s="0" t="n">
        <v>0.330186485472023</v>
      </c>
      <c r="P139" s="0" t="n">
        <v>0.0224</v>
      </c>
      <c r="Q139" s="28" t="n">
        <v>0.327498028916168</v>
      </c>
      <c r="R139" s="27" t="n">
        <v>0.0224</v>
      </c>
      <c r="S139" s="0" t="n">
        <v>0.232542146196944</v>
      </c>
      <c r="T139" s="0" t="n">
        <v>0.0224</v>
      </c>
      <c r="U139" s="0" t="n">
        <v>0.23154267728181</v>
      </c>
      <c r="V139" s="0" t="n">
        <v>0.0224</v>
      </c>
      <c r="W139" s="0" t="n">
        <v>0.230005460130377</v>
      </c>
      <c r="X139" s="0" t="n">
        <v>0.0224</v>
      </c>
      <c r="Y139" s="28" t="n">
        <v>0.235830644368794</v>
      </c>
    </row>
    <row r="140" customFormat="false" ht="13.8" hidden="false" customHeight="false" outlineLevel="0" collapsed="false">
      <c r="B140" s="27" t="n">
        <v>0.0226</v>
      </c>
      <c r="C140" s="0" t="n">
        <v>0.395935621023288</v>
      </c>
      <c r="D140" s="0" t="n">
        <v>0.0226</v>
      </c>
      <c r="E140" s="0" t="n">
        <v>0.406229598474443</v>
      </c>
      <c r="F140" s="0" t="n">
        <v>0.0226</v>
      </c>
      <c r="G140" s="0" t="n">
        <v>0.405534567557121</v>
      </c>
      <c r="H140" s="0" t="n">
        <v>0.0226</v>
      </c>
      <c r="I140" s="28" t="n">
        <v>0.394668260432609</v>
      </c>
      <c r="J140" s="27" t="n">
        <v>0.0226</v>
      </c>
      <c r="K140" s="0" t="n">
        <v>0.323184618556187</v>
      </c>
      <c r="L140" s="0" t="n">
        <v>0.0226</v>
      </c>
      <c r="M140" s="0" t="n">
        <v>0.319643879307605</v>
      </c>
      <c r="N140" s="0" t="n">
        <v>0.0226</v>
      </c>
      <c r="O140" s="0" t="n">
        <v>0.32233174778605</v>
      </c>
      <c r="P140" s="0" t="n">
        <v>0.0226</v>
      </c>
      <c r="Q140" s="28" t="n">
        <v>0.319558593548741</v>
      </c>
      <c r="R140" s="27" t="n">
        <v>0.0226</v>
      </c>
      <c r="S140" s="0" t="n">
        <v>0.224926856120316</v>
      </c>
      <c r="T140" s="0" t="n">
        <v>0.0226</v>
      </c>
      <c r="U140" s="0" t="n">
        <v>0.224052406118856</v>
      </c>
      <c r="V140" s="0" t="n">
        <v>0.0226</v>
      </c>
      <c r="W140" s="0" t="n">
        <v>0.222455840817491</v>
      </c>
      <c r="X140" s="0" t="n">
        <v>0.0226</v>
      </c>
      <c r="Y140" s="28" t="n">
        <v>0.228366742858778</v>
      </c>
    </row>
    <row r="141" customFormat="false" ht="13.8" hidden="false" customHeight="false" outlineLevel="0" collapsed="false">
      <c r="B141" s="27" t="n">
        <v>0.0228</v>
      </c>
      <c r="C141" s="0" t="n">
        <v>0.387706578672374</v>
      </c>
      <c r="D141" s="0" t="n">
        <v>0.0228</v>
      </c>
      <c r="E141" s="0" t="n">
        <v>0.398074409631422</v>
      </c>
      <c r="F141" s="0" t="n">
        <v>0.0228</v>
      </c>
      <c r="G141" s="0" t="n">
        <v>0.397446280585028</v>
      </c>
      <c r="H141" s="0" t="n">
        <v>0.0228</v>
      </c>
      <c r="I141" s="28" t="n">
        <v>0.386390411404267</v>
      </c>
      <c r="J141" s="27" t="n">
        <v>0.0228</v>
      </c>
      <c r="K141" s="0" t="n">
        <v>0.31499828039868</v>
      </c>
      <c r="L141" s="0" t="n">
        <v>0.0228</v>
      </c>
      <c r="M141" s="0" t="n">
        <v>0.311858173494726</v>
      </c>
      <c r="N141" s="0" t="n">
        <v>0.0228</v>
      </c>
      <c r="O141" s="0" t="n">
        <v>0.314616936678696</v>
      </c>
      <c r="P141" s="0" t="n">
        <v>0.0228</v>
      </c>
      <c r="Q141" s="28" t="n">
        <v>0.311684272018241</v>
      </c>
      <c r="R141" s="27" t="n">
        <v>0.0228</v>
      </c>
      <c r="S141" s="0" t="n">
        <v>0.217428503708292</v>
      </c>
      <c r="T141" s="0" t="n">
        <v>0.0228</v>
      </c>
      <c r="U141" s="0" t="n">
        <v>0.216622822581221</v>
      </c>
      <c r="V141" s="0" t="n">
        <v>0.0228</v>
      </c>
      <c r="W141" s="0" t="n">
        <v>0.214970219851502</v>
      </c>
      <c r="X141" s="0" t="n">
        <v>0.0228</v>
      </c>
      <c r="Y141" s="28" t="n">
        <v>0.220969950646214</v>
      </c>
    </row>
    <row r="142" customFormat="false" ht="13.8" hidden="false" customHeight="false" outlineLevel="0" collapsed="false">
      <c r="B142" s="27" t="n">
        <v>0.023</v>
      </c>
      <c r="C142" s="0" t="n">
        <v>0.379517287799009</v>
      </c>
      <c r="D142" s="0" t="n">
        <v>0.023</v>
      </c>
      <c r="E142" s="0" t="n">
        <v>0.389932350885526</v>
      </c>
      <c r="F142" s="0" t="n">
        <v>0.023</v>
      </c>
      <c r="G142" s="0" t="n">
        <v>0.38945135452914</v>
      </c>
      <c r="H142" s="0" t="n">
        <v>0.023</v>
      </c>
      <c r="I142" s="28" t="n">
        <v>0.378195782631462</v>
      </c>
      <c r="J142" s="27" t="n">
        <v>0.023</v>
      </c>
      <c r="K142" s="0" t="n">
        <v>0.306904102289828</v>
      </c>
      <c r="L142" s="0" t="n">
        <v>0.023</v>
      </c>
      <c r="M142" s="0" t="n">
        <v>0.304134170351388</v>
      </c>
      <c r="N142" s="0" t="n">
        <v>0.023</v>
      </c>
      <c r="O142" s="0" t="n">
        <v>0.307045277570196</v>
      </c>
      <c r="P142" s="0" t="n">
        <v>0.023</v>
      </c>
      <c r="Q142" s="28" t="n">
        <v>0.303932719116817</v>
      </c>
      <c r="R142" s="27" t="n">
        <v>0.023</v>
      </c>
      <c r="S142" s="0" t="n">
        <v>0.210020437078999</v>
      </c>
      <c r="T142" s="0" t="n">
        <v>0.023</v>
      </c>
      <c r="U142" s="0" t="n">
        <v>0.209248105837763</v>
      </c>
      <c r="V142" s="0" t="n">
        <v>0.023</v>
      </c>
      <c r="W142" s="0" t="n">
        <v>0.207525407527737</v>
      </c>
      <c r="X142" s="0" t="n">
        <v>0.023</v>
      </c>
      <c r="Y142" s="28" t="n">
        <v>0.21365748591787</v>
      </c>
    </row>
    <row r="143" customFormat="false" ht="13.8" hidden="false" customHeight="false" outlineLevel="0" collapsed="false">
      <c r="B143" s="27" t="n">
        <v>0.0232</v>
      </c>
      <c r="C143" s="0" t="n">
        <v>0.371381627565571</v>
      </c>
      <c r="D143" s="0" t="n">
        <v>0.0232</v>
      </c>
      <c r="E143" s="0" t="n">
        <v>0.381819398484503</v>
      </c>
      <c r="F143" s="0" t="n">
        <v>0.0232</v>
      </c>
      <c r="G143" s="0" t="n">
        <v>0.381555925222484</v>
      </c>
      <c r="H143" s="0" t="n">
        <v>0.0232</v>
      </c>
      <c r="I143" s="28" t="n">
        <v>0.370156758011411</v>
      </c>
      <c r="J143" s="27" t="n">
        <v>0.0232</v>
      </c>
      <c r="K143" s="0" t="n">
        <v>0.298939583482004</v>
      </c>
      <c r="L143" s="0" t="n">
        <v>0.0232</v>
      </c>
      <c r="M143" s="0" t="n">
        <v>0.296476114659946</v>
      </c>
      <c r="N143" s="0" t="n">
        <v>0.0232</v>
      </c>
      <c r="O143" s="0" t="n">
        <v>0.299568422237923</v>
      </c>
      <c r="P143" s="0" t="n">
        <v>0.0232</v>
      </c>
      <c r="Q143" s="28" t="n">
        <v>0.296313193027699</v>
      </c>
      <c r="R143" s="27" t="n">
        <v>0.0232</v>
      </c>
      <c r="S143" s="0" t="n">
        <v>0.202645754258717</v>
      </c>
      <c r="T143" s="0" t="n">
        <v>0.0232</v>
      </c>
      <c r="U143" s="0" t="n">
        <v>0.201895597258379</v>
      </c>
      <c r="V143" s="0" t="n">
        <v>0.0232</v>
      </c>
      <c r="W143" s="0" t="n">
        <v>0.200098578206794</v>
      </c>
      <c r="X143" s="0" t="n">
        <v>0.0232</v>
      </c>
      <c r="Y143" s="28" t="n">
        <v>0.206420465036588</v>
      </c>
    </row>
    <row r="144" customFormat="false" ht="13.8" hidden="false" customHeight="false" outlineLevel="0" collapsed="false">
      <c r="B144" s="27" t="n">
        <v>0.0234</v>
      </c>
      <c r="C144" s="0" t="n">
        <v>0.363309006823167</v>
      </c>
      <c r="D144" s="0" t="n">
        <v>0.0234</v>
      </c>
      <c r="E144" s="0" t="n">
        <v>0.373788906705214</v>
      </c>
      <c r="F144" s="0" t="n">
        <v>0.0234</v>
      </c>
      <c r="G144" s="0" t="n">
        <v>0.373763143703792</v>
      </c>
      <c r="H144" s="0" t="n">
        <v>0.0234</v>
      </c>
      <c r="I144" s="28" t="n">
        <v>0.362286673356307</v>
      </c>
      <c r="J144" s="27" t="n">
        <v>0.0234</v>
      </c>
      <c r="K144" s="0" t="n">
        <v>0.291124673981653</v>
      </c>
      <c r="L144" s="0" t="n">
        <v>0.0234</v>
      </c>
      <c r="M144" s="0" t="n">
        <v>0.288885049530808</v>
      </c>
      <c r="N144" s="0" t="n">
        <v>0.0234</v>
      </c>
      <c r="O144" s="0" t="n">
        <v>0.292147190993635</v>
      </c>
      <c r="P144" s="0" t="n">
        <v>0.0234</v>
      </c>
      <c r="Q144" s="28" t="n">
        <v>0.288794537728153</v>
      </c>
      <c r="R144" s="27" t="n">
        <v>0.0234</v>
      </c>
      <c r="S144" s="0" t="n">
        <v>0.195257355376205</v>
      </c>
      <c r="T144" s="0" t="n">
        <v>0.0234</v>
      </c>
      <c r="U144" s="0" t="n">
        <v>0.194533552811055</v>
      </c>
      <c r="V144" s="0" t="n">
        <v>0.0234</v>
      </c>
      <c r="W144" s="0" t="n">
        <v>0.192655853923389</v>
      </c>
      <c r="X144" s="0" t="n">
        <v>0.0234</v>
      </c>
      <c r="Y144" s="28" t="n">
        <v>0.199234491946185</v>
      </c>
    </row>
    <row r="145" customFormat="false" ht="13.8" hidden="false" customHeight="false" outlineLevel="0" collapsed="false">
      <c r="B145" s="27" t="n">
        <v>0.0236</v>
      </c>
      <c r="C145" s="0" t="n">
        <v>0.355305543692423</v>
      </c>
      <c r="D145" s="0" t="n">
        <v>0.0236</v>
      </c>
      <c r="E145" s="0" t="n">
        <v>0.365863355440234</v>
      </c>
      <c r="F145" s="0" t="n">
        <v>0.0236</v>
      </c>
      <c r="G145" s="0" t="n">
        <v>0.366031038450688</v>
      </c>
      <c r="H145" s="0" t="n">
        <v>0.0236</v>
      </c>
      <c r="I145" s="28" t="n">
        <v>0.354572547250214</v>
      </c>
      <c r="J145" s="27" t="n">
        <v>0.0236</v>
      </c>
      <c r="K145" s="0" t="n">
        <v>0.283431272215817</v>
      </c>
      <c r="L145" s="0" t="n">
        <v>0.0236</v>
      </c>
      <c r="M145" s="0" t="n">
        <v>0.281357931324643</v>
      </c>
      <c r="N145" s="0" t="n">
        <v>0.0236</v>
      </c>
      <c r="O145" s="0" t="n">
        <v>0.284786115503293</v>
      </c>
      <c r="P145" s="0" t="n">
        <v>0.0236</v>
      </c>
      <c r="Q145" s="28" t="n">
        <v>0.281340014509539</v>
      </c>
      <c r="R145" s="27" t="n">
        <v>0.0236</v>
      </c>
      <c r="S145" s="0" t="n">
        <v>0.187816855013465</v>
      </c>
      <c r="T145" s="0" t="n">
        <v>0.0236</v>
      </c>
      <c r="U145" s="0" t="n">
        <v>0.18711243522276</v>
      </c>
      <c r="V145" s="0" t="n">
        <v>0.0236</v>
      </c>
      <c r="W145" s="0" t="n">
        <v>0.185152074964391</v>
      </c>
      <c r="X145" s="0" t="n">
        <v>0.0236</v>
      </c>
      <c r="Y145" s="28" t="n">
        <v>0.192049859840224</v>
      </c>
    </row>
    <row r="146" customFormat="false" ht="13.8" hidden="false" customHeight="false" outlineLevel="0" collapsed="false">
      <c r="B146" s="27" t="n">
        <v>0.0238</v>
      </c>
      <c r="C146" s="0" t="n">
        <v>0.347389184584924</v>
      </c>
      <c r="D146" s="0" t="n">
        <v>0.0238</v>
      </c>
      <c r="E146" s="0" t="n">
        <v>0.358050454228624</v>
      </c>
      <c r="F146" s="0" t="n">
        <v>0.0238</v>
      </c>
      <c r="G146" s="0" t="n">
        <v>0.358353223389474</v>
      </c>
      <c r="H146" s="0" t="n">
        <v>0.0238</v>
      </c>
      <c r="I146" s="28" t="n">
        <v>0.346975962491546</v>
      </c>
      <c r="J146" s="27" t="n">
        <v>0.0238</v>
      </c>
      <c r="K146" s="0" t="n">
        <v>0.27583764067538</v>
      </c>
      <c r="L146" s="0" t="n">
        <v>0.0238</v>
      </c>
      <c r="M146" s="0" t="n">
        <v>0.273888086745851</v>
      </c>
      <c r="N146" s="0" t="n">
        <v>0.0238</v>
      </c>
      <c r="O146" s="0" t="n">
        <v>0.277450795119067</v>
      </c>
      <c r="P146" s="0" t="n">
        <v>0.0238</v>
      </c>
      <c r="Q146" s="28" t="n">
        <v>0.273946207691675</v>
      </c>
      <c r="R146" s="27" t="n">
        <v>0.0238</v>
      </c>
      <c r="S146" s="0" t="n">
        <v>0.180295494959903</v>
      </c>
      <c r="T146" s="0" t="n">
        <v>0.0238</v>
      </c>
      <c r="U146" s="0" t="n">
        <v>0.179601765576338</v>
      </c>
      <c r="V146" s="0" t="n">
        <v>0.0238</v>
      </c>
      <c r="W146" s="0" t="n">
        <v>0.177570326861261</v>
      </c>
      <c r="X146" s="0" t="n">
        <v>0.0238</v>
      </c>
      <c r="Y146" s="28" t="n">
        <v>0.184790472664325</v>
      </c>
    </row>
    <row r="147" customFormat="false" ht="13.8" hidden="false" customHeight="false" outlineLevel="0" collapsed="false">
      <c r="B147" s="27" t="n">
        <v>0.024</v>
      </c>
      <c r="C147" s="0" t="n">
        <v>0.33954679533409</v>
      </c>
      <c r="D147" s="0" t="n">
        <v>0.024</v>
      </c>
      <c r="E147" s="0" t="n">
        <v>0.35032746210819</v>
      </c>
      <c r="F147" s="0" t="n">
        <v>0.024</v>
      </c>
      <c r="G147" s="0" t="n">
        <v>0.350715763900346</v>
      </c>
      <c r="H147" s="0" t="n">
        <v>0.024</v>
      </c>
      <c r="I147" s="28" t="n">
        <v>0.339461525523183</v>
      </c>
      <c r="J147" s="27" t="n">
        <v>0.024</v>
      </c>
      <c r="K147" s="0" t="n">
        <v>0.268304384054268</v>
      </c>
      <c r="L147" s="0" t="n">
        <v>0.024</v>
      </c>
      <c r="M147" s="0" t="n">
        <v>0.266489324166321</v>
      </c>
      <c r="N147" s="0" t="n">
        <v>0.024</v>
      </c>
      <c r="O147" s="0" t="n">
        <v>0.270134634881197</v>
      </c>
      <c r="P147" s="0" t="n">
        <v>0.024</v>
      </c>
      <c r="Q147" s="28" t="n">
        <v>0.266613732707323</v>
      </c>
      <c r="R147" s="27" t="n">
        <v>0.024</v>
      </c>
      <c r="S147" s="0" t="n">
        <v>0.172714627404654</v>
      </c>
      <c r="T147" s="0" t="n">
        <v>0.024</v>
      </c>
      <c r="U147" s="0" t="n">
        <v>0.172026594734127</v>
      </c>
      <c r="V147" s="0" t="n">
        <v>0.024</v>
      </c>
      <c r="W147" s="0" t="n">
        <v>0.169929575568776</v>
      </c>
      <c r="X147" s="0" t="n">
        <v>0.024</v>
      </c>
      <c r="Y147" s="28" t="n">
        <v>0.177414819809766</v>
      </c>
    </row>
    <row r="148" customFormat="false" ht="13.8" hidden="false" customHeight="false" outlineLevel="0" collapsed="false">
      <c r="B148" s="27" t="n">
        <v>0.0242</v>
      </c>
      <c r="C148" s="0" t="n">
        <v>0.331785760250955</v>
      </c>
      <c r="D148" s="0" t="n">
        <v>0.0242</v>
      </c>
      <c r="E148" s="0" t="n">
        <v>0.342646462171655</v>
      </c>
      <c r="F148" s="0" t="n">
        <v>0.0242</v>
      </c>
      <c r="G148" s="0" t="n">
        <v>0.343108995200641</v>
      </c>
      <c r="H148" s="0" t="n">
        <v>0.0242</v>
      </c>
      <c r="I148" s="28" t="n">
        <v>0.332005801588772</v>
      </c>
      <c r="J148" s="27" t="n">
        <v>0.0242</v>
      </c>
      <c r="K148" s="0" t="n">
        <v>0.260789760363063</v>
      </c>
      <c r="L148" s="0" t="n">
        <v>0.0242</v>
      </c>
      <c r="M148" s="0" t="n">
        <v>0.259153558801459</v>
      </c>
      <c r="N148" s="0" t="n">
        <v>0.0242</v>
      </c>
      <c r="O148" s="0" t="n">
        <v>0.262853181515904</v>
      </c>
      <c r="P148" s="0" t="n">
        <v>0.0242</v>
      </c>
      <c r="Q148" s="28" t="n">
        <v>0.259320751211641</v>
      </c>
      <c r="R148" s="27" t="n">
        <v>0.0242</v>
      </c>
      <c r="S148" s="0" t="n">
        <v>0.165128250555433</v>
      </c>
      <c r="T148" s="0" t="n">
        <v>0.0242</v>
      </c>
      <c r="U148" s="0" t="n">
        <v>0.164449451817072</v>
      </c>
      <c r="V148" s="0" t="n">
        <v>0.0242</v>
      </c>
      <c r="W148" s="0" t="n">
        <v>0.162289357500704</v>
      </c>
      <c r="X148" s="0" t="n">
        <v>0.0242</v>
      </c>
      <c r="Y148" s="28" t="n">
        <v>0.169955347039529</v>
      </c>
    </row>
    <row r="149" customFormat="false" ht="13.8" hidden="false" customHeight="false" outlineLevel="0" collapsed="false">
      <c r="B149" s="27" t="n">
        <v>0.0244</v>
      </c>
      <c r="C149" s="0" t="n">
        <v>0.324139058961503</v>
      </c>
      <c r="D149" s="0" t="n">
        <v>0.0244</v>
      </c>
      <c r="E149" s="0" t="n">
        <v>0.334988997638092</v>
      </c>
      <c r="F149" s="0" t="n">
        <v>0.0244</v>
      </c>
      <c r="G149" s="0" t="n">
        <v>0.335527752868783</v>
      </c>
      <c r="H149" s="0" t="n">
        <v>0.0244</v>
      </c>
      <c r="I149" s="28" t="n">
        <v>0.324601086017849</v>
      </c>
      <c r="J149" s="27" t="n">
        <v>0.0244</v>
      </c>
      <c r="K149" s="0" t="n">
        <v>0.253258906593185</v>
      </c>
      <c r="L149" s="0" t="n">
        <v>0.0244</v>
      </c>
      <c r="M149" s="0" t="n">
        <v>0.251869373403099</v>
      </c>
      <c r="N149" s="0" t="n">
        <v>0.0244</v>
      </c>
      <c r="O149" s="0" t="n">
        <v>0.255612355331087</v>
      </c>
      <c r="P149" s="0" t="n">
        <v>0.0244</v>
      </c>
      <c r="Q149" s="28" t="n">
        <v>0.252050910644206</v>
      </c>
      <c r="R149" s="27" t="n">
        <v>0.0244</v>
      </c>
      <c r="S149" s="0" t="n">
        <v>0.157642801581123</v>
      </c>
      <c r="T149" s="0" t="n">
        <v>0.0244</v>
      </c>
      <c r="U149" s="0" t="n">
        <v>0.156988629065701</v>
      </c>
      <c r="V149" s="0" t="n">
        <v>0.0244</v>
      </c>
      <c r="W149" s="0" t="n">
        <v>0.154782408657827</v>
      </c>
      <c r="X149" s="0" t="n">
        <v>0.0244</v>
      </c>
      <c r="Y149" s="28" t="n">
        <v>0.162479647111859</v>
      </c>
    </row>
    <row r="150" customFormat="false" ht="13.8" hidden="false" customHeight="false" outlineLevel="0" collapsed="false">
      <c r="B150" s="27" t="n">
        <v>0.0246</v>
      </c>
      <c r="C150" s="0" t="n">
        <v>0.316613877148763</v>
      </c>
      <c r="D150" s="0" t="n">
        <v>0.0246</v>
      </c>
      <c r="E150" s="0" t="n">
        <v>0.327404224069009</v>
      </c>
      <c r="F150" s="0" t="n">
        <v>0.0246</v>
      </c>
      <c r="G150" s="0" t="n">
        <v>0.327983216505132</v>
      </c>
      <c r="H150" s="0" t="n">
        <v>0.0246</v>
      </c>
      <c r="I150" s="28" t="n">
        <v>0.31724794298787</v>
      </c>
      <c r="J150" s="27" t="n">
        <v>0.0246</v>
      </c>
      <c r="K150" s="0" t="n">
        <v>0.245691746754091</v>
      </c>
      <c r="L150" s="0" t="n">
        <v>0.0246</v>
      </c>
      <c r="M150" s="0" t="n">
        <v>0.244606965564605</v>
      </c>
      <c r="N150" s="0" t="n">
        <v>0.0246</v>
      </c>
      <c r="O150" s="0" t="n">
        <v>0.248384478599284</v>
      </c>
      <c r="P150" s="0" t="n">
        <v>0.0246</v>
      </c>
      <c r="Q150" s="28" t="n">
        <v>0.244782494960631</v>
      </c>
      <c r="R150" s="27" t="n">
        <v>0.0246</v>
      </c>
      <c r="S150" s="0" t="n">
        <v>0.150421066009335</v>
      </c>
      <c r="T150" s="0" t="n">
        <v>0.0246</v>
      </c>
      <c r="U150" s="0" t="n">
        <v>0.149804344766865</v>
      </c>
      <c r="V150" s="0" t="n">
        <v>0.0246</v>
      </c>
      <c r="W150" s="0" t="n">
        <v>0.147579689076772</v>
      </c>
      <c r="X150" s="0" t="n">
        <v>0.0246</v>
      </c>
      <c r="Y150" s="28" t="n">
        <v>0.155119929275744</v>
      </c>
    </row>
    <row r="151" customFormat="false" ht="13.8" hidden="false" customHeight="false" outlineLevel="0" collapsed="false">
      <c r="B151" s="27" t="n">
        <v>0.0248</v>
      </c>
      <c r="C151" s="0" t="n">
        <v>0.309203630447738</v>
      </c>
      <c r="D151" s="0" t="n">
        <v>0.0248</v>
      </c>
      <c r="E151" s="0" t="n">
        <v>0.319923792692853</v>
      </c>
      <c r="F151" s="0" t="n">
        <v>0.0248</v>
      </c>
      <c r="G151" s="0" t="n">
        <v>0.320516020865676</v>
      </c>
      <c r="H151" s="0" t="n">
        <v>0.0248</v>
      </c>
      <c r="I151" s="28" t="n">
        <v>0.309937425230347</v>
      </c>
      <c r="J151" s="27" t="n">
        <v>0.0248</v>
      </c>
      <c r="K151" s="0" t="n">
        <v>0.238098162245191</v>
      </c>
      <c r="L151" s="0" t="n">
        <v>0.0248</v>
      </c>
      <c r="M151" s="0" t="n">
        <v>0.237345462426778</v>
      </c>
      <c r="N151" s="0" t="n">
        <v>0.0248</v>
      </c>
      <c r="O151" s="0" t="n">
        <v>0.241153170437797</v>
      </c>
      <c r="P151" s="0" t="n">
        <v>0.0248</v>
      </c>
      <c r="Q151" s="28" t="n">
        <v>0.237499588980638</v>
      </c>
      <c r="R151" s="27" t="n">
        <v>0.0248</v>
      </c>
      <c r="S151" s="0" t="n">
        <v>0.14362573793957</v>
      </c>
      <c r="T151" s="0" t="n">
        <v>0.0248</v>
      </c>
      <c r="U151" s="0" t="n">
        <v>0.143052619040055</v>
      </c>
      <c r="V151" s="0" t="n">
        <v>0.0248</v>
      </c>
      <c r="W151" s="0" t="n">
        <v>0.140837277069777</v>
      </c>
      <c r="X151" s="0" t="n">
        <v>0.0248</v>
      </c>
      <c r="Y151" s="28" t="n">
        <v>0.148041482988473</v>
      </c>
    </row>
    <row r="152" customFormat="false" ht="13.8" hidden="false" customHeight="false" outlineLevel="0" collapsed="false">
      <c r="B152" s="27" t="n">
        <v>0.025</v>
      </c>
      <c r="C152" s="0" t="n">
        <v>0.301872661088091</v>
      </c>
      <c r="D152" s="0" t="n">
        <v>0.025</v>
      </c>
      <c r="E152" s="0" t="n">
        <v>0.312546436502176</v>
      </c>
      <c r="F152" s="0" t="n">
        <v>0.025</v>
      </c>
      <c r="G152" s="0" t="n">
        <v>0.313140905824892</v>
      </c>
      <c r="H152" s="0" t="n">
        <v>0.025</v>
      </c>
      <c r="I152" s="28" t="n">
        <v>0.302639066811642</v>
      </c>
      <c r="J152" s="27" t="n">
        <v>0.025</v>
      </c>
      <c r="K152" s="0" t="n">
        <v>0.230498674562825</v>
      </c>
      <c r="L152" s="0" t="n">
        <v>0.025</v>
      </c>
      <c r="M152" s="0" t="n">
        <v>0.230095358867732</v>
      </c>
      <c r="N152" s="0" t="n">
        <v>0.025</v>
      </c>
      <c r="O152" s="0" t="n">
        <v>0.233940326289336</v>
      </c>
      <c r="P152" s="0" t="n">
        <v>0.025</v>
      </c>
      <c r="Q152" s="28" t="n">
        <v>0.230212114448879</v>
      </c>
      <c r="R152" s="27" t="n">
        <v>0.025</v>
      </c>
      <c r="S152" s="0" t="n">
        <v>0.137385737358576</v>
      </c>
      <c r="T152" s="0" t="n">
        <v>0.025</v>
      </c>
      <c r="U152" s="0" t="n">
        <v>0.136857771351793</v>
      </c>
      <c r="V152" s="0" t="n">
        <v>0.025</v>
      </c>
      <c r="W152" s="0" t="n">
        <v>0.134659036895467</v>
      </c>
      <c r="X152" s="0" t="n">
        <v>0.025</v>
      </c>
      <c r="Y152" s="28" t="n">
        <v>0.141400411658061</v>
      </c>
    </row>
    <row r="153" customFormat="false" ht="13.8" hidden="false" customHeight="false" outlineLevel="0" collapsed="false">
      <c r="B153" s="27" t="n">
        <v>0.0252</v>
      </c>
      <c r="C153" s="0" t="n">
        <v>0.294590473640755</v>
      </c>
      <c r="D153" s="0" t="n">
        <v>0.0252</v>
      </c>
      <c r="E153" s="0" t="n">
        <v>0.305222220836763</v>
      </c>
      <c r="F153" s="0" t="n">
        <v>0.0252</v>
      </c>
      <c r="G153" s="0" t="n">
        <v>0.305868545762178</v>
      </c>
      <c r="H153" s="0" t="n">
        <v>0.0252</v>
      </c>
      <c r="I153" s="28" t="n">
        <v>0.295333060419483</v>
      </c>
      <c r="J153" s="27" t="n">
        <v>0.0252</v>
      </c>
      <c r="K153" s="0" t="n">
        <v>0.222911276153785</v>
      </c>
      <c r="L153" s="0" t="n">
        <v>0.0252</v>
      </c>
      <c r="M153" s="0" t="n">
        <v>0.222859273472314</v>
      </c>
      <c r="N153" s="0" t="n">
        <v>0.0252</v>
      </c>
      <c r="O153" s="0" t="n">
        <v>0.226761224088041</v>
      </c>
      <c r="P153" s="0" t="n">
        <v>0.0252</v>
      </c>
      <c r="Q153" s="28" t="n">
        <v>0.222937453688015</v>
      </c>
      <c r="R153" s="27" t="n">
        <v>0.0252</v>
      </c>
      <c r="S153" s="0" t="n">
        <v>0.131770926883333</v>
      </c>
      <c r="T153" s="0" t="n">
        <v>0.0252</v>
      </c>
      <c r="U153" s="0" t="n">
        <v>0.131286488368269</v>
      </c>
      <c r="V153" s="0" t="n">
        <v>0.0252</v>
      </c>
      <c r="W153" s="0" t="n">
        <v>0.12909922009681</v>
      </c>
      <c r="X153" s="0" t="n">
        <v>0.0252</v>
      </c>
      <c r="Y153" s="28" t="n">
        <v>0.135310461864097</v>
      </c>
    </row>
    <row r="154" customFormat="false" ht="13.8" hidden="false" customHeight="false" outlineLevel="0" collapsed="false">
      <c r="B154" s="27" t="n">
        <v>0.0254</v>
      </c>
      <c r="C154" s="0" t="n">
        <v>0.287320117629263</v>
      </c>
      <c r="D154" s="0" t="n">
        <v>0.0254</v>
      </c>
      <c r="E154" s="0" t="n">
        <v>0.297907057056927</v>
      </c>
      <c r="F154" s="0" t="n">
        <v>0.0254</v>
      </c>
      <c r="G154" s="0" t="n">
        <v>0.298669968372698</v>
      </c>
      <c r="H154" s="0" t="n">
        <v>0.0254</v>
      </c>
      <c r="I154" s="28" t="n">
        <v>0.28800566357573</v>
      </c>
      <c r="J154" s="27" t="n">
        <v>0.0254</v>
      </c>
      <c r="K154" s="0" t="n">
        <v>0.21534261524419</v>
      </c>
      <c r="L154" s="0" t="n">
        <v>0.0254</v>
      </c>
      <c r="M154" s="0" t="n">
        <v>0.215635776704216</v>
      </c>
      <c r="N154" s="0" t="n">
        <v>0.0254</v>
      </c>
      <c r="O154" s="0" t="n">
        <v>0.219611897691238</v>
      </c>
      <c r="P154" s="0" t="n">
        <v>0.0254</v>
      </c>
      <c r="Q154" s="28" t="n">
        <v>0.21568503176516</v>
      </c>
      <c r="R154" s="27" t="n">
        <v>0.0254</v>
      </c>
      <c r="S154" s="0" t="n">
        <v>0.126791041172693</v>
      </c>
      <c r="T154" s="0" t="n">
        <v>0.0254</v>
      </c>
      <c r="U154" s="0" t="n">
        <v>0.126353857321457</v>
      </c>
      <c r="V154" s="0" t="n">
        <v>0.0254</v>
      </c>
      <c r="W154" s="0" t="n">
        <v>0.124166071675175</v>
      </c>
      <c r="X154" s="0" t="n">
        <v>0.0254</v>
      </c>
      <c r="Y154" s="28" t="n">
        <v>0.129823569041409</v>
      </c>
    </row>
    <row r="155" customFormat="false" ht="13.8" hidden="false" customHeight="false" outlineLevel="0" collapsed="false">
      <c r="B155" s="27" t="n">
        <v>0.0256</v>
      </c>
      <c r="C155" s="0" t="n">
        <v>0.280030859845768</v>
      </c>
      <c r="D155" s="0" t="n">
        <v>0.0256</v>
      </c>
      <c r="E155" s="0" t="n">
        <v>0.290576035550504</v>
      </c>
      <c r="F155" s="0" t="n">
        <v>0.0256</v>
      </c>
      <c r="G155" s="0" t="n">
        <v>0.291491979842701</v>
      </c>
      <c r="H155" s="0" t="n">
        <v>0.0256</v>
      </c>
      <c r="I155" s="28" t="n">
        <v>0.280656912370573</v>
      </c>
      <c r="J155" s="27" t="n">
        <v>0.0256</v>
      </c>
      <c r="K155" s="0" t="n">
        <v>0.207815766248459</v>
      </c>
      <c r="L155" s="0" t="n">
        <v>0.0256</v>
      </c>
      <c r="M155" s="0" t="n">
        <v>0.208436094112556</v>
      </c>
      <c r="N155" s="0" t="n">
        <v>0.0256</v>
      </c>
      <c r="O155" s="0" t="n">
        <v>0.212488297970447</v>
      </c>
      <c r="P155" s="0" t="n">
        <v>0.0256</v>
      </c>
      <c r="Q155" s="28" t="n">
        <v>0.208457769155028</v>
      </c>
      <c r="R155" s="27" t="n">
        <v>0.0256</v>
      </c>
      <c r="S155" s="0" t="n">
        <v>0.122417609020773</v>
      </c>
      <c r="T155" s="0" t="n">
        <v>0.0256</v>
      </c>
      <c r="U155" s="0" t="n">
        <v>0.122034701127036</v>
      </c>
      <c r="V155" s="0" t="n">
        <v>0.0256</v>
      </c>
      <c r="W155" s="0" t="n">
        <v>0.11983409418328</v>
      </c>
      <c r="X155" s="0" t="n">
        <v>0.0256</v>
      </c>
      <c r="Y155" s="28" t="n">
        <v>0.124951859435209</v>
      </c>
    </row>
    <row r="156" customFormat="false" ht="13.8" hidden="false" customHeight="false" outlineLevel="0" collapsed="false">
      <c r="B156" s="27" t="n">
        <v>0.0258</v>
      </c>
      <c r="C156" s="0" t="n">
        <v>0.272724726368222</v>
      </c>
      <c r="D156" s="0" t="n">
        <v>0.0258</v>
      </c>
      <c r="E156" s="0" t="n">
        <v>0.283240187503818</v>
      </c>
      <c r="F156" s="0" t="n">
        <v>0.0258</v>
      </c>
      <c r="G156" s="0" t="n">
        <v>0.284300664364862</v>
      </c>
      <c r="H156" s="0" t="n">
        <v>0.0258</v>
      </c>
      <c r="I156" s="28" t="n">
        <v>0.273311167313388</v>
      </c>
      <c r="J156" s="27" t="n">
        <v>0.0258</v>
      </c>
      <c r="K156" s="0" t="n">
        <v>0.200372638036573</v>
      </c>
      <c r="L156" s="0" t="n">
        <v>0.0258</v>
      </c>
      <c r="M156" s="0" t="n">
        <v>0.201278156547465</v>
      </c>
      <c r="N156" s="0" t="n">
        <v>0.0258</v>
      </c>
      <c r="O156" s="0" t="n">
        <v>0.205389414050025</v>
      </c>
      <c r="P156" s="0" t="n">
        <v>0.0258</v>
      </c>
      <c r="Q156" s="28" t="n">
        <v>0.201265453609833</v>
      </c>
      <c r="R156" s="27" t="n">
        <v>0.0258</v>
      </c>
      <c r="S156" s="0" t="n">
        <v>0.118601469265439</v>
      </c>
      <c r="T156" s="0" t="n">
        <v>0.0258</v>
      </c>
      <c r="U156" s="0" t="n">
        <v>0.118275803917976</v>
      </c>
      <c r="V156" s="0" t="n">
        <v>0.0258</v>
      </c>
      <c r="W156" s="0" t="n">
        <v>0.116059255754778</v>
      </c>
      <c r="X156" s="0" t="n">
        <v>0.0258</v>
      </c>
      <c r="Y156" s="28" t="n">
        <v>0.120673762673115</v>
      </c>
    </row>
    <row r="157" customFormat="false" ht="13.8" hidden="false" customHeight="false" outlineLevel="0" collapsed="false">
      <c r="B157" s="27" t="n">
        <v>0.026</v>
      </c>
      <c r="C157" s="0" t="n">
        <v>0.265413027430006</v>
      </c>
      <c r="D157" s="0" t="n">
        <v>0.026</v>
      </c>
      <c r="E157" s="0" t="n">
        <v>0.275924786030188</v>
      </c>
      <c r="F157" s="0" t="n">
        <v>0.026</v>
      </c>
      <c r="G157" s="0" t="n">
        <v>0.27708064087312</v>
      </c>
      <c r="H157" s="0" t="n">
        <v>0.026</v>
      </c>
      <c r="I157" s="28" t="n">
        <v>0.265998876666575</v>
      </c>
      <c r="J157" s="27" t="n">
        <v>0.026</v>
      </c>
      <c r="K157" s="0" t="n">
        <v>0.192999827643152</v>
      </c>
      <c r="L157" s="0" t="n">
        <v>0.026</v>
      </c>
      <c r="M157" s="0" t="n">
        <v>0.194164940698071</v>
      </c>
      <c r="N157" s="0" t="n">
        <v>0.026</v>
      </c>
      <c r="O157" s="0" t="n">
        <v>0.198334793925393</v>
      </c>
      <c r="P157" s="0" t="n">
        <v>0.026</v>
      </c>
      <c r="Q157" s="28" t="n">
        <v>0.194105030492273</v>
      </c>
      <c r="R157" s="27" t="n">
        <v>0.026</v>
      </c>
      <c r="S157" s="0" t="n">
        <v>0.115290676286028</v>
      </c>
      <c r="T157" s="0" t="n">
        <v>0.026</v>
      </c>
      <c r="U157" s="0" t="n">
        <v>0.115017748887423</v>
      </c>
      <c r="V157" s="0" t="n">
        <v>0.026</v>
      </c>
      <c r="W157" s="0" t="n">
        <v>0.112790046857333</v>
      </c>
      <c r="X157" s="0" t="n">
        <v>0.026</v>
      </c>
      <c r="Y157" s="28" t="n">
        <v>0.116942971442129</v>
      </c>
    </row>
    <row r="158" customFormat="false" ht="13.8" hidden="false" customHeight="false" outlineLevel="0" collapsed="false">
      <c r="B158" s="27" t="n">
        <v>0.0262</v>
      </c>
      <c r="C158" s="0" t="n">
        <v>0.258102462080971</v>
      </c>
      <c r="D158" s="0" t="n">
        <v>0.0262</v>
      </c>
      <c r="E158" s="0" t="n">
        <v>0.268631291574218</v>
      </c>
      <c r="F158" s="0" t="n">
        <v>0.0262</v>
      </c>
      <c r="G158" s="0" t="n">
        <v>0.26982614887916</v>
      </c>
      <c r="H158" s="0" t="n">
        <v>0.0262</v>
      </c>
      <c r="I158" s="28" t="n">
        <v>0.25872743579916</v>
      </c>
      <c r="J158" s="27" t="n">
        <v>0.0262</v>
      </c>
      <c r="K158" s="0" t="n">
        <v>0.185618421785495</v>
      </c>
      <c r="L158" s="0" t="n">
        <v>0.0262</v>
      </c>
      <c r="M158" s="0" t="n">
        <v>0.187052019656714</v>
      </c>
      <c r="N158" s="0" t="n">
        <v>0.0262</v>
      </c>
      <c r="O158" s="0" t="n">
        <v>0.19131533744445</v>
      </c>
      <c r="P158" s="0" t="n">
        <v>0.0262</v>
      </c>
      <c r="Q158" s="28" t="n">
        <v>0.186932269300045</v>
      </c>
      <c r="R158" s="27" t="n">
        <v>0.0262</v>
      </c>
      <c r="S158" s="0" t="n">
        <v>0.112421251559995</v>
      </c>
      <c r="T158" s="0" t="n">
        <v>0.0262</v>
      </c>
      <c r="U158" s="0" t="n">
        <v>0.112194649642557</v>
      </c>
      <c r="V158" s="0" t="n">
        <v>0.0262</v>
      </c>
      <c r="W158" s="0" t="n">
        <v>0.109961035865824</v>
      </c>
      <c r="X158" s="0" t="n">
        <v>0.0262</v>
      </c>
      <c r="Y158" s="28" t="n">
        <v>0.113700464958297</v>
      </c>
    </row>
    <row r="159" customFormat="false" ht="13.8" hidden="false" customHeight="false" outlineLevel="0" collapsed="false">
      <c r="B159" s="27" t="n">
        <v>0.0264</v>
      </c>
      <c r="C159" s="0" t="n">
        <v>0.25080496557279</v>
      </c>
      <c r="D159" s="0" t="n">
        <v>0.0264</v>
      </c>
      <c r="E159" s="0" t="n">
        <v>0.261349732650302</v>
      </c>
      <c r="F159" s="0" t="n">
        <v>0.0264</v>
      </c>
      <c r="G159" s="0" t="n">
        <v>0.262570975507647</v>
      </c>
      <c r="H159" s="0" t="n">
        <v>0.0264</v>
      </c>
      <c r="I159" s="28" t="n">
        <v>0.251494539575796</v>
      </c>
      <c r="J159" s="27" t="n">
        <v>0.0264</v>
      </c>
      <c r="K159" s="0" t="n">
        <v>0.178159455381113</v>
      </c>
      <c r="L159" s="0" t="n">
        <v>0.0264</v>
      </c>
      <c r="M159" s="0" t="n">
        <v>0.179874374960768</v>
      </c>
      <c r="N159" s="0" t="n">
        <v>0.0264</v>
      </c>
      <c r="O159" s="0" t="n">
        <v>0.184273961088612</v>
      </c>
      <c r="P159" s="0" t="n">
        <v>0.0264</v>
      </c>
      <c r="Q159" s="28" t="n">
        <v>0.179690590098216</v>
      </c>
      <c r="R159" s="27" t="n">
        <v>0.0264</v>
      </c>
      <c r="S159" s="0" t="n">
        <v>0.109916963451971</v>
      </c>
      <c r="T159" s="0" t="n">
        <v>0.0264</v>
      </c>
      <c r="U159" s="0" t="n">
        <v>0.109726745128442</v>
      </c>
      <c r="V159" s="0" t="n">
        <v>0.0264</v>
      </c>
      <c r="W159" s="0" t="n">
        <v>0.107492988352831</v>
      </c>
      <c r="X159" s="0" t="n">
        <v>0.0264</v>
      </c>
      <c r="Y159" s="28" t="n">
        <v>0.110882151735711</v>
      </c>
    </row>
    <row r="160" customFormat="false" ht="13.8" hidden="false" customHeight="false" outlineLevel="0" collapsed="false">
      <c r="B160" s="27" t="n">
        <v>0.0266</v>
      </c>
      <c r="C160" s="0" t="n">
        <v>0.243551448917557</v>
      </c>
      <c r="D160" s="0" t="n">
        <v>0.0266</v>
      </c>
      <c r="E160" s="0" t="n">
        <v>0.254076024367116</v>
      </c>
      <c r="F160" s="0" t="n">
        <v>0.0266</v>
      </c>
      <c r="G160" s="0" t="n">
        <v>0.255360626762479</v>
      </c>
      <c r="H160" s="0" t="n">
        <v>0.0266</v>
      </c>
      <c r="I160" s="28" t="n">
        <v>0.24430436927557</v>
      </c>
      <c r="J160" s="27" t="n">
        <v>0.0266</v>
      </c>
      <c r="K160" s="0" t="n">
        <v>0.170613542967121</v>
      </c>
      <c r="L160" s="0" t="n">
        <v>0.0266</v>
      </c>
      <c r="M160" s="0" t="n">
        <v>0.172613191361931</v>
      </c>
      <c r="N160" s="0" t="n">
        <v>0.0266</v>
      </c>
      <c r="O160" s="0" t="n">
        <v>0.177150650444346</v>
      </c>
      <c r="P160" s="0" t="n">
        <v>0.0266</v>
      </c>
      <c r="Q160" s="28" t="n">
        <v>0.172371642216798</v>
      </c>
      <c r="R160" s="27" t="n">
        <v>0.0266</v>
      </c>
      <c r="S160" s="0" t="n">
        <v>0.107699954718898</v>
      </c>
      <c r="T160" s="0" t="n">
        <v>0.0266</v>
      </c>
      <c r="U160" s="0" t="n">
        <v>0.107535551295804</v>
      </c>
      <c r="V160" s="0" t="n">
        <v>0.0266</v>
      </c>
      <c r="W160" s="0" t="n">
        <v>0.105306558157671</v>
      </c>
      <c r="X160" s="0" t="n">
        <v>0.0266</v>
      </c>
      <c r="Y160" s="28" t="n">
        <v>0.108418522056838</v>
      </c>
    </row>
    <row r="161" customFormat="false" ht="13.8" hidden="false" customHeight="false" outlineLevel="0" collapsed="false">
      <c r="B161" s="27" t="n">
        <v>0.0268</v>
      </c>
      <c r="C161" s="0" t="n">
        <v>0.236354299663723</v>
      </c>
      <c r="D161" s="0" t="n">
        <v>0.0268</v>
      </c>
      <c r="E161" s="0" t="n">
        <v>0.246818871141094</v>
      </c>
      <c r="F161" s="0" t="n">
        <v>0.0268</v>
      </c>
      <c r="G161" s="0" t="n">
        <v>0.248217260644313</v>
      </c>
      <c r="H161" s="0" t="n">
        <v>0.0268</v>
      </c>
      <c r="I161" s="28" t="n">
        <v>0.237152265114512</v>
      </c>
      <c r="J161" s="27" t="n">
        <v>0.0268</v>
      </c>
      <c r="K161" s="0" t="n">
        <v>0.163033614855347</v>
      </c>
      <c r="L161" s="0" t="n">
        <v>0.0268</v>
      </c>
      <c r="M161" s="0" t="n">
        <v>0.16530874564662</v>
      </c>
      <c r="N161" s="0" t="n">
        <v>0.0268</v>
      </c>
      <c r="O161" s="0" t="n">
        <v>0.169945201440228</v>
      </c>
      <c r="P161" s="0" t="n">
        <v>0.0268</v>
      </c>
      <c r="Q161" s="28" t="n">
        <v>0.165019823725068</v>
      </c>
      <c r="R161" s="27" t="n">
        <v>0.0268</v>
      </c>
      <c r="S161" s="0" t="n">
        <v>0.105702394463139</v>
      </c>
      <c r="T161" s="0" t="n">
        <v>0.0268</v>
      </c>
      <c r="U161" s="0" t="n">
        <v>0.105559843849463</v>
      </c>
      <c r="V161" s="0" t="n">
        <v>0.0268</v>
      </c>
      <c r="W161" s="0" t="n">
        <v>0.103336061836143</v>
      </c>
      <c r="X161" s="0" t="n">
        <v>0.0268</v>
      </c>
      <c r="Y161" s="28" t="n">
        <v>0.106234036166055</v>
      </c>
    </row>
    <row r="162" customFormat="false" ht="13.8" hidden="false" customHeight="false" outlineLevel="0" collapsed="false">
      <c r="B162" s="27" t="n">
        <v>0.027</v>
      </c>
      <c r="C162" s="0" t="n">
        <v>0.229208570413457</v>
      </c>
      <c r="D162" s="0" t="n">
        <v>0.027</v>
      </c>
      <c r="E162" s="0" t="n">
        <v>0.239581646982915</v>
      </c>
      <c r="F162" s="0" t="n">
        <v>0.027</v>
      </c>
      <c r="G162" s="0" t="n">
        <v>0.241140871975696</v>
      </c>
      <c r="H162" s="0" t="n">
        <v>0.027</v>
      </c>
      <c r="I162" s="28" t="n">
        <v>0.230037336283228</v>
      </c>
      <c r="J162" s="27" t="n">
        <v>0.027</v>
      </c>
      <c r="K162" s="0" t="n">
        <v>0.155548564631355</v>
      </c>
      <c r="L162" s="0" t="n">
        <v>0.027</v>
      </c>
      <c r="M162" s="0" t="n">
        <v>0.158054486539322</v>
      </c>
      <c r="N162" s="0" t="n">
        <v>0.027</v>
      </c>
      <c r="O162" s="0" t="n">
        <v>0.162723498080724</v>
      </c>
      <c r="P162" s="0" t="n">
        <v>0.027</v>
      </c>
      <c r="Q162" s="28" t="n">
        <v>0.157733647764958</v>
      </c>
      <c r="R162" s="27" t="n">
        <v>0.027</v>
      </c>
      <c r="S162" s="0" t="n">
        <v>0.103878284592935</v>
      </c>
      <c r="T162" s="0" t="n">
        <v>0.027</v>
      </c>
      <c r="U162" s="0" t="n">
        <v>0.103756492682784</v>
      </c>
      <c r="V162" s="0" t="n">
        <v>0.027</v>
      </c>
      <c r="W162" s="0" t="n">
        <v>0.101535605003769</v>
      </c>
      <c r="X162" s="0" t="n">
        <v>0.027</v>
      </c>
      <c r="Y162" s="28" t="n">
        <v>0.104267088163431</v>
      </c>
    </row>
    <row r="163" customFormat="false" ht="13.8" hidden="false" customHeight="false" outlineLevel="0" collapsed="false">
      <c r="B163" s="27" t="n">
        <v>0.0272</v>
      </c>
      <c r="C163" s="0" t="n">
        <v>0.222129926188122</v>
      </c>
      <c r="D163" s="0" t="n">
        <v>0.0272</v>
      </c>
      <c r="E163" s="0" t="n">
        <v>0.23236774210929</v>
      </c>
      <c r="F163" s="0" t="n">
        <v>0.0272</v>
      </c>
      <c r="G163" s="0" t="n">
        <v>0.234114340366779</v>
      </c>
      <c r="H163" s="0" t="n">
        <v>0.0272</v>
      </c>
      <c r="I163" s="28" t="n">
        <v>0.222986408856965</v>
      </c>
      <c r="J163" s="27" t="n">
        <v>0.0272</v>
      </c>
      <c r="K163" s="0" t="n">
        <v>0.148329376231033</v>
      </c>
      <c r="L163" s="0" t="n">
        <v>0.0272</v>
      </c>
      <c r="M163" s="0" t="n">
        <v>0.150996443244531</v>
      </c>
      <c r="N163" s="0" t="n">
        <v>0.0272</v>
      </c>
      <c r="O163" s="0" t="n">
        <v>0.155604318358069</v>
      </c>
      <c r="P163" s="0" t="n">
        <v>0.0272</v>
      </c>
      <c r="Q163" s="28" t="n">
        <v>0.150663841474508</v>
      </c>
      <c r="R163" s="27" t="n">
        <v>0.0272</v>
      </c>
      <c r="S163" s="0" t="n">
        <v>0.102196918327071</v>
      </c>
      <c r="T163" s="0" t="n">
        <v>0.0272</v>
      </c>
      <c r="U163" s="0" t="n">
        <v>0.102094427834847</v>
      </c>
      <c r="V163" s="0" t="n">
        <v>0.0272</v>
      </c>
      <c r="W163" s="0" t="n">
        <v>0.0998767975927168</v>
      </c>
      <c r="X163" s="0" t="n">
        <v>0.0272</v>
      </c>
      <c r="Y163" s="28" t="n">
        <v>0.102476593417875</v>
      </c>
    </row>
    <row r="164" customFormat="false" ht="13.8" hidden="false" customHeight="false" outlineLevel="0" collapsed="false">
      <c r="B164" s="27" t="n">
        <v>0.0274</v>
      </c>
      <c r="C164" s="0" t="n">
        <v>0.215100351877196</v>
      </c>
      <c r="D164" s="0" t="n">
        <v>0.0274</v>
      </c>
      <c r="E164" s="0" t="n">
        <v>0.225210431692063</v>
      </c>
      <c r="F164" s="0" t="n">
        <v>0.0274</v>
      </c>
      <c r="G164" s="0" t="n">
        <v>0.227128091333335</v>
      </c>
      <c r="H164" s="0" t="n">
        <v>0.0274</v>
      </c>
      <c r="I164" s="28" t="n">
        <v>0.216008771549244</v>
      </c>
      <c r="J164" s="27" t="n">
        <v>0.0274</v>
      </c>
      <c r="K164" s="0" t="n">
        <v>0.14153566588517</v>
      </c>
      <c r="L164" s="0" t="n">
        <v>0.0274</v>
      </c>
      <c r="M164" s="0" t="n">
        <v>0.144289763143743</v>
      </c>
      <c r="N164" s="0" t="n">
        <v>0.0274</v>
      </c>
      <c r="O164" s="0" t="n">
        <v>0.148735921187915</v>
      </c>
      <c r="P164" s="0" t="n">
        <v>0.0274</v>
      </c>
      <c r="Q164" s="28" t="n">
        <v>0.143972825691057</v>
      </c>
      <c r="R164" s="27" t="n">
        <v>0.0274</v>
      </c>
      <c r="S164" s="0" t="n">
        <v>0.100637556784161</v>
      </c>
      <c r="T164" s="0" t="n">
        <v>0.0274</v>
      </c>
      <c r="U164" s="0" t="n">
        <v>0.100552648809619</v>
      </c>
      <c r="V164" s="0" t="n">
        <v>0.0274</v>
      </c>
      <c r="W164" s="0" t="n">
        <v>0.0983386491519683</v>
      </c>
      <c r="X164" s="0" t="n">
        <v>0.0274</v>
      </c>
      <c r="Y164" s="28" t="n">
        <v>0.100831794998617</v>
      </c>
    </row>
    <row r="165" customFormat="false" ht="13.8" hidden="false" customHeight="false" outlineLevel="0" collapsed="false">
      <c r="B165" s="27" t="n">
        <v>0.0276</v>
      </c>
      <c r="C165" s="0" t="n">
        <v>0.208063069922572</v>
      </c>
      <c r="D165" s="0" t="n">
        <v>0.0276</v>
      </c>
      <c r="E165" s="0" t="n">
        <v>0.21811606895409</v>
      </c>
      <c r="F165" s="0" t="n">
        <v>0.0276</v>
      </c>
      <c r="G165" s="0" t="n">
        <v>0.220190582448779</v>
      </c>
      <c r="H165" s="0" t="n">
        <v>0.0276</v>
      </c>
      <c r="I165" s="28" t="n">
        <v>0.20907029501061</v>
      </c>
      <c r="J165" s="27" t="n">
        <v>0.0276</v>
      </c>
      <c r="K165" s="0" t="n">
        <v>0.135288488283191</v>
      </c>
      <c r="L165" s="0" t="n">
        <v>0.0276</v>
      </c>
      <c r="M165" s="0" t="n">
        <v>0.138061421498601</v>
      </c>
      <c r="N165" s="0" t="n">
        <v>0.0276</v>
      </c>
      <c r="O165" s="0" t="n">
        <v>0.142260490671487</v>
      </c>
      <c r="P165" s="0" t="n">
        <v>0.0276</v>
      </c>
      <c r="Q165" s="28" t="n">
        <v>0.137785561637686</v>
      </c>
      <c r="R165" s="27" t="n">
        <v>0.0276</v>
      </c>
      <c r="S165" s="0" t="n">
        <v>0.0991858577704439</v>
      </c>
      <c r="T165" s="0" t="n">
        <v>0.0276</v>
      </c>
      <c r="U165" s="0" t="n">
        <v>0.0991161435613894</v>
      </c>
      <c r="V165" s="0" t="n">
        <v>0.0276</v>
      </c>
      <c r="W165" s="0" t="n">
        <v>0.0969010456691555</v>
      </c>
      <c r="X165" s="0" t="n">
        <v>0.0276</v>
      </c>
      <c r="Y165" s="28" t="n">
        <v>0.0993108843258828</v>
      </c>
    </row>
    <row r="166" customFormat="false" ht="13.8" hidden="false" customHeight="false" outlineLevel="0" collapsed="false">
      <c r="B166" s="27" t="n">
        <v>0.0278</v>
      </c>
      <c r="C166" s="0" t="n">
        <v>0.200982384666276</v>
      </c>
      <c r="D166" s="0" t="n">
        <v>0.0278</v>
      </c>
      <c r="E166" s="0" t="n">
        <v>0.211045100991787</v>
      </c>
      <c r="F166" s="0" t="n">
        <v>0.0278</v>
      </c>
      <c r="G166" s="0" t="n">
        <v>0.213282646324802</v>
      </c>
      <c r="H166" s="0" t="n">
        <v>0.0278</v>
      </c>
      <c r="I166" s="28" t="n">
        <v>0.202132929364698</v>
      </c>
      <c r="J166" s="27" t="n">
        <v>0.0278</v>
      </c>
      <c r="K166" s="0" t="n">
        <v>0.129669315668025</v>
      </c>
      <c r="L166" s="0" t="n">
        <v>0.0278</v>
      </c>
      <c r="M166" s="0" t="n">
        <v>0.132396193058017</v>
      </c>
      <c r="N166" s="0" t="n">
        <v>0.0278</v>
      </c>
      <c r="O166" s="0" t="n">
        <v>0.136290232035358</v>
      </c>
      <c r="P166" s="0" t="n">
        <v>0.0278</v>
      </c>
      <c r="Q166" s="28" t="n">
        <v>0.132177190845277</v>
      </c>
      <c r="R166" s="27" t="n">
        <v>0.0278</v>
      </c>
      <c r="S166" s="0" t="n">
        <v>0.097821545968774</v>
      </c>
      <c r="T166" s="0" t="n">
        <v>0.0278</v>
      </c>
      <c r="U166" s="0" t="n">
        <v>0.0977637273667681</v>
      </c>
      <c r="V166" s="0" t="n">
        <v>0.0278</v>
      </c>
      <c r="W166" s="0" t="n">
        <v>0.0955413346817933</v>
      </c>
      <c r="X166" s="0" t="n">
        <v>0.0278</v>
      </c>
      <c r="Y166" s="28" t="n">
        <v>0.0978971827698218</v>
      </c>
    </row>
    <row r="167" customFormat="false" ht="13.8" hidden="false" customHeight="false" outlineLevel="0" collapsed="false">
      <c r="B167" s="27" t="n">
        <v>0.028</v>
      </c>
      <c r="C167" s="0" t="n">
        <v>0.193860201376954</v>
      </c>
      <c r="D167" s="0" t="n">
        <v>0.028</v>
      </c>
      <c r="E167" s="0" t="n">
        <v>0.203971383861901</v>
      </c>
      <c r="F167" s="0" t="n">
        <v>0.028</v>
      </c>
      <c r="G167" s="0" t="n">
        <v>0.20636566704679</v>
      </c>
      <c r="H167" s="0" t="n">
        <v>0.028</v>
      </c>
      <c r="I167" s="28" t="n">
        <v>0.19517809755783</v>
      </c>
      <c r="J167" s="27" t="n">
        <v>0.028</v>
      </c>
      <c r="K167" s="0" t="n">
        <v>0.124718241679304</v>
      </c>
      <c r="L167" s="0" t="n">
        <v>0.028</v>
      </c>
      <c r="M167" s="0" t="n">
        <v>0.127341608893396</v>
      </c>
      <c r="N167" s="0" t="n">
        <v>0.028</v>
      </c>
      <c r="O167" s="0" t="n">
        <v>0.130894748756715</v>
      </c>
      <c r="P167" s="0" t="n">
        <v>0.028</v>
      </c>
      <c r="Q167" s="28" t="n">
        <v>0.127184012545535</v>
      </c>
      <c r="R167" s="27" t="n">
        <v>0.028</v>
      </c>
      <c r="S167" s="0" t="n">
        <v>0.0965237943146238</v>
      </c>
      <c r="T167" s="0" t="n">
        <v>0.028</v>
      </c>
      <c r="U167" s="0" t="n">
        <v>0.0964762988359169</v>
      </c>
      <c r="V167" s="0" t="n">
        <v>0.028</v>
      </c>
      <c r="W167" s="0" t="n">
        <v>0.0942437187988467</v>
      </c>
      <c r="X167" s="0" t="n">
        <v>0.028</v>
      </c>
      <c r="Y167" s="28" t="n">
        <v>0.0965652728948909</v>
      </c>
    </row>
    <row r="168" customFormat="false" ht="13.8" hidden="false" customHeight="false" outlineLevel="0" collapsed="false">
      <c r="B168" s="27" t="n">
        <v>0.0282</v>
      </c>
      <c r="C168" s="0" t="n">
        <v>0.186706775481715</v>
      </c>
      <c r="D168" s="0" t="n">
        <v>0.0282</v>
      </c>
      <c r="E168" s="0" t="n">
        <v>0.196891934093847</v>
      </c>
      <c r="F168" s="0" t="n">
        <v>0.0282</v>
      </c>
      <c r="G168" s="0" t="n">
        <v>0.199413992762801</v>
      </c>
      <c r="H168" s="0" t="n">
        <v>0.0282</v>
      </c>
      <c r="I168" s="28" t="n">
        <v>0.188190007060789</v>
      </c>
      <c r="J168" s="27" t="n">
        <v>0.0282</v>
      </c>
      <c r="K168" s="0" t="n">
        <v>0.120427670044758</v>
      </c>
      <c r="L168" s="0" t="n">
        <v>0.0282</v>
      </c>
      <c r="M168" s="0" t="n">
        <v>0.122909439130902</v>
      </c>
      <c r="N168" s="0" t="n">
        <v>0.0282</v>
      </c>
      <c r="O168" s="0" t="n">
        <v>0.126106437902997</v>
      </c>
      <c r="P168" s="0" t="n">
        <v>0.0282</v>
      </c>
      <c r="Q168" s="28" t="n">
        <v>0.122810648002574</v>
      </c>
      <c r="R168" s="27" t="n">
        <v>0.0282</v>
      </c>
      <c r="S168" s="0" t="n">
        <v>0.0952851070285267</v>
      </c>
      <c r="T168" s="0" t="n">
        <v>0.0282</v>
      </c>
      <c r="U168" s="0" t="n">
        <v>0.0952474174384344</v>
      </c>
      <c r="V168" s="0" t="n">
        <v>0.0282</v>
      </c>
      <c r="W168" s="0" t="n">
        <v>0.0930043524809455</v>
      </c>
      <c r="X168" s="0" t="n">
        <v>0.0282</v>
      </c>
      <c r="Y168" s="28" t="n">
        <v>0.0952960189221423</v>
      </c>
    </row>
    <row r="169" customFormat="false" ht="13.8" hidden="false" customHeight="false" outlineLevel="0" collapsed="false">
      <c r="B169" s="27" t="n">
        <v>0.0284</v>
      </c>
      <c r="C169" s="0" t="n">
        <v>0.179521857993345</v>
      </c>
      <c r="D169" s="0" t="n">
        <v>0.0284</v>
      </c>
      <c r="E169" s="0" t="n">
        <v>0.189808989837658</v>
      </c>
      <c r="F169" s="0" t="n">
        <v>0.0284</v>
      </c>
      <c r="G169" s="0" t="n">
        <v>0.192422817747821</v>
      </c>
      <c r="H169" s="0" t="n">
        <v>0.0284</v>
      </c>
      <c r="I169" s="28" t="n">
        <v>0.181153858582328</v>
      </c>
      <c r="J169" s="27" t="n">
        <v>0.0284</v>
      </c>
      <c r="K169" s="0" t="n">
        <v>0.116754962747158</v>
      </c>
      <c r="L169" s="0" t="n">
        <v>0.0284</v>
      </c>
      <c r="M169" s="0" t="n">
        <v>0.119076220222</v>
      </c>
      <c r="N169" s="0" t="n">
        <v>0.0284</v>
      </c>
      <c r="O169" s="0" t="n">
        <v>0.121920051726713</v>
      </c>
      <c r="P169" s="0" t="n">
        <v>0.0284</v>
      </c>
      <c r="Q169" s="28" t="n">
        <v>0.119025240557597</v>
      </c>
      <c r="R169" s="27" t="n">
        <v>0.0284</v>
      </c>
      <c r="S169" s="0" t="n">
        <v>0.0941056153810529</v>
      </c>
      <c r="T169" s="0" t="n">
        <v>0.0284</v>
      </c>
      <c r="U169" s="0" t="n">
        <v>0.0940767254634315</v>
      </c>
      <c r="V169" s="0" t="n">
        <v>0.0284</v>
      </c>
      <c r="W169" s="0" t="n">
        <v>0.0918277005978588</v>
      </c>
      <c r="X169" s="0" t="n">
        <v>0.0284</v>
      </c>
      <c r="Y169" s="28" t="n">
        <v>0.0940822997341115</v>
      </c>
    </row>
    <row r="170" customFormat="false" ht="13.8" hidden="false" customHeight="false" outlineLevel="0" collapsed="false">
      <c r="B170" s="27" t="n">
        <v>0.0286</v>
      </c>
      <c r="C170" s="0" t="n">
        <v>0.172313609199459</v>
      </c>
      <c r="D170" s="0" t="n">
        <v>0.0286</v>
      </c>
      <c r="E170" s="0" t="n">
        <v>0.182714000802184</v>
      </c>
      <c r="F170" s="0" t="n">
        <v>0.0286</v>
      </c>
      <c r="G170" s="0" t="n">
        <v>0.185402275434775</v>
      </c>
      <c r="H170" s="0" t="n">
        <v>0.0286</v>
      </c>
      <c r="I170" s="28" t="n">
        <v>0.174069559830959</v>
      </c>
      <c r="J170" s="27" t="n">
        <v>0.0286</v>
      </c>
      <c r="K170" s="0" t="n">
        <v>0.113638751676611</v>
      </c>
      <c r="L170" s="0" t="n">
        <v>0.0286</v>
      </c>
      <c r="M170" s="0" t="n">
        <v>0.115791359359789</v>
      </c>
      <c r="N170" s="0" t="n">
        <v>0.0286</v>
      </c>
      <c r="O170" s="0" t="n">
        <v>0.11830129949759</v>
      </c>
      <c r="P170" s="0" t="n">
        <v>0.0286</v>
      </c>
      <c r="Q170" s="28" t="n">
        <v>0.115773835786132</v>
      </c>
      <c r="R170" s="27" t="n">
        <v>0.0286</v>
      </c>
      <c r="S170" s="0" t="n">
        <v>0.0929879191059126</v>
      </c>
      <c r="T170" s="0" t="n">
        <v>0.0286</v>
      </c>
      <c r="U170" s="0" t="n">
        <v>0.0929671029233467</v>
      </c>
      <c r="V170" s="0" t="n">
        <v>0.0286</v>
      </c>
      <c r="W170" s="0" t="n">
        <v>0.090723289083578</v>
      </c>
      <c r="X170" s="0" t="n">
        <v>0.0286</v>
      </c>
      <c r="Y170" s="28" t="n">
        <v>0.0929204534500696</v>
      </c>
    </row>
    <row r="171" customFormat="false" ht="13.8" hidden="false" customHeight="false" outlineLevel="0" collapsed="false">
      <c r="B171" s="27" t="n">
        <v>0.0288</v>
      </c>
      <c r="C171" s="0" t="n">
        <v>0.165117549673177</v>
      </c>
      <c r="D171" s="0" t="n">
        <v>0.0288</v>
      </c>
      <c r="E171" s="0" t="n">
        <v>0.175595217261044</v>
      </c>
      <c r="F171" s="0" t="n">
        <v>0.0288</v>
      </c>
      <c r="G171" s="0" t="n">
        <v>0.178357334679986</v>
      </c>
      <c r="H171" s="0" t="n">
        <v>0.0288</v>
      </c>
      <c r="I171" s="28" t="n">
        <v>0.166970811798049</v>
      </c>
      <c r="J171" s="27" t="n">
        <v>0.0288</v>
      </c>
      <c r="K171" s="0" t="n">
        <v>0.110996873924629</v>
      </c>
      <c r="L171" s="0" t="n">
        <v>0.0288</v>
      </c>
      <c r="M171" s="0" t="n">
        <v>0.112986410777481</v>
      </c>
      <c r="N171" s="0" t="n">
        <v>0.0288</v>
      </c>
      <c r="O171" s="0" t="n">
        <v>0.115194909897879</v>
      </c>
      <c r="P171" s="0" t="n">
        <v>0.0288</v>
      </c>
      <c r="Q171" s="28" t="n">
        <v>0.112984313884282</v>
      </c>
      <c r="R171" s="27" t="n">
        <v>0.0288</v>
      </c>
      <c r="S171" s="0" t="n">
        <v>0.0919393910853071</v>
      </c>
      <c r="T171" s="0" t="n">
        <v>0.0288</v>
      </c>
      <c r="U171" s="0" t="n">
        <v>0.0919259564103527</v>
      </c>
      <c r="V171" s="0" t="n">
        <v>0.0288</v>
      </c>
      <c r="W171" s="0" t="n">
        <v>0.0897020738030708</v>
      </c>
      <c r="X171" s="0" t="n">
        <v>0.0288</v>
      </c>
      <c r="Y171" s="28" t="n">
        <v>0.0918154856715776</v>
      </c>
    </row>
    <row r="172" customFormat="false" ht="13.8" hidden="false" customHeight="false" outlineLevel="0" collapsed="false">
      <c r="B172" s="27" t="n">
        <v>0.029</v>
      </c>
      <c r="C172" s="0" t="n">
        <v>0.157998370134753</v>
      </c>
      <c r="D172" s="0" t="n">
        <v>0.029</v>
      </c>
      <c r="E172" s="0" t="n">
        <v>0.168460044968619</v>
      </c>
      <c r="F172" s="0" t="n">
        <v>0.029</v>
      </c>
      <c r="G172" s="0" t="n">
        <v>0.171293790431388</v>
      </c>
      <c r="H172" s="0" t="n">
        <v>0.029</v>
      </c>
      <c r="I172" s="28" t="n">
        <v>0.15991396128102</v>
      </c>
      <c r="J172" s="27" t="n">
        <v>0.029</v>
      </c>
      <c r="K172" s="0" t="n">
        <v>0.108730678366462</v>
      </c>
      <c r="L172" s="0" t="n">
        <v>0.029</v>
      </c>
      <c r="M172" s="0" t="n">
        <v>0.110579757122266</v>
      </c>
      <c r="N172" s="0" t="n">
        <v>0.029</v>
      </c>
      <c r="O172" s="0" t="n">
        <v>0.112530420615681</v>
      </c>
      <c r="P172" s="0" t="n">
        <v>0.029</v>
      </c>
      <c r="Q172" s="28" t="n">
        <v>0.110569331152965</v>
      </c>
      <c r="R172" s="27" t="n">
        <v>0.029</v>
      </c>
      <c r="S172" s="0" t="n">
        <v>0.0909686575293577</v>
      </c>
      <c r="T172" s="0" t="n">
        <v>0.029</v>
      </c>
      <c r="U172" s="0" t="n">
        <v>0.0909618513931775</v>
      </c>
      <c r="V172" s="0" t="n">
        <v>0.029</v>
      </c>
      <c r="W172" s="0" t="n">
        <v>0.0887728595648515</v>
      </c>
      <c r="X172" s="0" t="n">
        <v>0.029</v>
      </c>
      <c r="Y172" s="28" t="n">
        <v>0.0907773540850421</v>
      </c>
    </row>
    <row r="173" customFormat="false" ht="13.8" hidden="false" customHeight="false" outlineLevel="0" collapsed="false">
      <c r="B173" s="27" t="n">
        <v>0.0292</v>
      </c>
      <c r="C173" s="0" t="n">
        <v>0.151056298316669</v>
      </c>
      <c r="D173" s="0" t="n">
        <v>0.0292</v>
      </c>
      <c r="E173" s="0" t="n">
        <v>0.161350703346156</v>
      </c>
      <c r="F173" s="0" t="n">
        <v>0.0292</v>
      </c>
      <c r="G173" s="0" t="n">
        <v>0.16425122740974</v>
      </c>
      <c r="H173" s="0" t="n">
        <v>0.0292</v>
      </c>
      <c r="I173" s="28" t="n">
        <v>0.152984987039193</v>
      </c>
      <c r="J173" s="27" t="n">
        <v>0.0292</v>
      </c>
      <c r="K173" s="0" t="n">
        <v>0.106749093561473</v>
      </c>
      <c r="L173" s="0" t="n">
        <v>0.0292</v>
      </c>
      <c r="M173" s="0" t="n">
        <v>0.108484212692477</v>
      </c>
      <c r="N173" s="0" t="n">
        <v>0.0292</v>
      </c>
      <c r="O173" s="0" t="n">
        <v>0.110224318729933</v>
      </c>
      <c r="P173" s="0" t="n">
        <v>0.0292</v>
      </c>
      <c r="Q173" s="28" t="n">
        <v>0.108441446761579</v>
      </c>
      <c r="R173" s="27" t="n">
        <v>0.0292</v>
      </c>
      <c r="S173" s="0" t="n">
        <v>0.090081372838268</v>
      </c>
      <c r="T173" s="0" t="n">
        <v>0.0292</v>
      </c>
      <c r="U173" s="0" t="n">
        <v>0.0900808393567302</v>
      </c>
      <c r="V173" s="0" t="n">
        <v>0.0292</v>
      </c>
      <c r="W173" s="0" t="n">
        <v>0.0879354959752166</v>
      </c>
      <c r="X173" s="0" t="n">
        <v>0.0292</v>
      </c>
      <c r="Y173" s="28" t="n">
        <v>0.0898172393701326</v>
      </c>
    </row>
    <row r="174" customFormat="false" ht="13.8" hidden="false" customHeight="false" outlineLevel="0" collapsed="false">
      <c r="B174" s="27" t="n">
        <v>0.0294</v>
      </c>
      <c r="C174" s="0" t="n">
        <v>0.144417565477401</v>
      </c>
      <c r="D174" s="0" t="n">
        <v>0.0294</v>
      </c>
      <c r="E174" s="0" t="n">
        <v>0.15435125981731</v>
      </c>
      <c r="F174" s="0" t="n">
        <v>0.0294</v>
      </c>
      <c r="G174" s="0" t="n">
        <v>0.157295201361241</v>
      </c>
      <c r="H174" s="0" t="n">
        <v>0.0294</v>
      </c>
      <c r="I174" s="28" t="n">
        <v>0.146304001135165</v>
      </c>
      <c r="J174" s="27" t="n">
        <v>0.0294</v>
      </c>
      <c r="K174" s="0" t="n">
        <v>0.104985898848402</v>
      </c>
      <c r="L174" s="0" t="n">
        <v>0.0294</v>
      </c>
      <c r="M174" s="0" t="n">
        <v>0.106624970078606</v>
      </c>
      <c r="N174" s="0" t="n">
        <v>0.0294</v>
      </c>
      <c r="O174" s="0" t="n">
        <v>0.108191935202928</v>
      </c>
      <c r="P174" s="0" t="n">
        <v>0.0294</v>
      </c>
      <c r="Q174" s="28" t="n">
        <v>0.106530872828397</v>
      </c>
      <c r="R174" s="27" t="n">
        <v>0.0294</v>
      </c>
      <c r="S174" s="0" t="n">
        <v>0.0892763147953505</v>
      </c>
      <c r="T174" s="0" t="n">
        <v>0.0294</v>
      </c>
      <c r="U174" s="0" t="n">
        <v>0.0892841687453529</v>
      </c>
      <c r="V174" s="0" t="n">
        <v>0.0294</v>
      </c>
      <c r="W174" s="0" t="n">
        <v>0.0871847667405765</v>
      </c>
      <c r="X174" s="0" t="n">
        <v>0.0294</v>
      </c>
      <c r="Y174" s="28" t="n">
        <v>0.0889398945749127</v>
      </c>
    </row>
    <row r="175" customFormat="false" ht="13.8" hidden="false" customHeight="false" outlineLevel="0" collapsed="false">
      <c r="B175" s="27" t="n">
        <v>0.0296</v>
      </c>
      <c r="C175" s="0" t="n">
        <v>0.138197833972474</v>
      </c>
      <c r="D175" s="0" t="n">
        <v>0.0296</v>
      </c>
      <c r="E175" s="0" t="n">
        <v>0.147583906529601</v>
      </c>
      <c r="F175" s="0" t="n">
        <v>0.0296</v>
      </c>
      <c r="G175" s="0" t="n">
        <v>0.150518156556483</v>
      </c>
      <c r="H175" s="0" t="n">
        <v>0.0296</v>
      </c>
      <c r="I175" s="28" t="n">
        <v>0.139995868292927</v>
      </c>
      <c r="J175" s="27" t="n">
        <v>0.0296</v>
      </c>
      <c r="K175" s="0" t="n">
        <v>0.103392779695654</v>
      </c>
      <c r="L175" s="0" t="n">
        <v>0.0296</v>
      </c>
      <c r="M175" s="0" t="n">
        <v>0.10495084930108</v>
      </c>
      <c r="N175" s="0" t="n">
        <v>0.0296</v>
      </c>
      <c r="O175" s="0" t="n">
        <v>0.106369653448234</v>
      </c>
      <c r="P175" s="0" t="n">
        <v>0.0296</v>
      </c>
      <c r="Q175" s="28" t="n">
        <v>0.104793874960764</v>
      </c>
      <c r="R175" s="27" t="n">
        <v>0.0296</v>
      </c>
      <c r="S175" s="0" t="n">
        <v>0.0885527275250267</v>
      </c>
      <c r="T175" s="0" t="n">
        <v>0.0296</v>
      </c>
      <c r="U175" s="0" t="n">
        <v>0.0885734377961866</v>
      </c>
      <c r="V175" s="0" t="n">
        <v>0.0296</v>
      </c>
      <c r="W175" s="0" t="n">
        <v>0.0865184634035024</v>
      </c>
      <c r="X175" s="0" t="n">
        <v>0.0296</v>
      </c>
      <c r="Y175" s="28" t="n">
        <v>0.0881448697288208</v>
      </c>
    </row>
    <row r="176" customFormat="false" ht="13.8" hidden="false" customHeight="false" outlineLevel="0" collapsed="false">
      <c r="B176" s="27" t="n">
        <v>0.0298</v>
      </c>
      <c r="C176" s="0" t="n">
        <v>0.132479964236899</v>
      </c>
      <c r="D176" s="0" t="n">
        <v>0.0298</v>
      </c>
      <c r="E176" s="0" t="n">
        <v>0.14117668914159</v>
      </c>
      <c r="F176" s="0" t="n">
        <v>0.0298</v>
      </c>
      <c r="G176" s="0" t="n">
        <v>0.144033770027581</v>
      </c>
      <c r="H176" s="0" t="n">
        <v>0.0298</v>
      </c>
      <c r="I176" s="28" t="n">
        <v>0.134160313445854</v>
      </c>
      <c r="J176" s="27" t="n">
        <v>0.0298</v>
      </c>
      <c r="K176" s="0" t="n">
        <v>0.101932713922788</v>
      </c>
      <c r="L176" s="0" t="n">
        <v>0.0298</v>
      </c>
      <c r="M176" s="0" t="n">
        <v>0.103425780643164</v>
      </c>
      <c r="N176" s="0" t="n">
        <v>0.0298</v>
      </c>
      <c r="O176" s="0" t="n">
        <v>0.104714863607046</v>
      </c>
      <c r="P176" s="0" t="n">
        <v>0.0298</v>
      </c>
      <c r="Q176" s="28" t="n">
        <v>0.103200103503634</v>
      </c>
      <c r="R176" s="27" t="n">
        <v>0.0298</v>
      </c>
      <c r="S176" s="0" t="n">
        <v>0.0879123063654975</v>
      </c>
      <c r="T176" s="0" t="n">
        <v>0.0298</v>
      </c>
      <c r="U176" s="0" t="n">
        <v>0.087953043232957</v>
      </c>
      <c r="V176" s="0" t="n">
        <v>0.0298</v>
      </c>
      <c r="W176" s="0" t="n">
        <v>0.0859378214859555</v>
      </c>
      <c r="X176" s="0" t="n">
        <v>0.0298</v>
      </c>
      <c r="Y176" s="28" t="n">
        <v>0.0874325705944694</v>
      </c>
    </row>
    <row r="177" customFormat="false" ht="13.8" hidden="false" customHeight="false" outlineLevel="0" collapsed="false">
      <c r="B177" s="27" t="n">
        <v>0.03</v>
      </c>
      <c r="C177" s="0" t="n">
        <v>0.127317407589006</v>
      </c>
      <c r="D177" s="0" t="n">
        <v>0.03</v>
      </c>
      <c r="E177" s="0" t="n">
        <v>0.135233830586228</v>
      </c>
      <c r="F177" s="0" t="n">
        <v>0.03</v>
      </c>
      <c r="G177" s="0" t="n">
        <v>0.137952921055503</v>
      </c>
      <c r="H177" s="0" t="n">
        <v>0.03</v>
      </c>
      <c r="I177" s="28" t="n">
        <v>0.128865486428697</v>
      </c>
      <c r="J177" s="27" t="n">
        <v>0.03</v>
      </c>
      <c r="K177" s="0" t="n">
        <v>0.10058313524492</v>
      </c>
      <c r="L177" s="0" t="n">
        <v>0.03</v>
      </c>
      <c r="M177" s="0" t="n">
        <v>0.102021917247043</v>
      </c>
      <c r="N177" s="0" t="n">
        <v>0.03</v>
      </c>
      <c r="O177" s="0" t="n">
        <v>0.103193554112669</v>
      </c>
      <c r="P177" s="0" t="n">
        <v>0.03</v>
      </c>
      <c r="Q177" s="28" t="n">
        <v>0.101724685299376</v>
      </c>
      <c r="R177" s="27" t="n">
        <v>0.03</v>
      </c>
      <c r="S177" s="0" t="n">
        <v>0.0873544929102794</v>
      </c>
      <c r="T177" s="0" t="n">
        <v>0.03</v>
      </c>
      <c r="U177" s="0" t="n">
        <v>0.0874205271348467</v>
      </c>
      <c r="V177" s="0" t="n">
        <v>0.03</v>
      </c>
      <c r="W177" s="0" t="n">
        <v>0.0854403423819329</v>
      </c>
      <c r="X177" s="0" t="n">
        <v>0.03</v>
      </c>
      <c r="Y177" s="28" t="n">
        <v>0.0868041192082553</v>
      </c>
    </row>
    <row r="178" customFormat="false" ht="13.8" hidden="false" customHeight="false" outlineLevel="0" collapsed="false">
      <c r="B178" s="27" t="n">
        <v>0.0302</v>
      </c>
      <c r="C178" s="0" t="n">
        <v>0.122730732591897</v>
      </c>
      <c r="D178" s="0" t="n">
        <v>0.0302</v>
      </c>
      <c r="E178" s="0" t="n">
        <v>0.129824803940082</v>
      </c>
      <c r="F178" s="0" t="n">
        <v>0.0302</v>
      </c>
      <c r="G178" s="0" t="n">
        <v>0.132360566880249</v>
      </c>
      <c r="H178" s="0" t="n">
        <v>0.0302</v>
      </c>
      <c r="I178" s="28" t="n">
        <v>0.12414224081369</v>
      </c>
      <c r="J178" s="27" t="n">
        <v>0.0302</v>
      </c>
      <c r="K178" s="0" t="n">
        <v>0.0993281894166713</v>
      </c>
      <c r="L178" s="0" t="n">
        <v>0.0302</v>
      </c>
      <c r="M178" s="0" t="n">
        <v>0.100720478411811</v>
      </c>
      <c r="N178" s="0" t="n">
        <v>0.0302</v>
      </c>
      <c r="O178" s="0" t="n">
        <v>0.101780042705055</v>
      </c>
      <c r="P178" s="0" t="n">
        <v>0.0302</v>
      </c>
      <c r="Q178" s="28" t="n">
        <v>0.100351473640772</v>
      </c>
      <c r="R178" s="27" t="n">
        <v>0.0302</v>
      </c>
      <c r="S178" s="0" t="n">
        <v>0.0868761990456645</v>
      </c>
      <c r="T178" s="0" t="n">
        <v>0.0302</v>
      </c>
      <c r="U178" s="0" t="n">
        <v>0.0869667077445033</v>
      </c>
      <c r="V178" s="0" t="n">
        <v>0.0302</v>
      </c>
      <c r="W178" s="0" t="n">
        <v>0.0850184727633917</v>
      </c>
      <c r="X178" s="0" t="n">
        <v>0.0302</v>
      </c>
      <c r="Y178" s="28" t="n">
        <v>0.0862579319411322</v>
      </c>
    </row>
    <row r="179" customFormat="false" ht="13.8" hidden="false" customHeight="false" outlineLevel="0" collapsed="false">
      <c r="B179" s="27" t="n">
        <v>0.0304</v>
      </c>
      <c r="C179" s="0" t="n">
        <v>0.118703437638426</v>
      </c>
      <c r="D179" s="0" t="n">
        <v>0.0304</v>
      </c>
      <c r="E179" s="0" t="n">
        <v>0.124986124591979</v>
      </c>
      <c r="F179" s="0" t="n">
        <v>0.0304</v>
      </c>
      <c r="G179" s="0" t="n">
        <v>0.127309211603342</v>
      </c>
      <c r="H179" s="0" t="n">
        <v>0.0304</v>
      </c>
      <c r="I179" s="28" t="n">
        <v>0.119981515105898</v>
      </c>
      <c r="J179" s="27" t="n">
        <v>0.0304</v>
      </c>
      <c r="K179" s="0" t="n">
        <v>0.0981507579257448</v>
      </c>
      <c r="L179" s="0" t="n">
        <v>0.0304</v>
      </c>
      <c r="M179" s="0" t="n">
        <v>0.0995060984449353</v>
      </c>
      <c r="N179" s="0" t="n">
        <v>0.0304</v>
      </c>
      <c r="O179" s="0" t="n">
        <v>0.10045881825225</v>
      </c>
      <c r="P179" s="0" t="n">
        <v>0.0304</v>
      </c>
      <c r="Q179" s="28" t="n">
        <v>0.0990671109066674</v>
      </c>
      <c r="R179" s="27" t="n">
        <v>0.0304</v>
      </c>
      <c r="S179" s="0" t="n">
        <v>0.0864727883203067</v>
      </c>
      <c r="T179" s="0" t="n">
        <v>0.0304</v>
      </c>
      <c r="U179" s="0" t="n">
        <v>0.0865848159695234</v>
      </c>
      <c r="V179" s="0" t="n">
        <v>0.0304</v>
      </c>
      <c r="W179" s="0" t="n">
        <v>0.0846656347420593</v>
      </c>
      <c r="X179" s="0" t="n">
        <v>0.0304</v>
      </c>
      <c r="Y179" s="28" t="n">
        <v>0.0857889200898225</v>
      </c>
    </row>
    <row r="180" customFormat="false" ht="13.8" hidden="false" customHeight="false" outlineLevel="0" collapsed="false">
      <c r="B180" s="27" t="n">
        <v>0.0306</v>
      </c>
      <c r="C180" s="0" t="n">
        <v>0.115198009341815</v>
      </c>
      <c r="D180" s="0" t="n">
        <v>0.0306</v>
      </c>
      <c r="E180" s="0" t="n">
        <v>0.120717742758236</v>
      </c>
      <c r="F180" s="0" t="n">
        <v>0.0306</v>
      </c>
      <c r="G180" s="0" t="n">
        <v>0.122816655986855</v>
      </c>
      <c r="H180" s="0" t="n">
        <v>0.0306</v>
      </c>
      <c r="I180" s="28" t="n">
        <v>0.116344889632586</v>
      </c>
      <c r="J180" s="27" t="n">
        <v>0.0306</v>
      </c>
      <c r="K180" s="0" t="n">
        <v>0.0970372489506131</v>
      </c>
      <c r="L180" s="0" t="n">
        <v>0.0306</v>
      </c>
      <c r="M180" s="0" t="n">
        <v>0.0983603535732873</v>
      </c>
      <c r="N180" s="0" t="n">
        <v>0.0306</v>
      </c>
      <c r="O180" s="0" t="n">
        <v>0.0992151608653103</v>
      </c>
      <c r="P180" s="0" t="n">
        <v>0.0306</v>
      </c>
      <c r="Q180" s="28" t="n">
        <v>0.0978556057640827</v>
      </c>
      <c r="R180" s="27" t="n">
        <v>0.0306</v>
      </c>
      <c r="S180" s="0" t="n">
        <v>0.0861387716915998</v>
      </c>
      <c r="T180" s="0" t="n">
        <v>0.0306</v>
      </c>
      <c r="U180" s="0" t="n">
        <v>0.0862703948958678</v>
      </c>
      <c r="V180" s="0" t="n">
        <v>0.0306</v>
      </c>
      <c r="W180" s="0" t="n">
        <v>0.084377775488984</v>
      </c>
      <c r="X180" s="0" t="n">
        <v>0.0306</v>
      </c>
      <c r="Y180" s="28" t="n">
        <v>0.085389116874332</v>
      </c>
    </row>
    <row r="181" customFormat="false" ht="13.8" hidden="false" customHeight="false" outlineLevel="0" collapsed="false">
      <c r="B181" s="27" t="n">
        <v>0.0308</v>
      </c>
      <c r="C181" s="0" t="n">
        <v>0.112171208270499</v>
      </c>
      <c r="D181" s="0" t="n">
        <v>0.0308</v>
      </c>
      <c r="E181" s="0" t="n">
        <v>0.116991802157892</v>
      </c>
      <c r="F181" s="0" t="n">
        <v>0.0308</v>
      </c>
      <c r="G181" s="0" t="n">
        <v>0.118865767924271</v>
      </c>
      <c r="H181" s="0" t="n">
        <v>0.0308</v>
      </c>
      <c r="I181" s="28" t="n">
        <v>0.113188007757185</v>
      </c>
      <c r="J181" s="27" t="n">
        <v>0.0308</v>
      </c>
      <c r="K181" s="0" t="n">
        <v>0.0959823406864427</v>
      </c>
      <c r="L181" s="0" t="n">
        <v>0.0308</v>
      </c>
      <c r="M181" s="0" t="n">
        <v>0.097272290293018</v>
      </c>
      <c r="N181" s="0" t="n">
        <v>0.0308</v>
      </c>
      <c r="O181" s="0" t="n">
        <v>0.0980344028167617</v>
      </c>
      <c r="P181" s="0" t="n">
        <v>0.0308</v>
      </c>
      <c r="Q181" s="28" t="n">
        <v>0.0967061931454109</v>
      </c>
      <c r="R181" s="27" t="n">
        <v>0.0308</v>
      </c>
      <c r="S181" s="0" t="n">
        <v>0.0858692850470984</v>
      </c>
      <c r="T181" s="0" t="n">
        <v>0.0308</v>
      </c>
      <c r="U181" s="0" t="n">
        <v>0.0860190696348788</v>
      </c>
      <c r="V181" s="0" t="n">
        <v>0.0308</v>
      </c>
      <c r="W181" s="0" t="n">
        <v>0.0841507326544112</v>
      </c>
      <c r="X181" s="0" t="n">
        <v>0.0308</v>
      </c>
      <c r="Y181" s="28" t="n">
        <v>0.0850535554099711</v>
      </c>
    </row>
    <row r="182" customFormat="false" ht="13.8" hidden="false" customHeight="false" outlineLevel="0" collapsed="false">
      <c r="B182" s="27" t="n">
        <v>0.031</v>
      </c>
      <c r="C182" s="0" t="n">
        <v>0.109564802959827</v>
      </c>
      <c r="D182" s="0" t="n">
        <v>0.031</v>
      </c>
      <c r="E182" s="0" t="n">
        <v>0.113766868578156</v>
      </c>
      <c r="F182" s="0" t="n">
        <v>0.031</v>
      </c>
      <c r="G182" s="0" t="n">
        <v>0.115419435351223</v>
      </c>
      <c r="H182" s="0" t="n">
        <v>0.031</v>
      </c>
      <c r="I182" s="28" t="n">
        <v>0.110458910575707</v>
      </c>
      <c r="J182" s="27" t="n">
        <v>0.031</v>
      </c>
      <c r="K182" s="0" t="n">
        <v>0.094980208241894</v>
      </c>
      <c r="L182" s="0" t="n">
        <v>0.031</v>
      </c>
      <c r="M182" s="0" t="n">
        <v>0.0962384184582529</v>
      </c>
      <c r="N182" s="0" t="n">
        <v>0.031</v>
      </c>
      <c r="O182" s="0" t="n">
        <v>0.096909328449407</v>
      </c>
      <c r="P182" s="0" t="n">
        <v>0.031</v>
      </c>
      <c r="Q182" s="28" t="n">
        <v>0.0956143552082851</v>
      </c>
      <c r="R182" s="27" t="n">
        <v>0.031</v>
      </c>
      <c r="S182" s="0" t="n">
        <v>0.0856573161830386</v>
      </c>
      <c r="T182" s="0" t="n">
        <v>0.031</v>
      </c>
      <c r="U182" s="0" t="n">
        <v>0.0858256140381232</v>
      </c>
      <c r="V182" s="0" t="n">
        <v>0.031</v>
      </c>
      <c r="W182" s="0" t="n">
        <v>0.0839787484257869</v>
      </c>
      <c r="X182" s="0" t="n">
        <v>0.031</v>
      </c>
      <c r="Y182" s="28" t="n">
        <v>0.0847779744584187</v>
      </c>
    </row>
    <row r="183" customFormat="false" ht="13.8" hidden="false" customHeight="false" outlineLevel="0" collapsed="false">
      <c r="B183" s="27" t="n">
        <v>0.0312</v>
      </c>
      <c r="C183" s="0" t="n">
        <v>0.107303151125481</v>
      </c>
      <c r="D183" s="0" t="n">
        <v>0.0312</v>
      </c>
      <c r="E183" s="0" t="n">
        <v>0.110989191086448</v>
      </c>
      <c r="F183" s="0" t="n">
        <v>0.0312</v>
      </c>
      <c r="G183" s="0" t="n">
        <v>0.112435233599827</v>
      </c>
      <c r="H183" s="0" t="n">
        <v>0.0312</v>
      </c>
      <c r="I183" s="28" t="n">
        <v>0.108088819494822</v>
      </c>
      <c r="J183" s="27" t="n">
        <v>0.0312</v>
      </c>
      <c r="K183" s="0" t="n">
        <v>0.0940229668200464</v>
      </c>
      <c r="L183" s="0" t="n">
        <v>0.0312</v>
      </c>
      <c r="M183" s="0" t="n">
        <v>0.0952534111068235</v>
      </c>
      <c r="N183" s="0" t="n">
        <v>0.0312</v>
      </c>
      <c r="O183" s="0" t="n">
        <v>0.0958363695964929</v>
      </c>
      <c r="P183" s="0" t="n">
        <v>0.0312</v>
      </c>
      <c r="Q183" s="28" t="n">
        <v>0.0945764798317927</v>
      </c>
      <c r="R183" s="27" t="n">
        <v>0.0312</v>
      </c>
      <c r="S183" s="0" t="n">
        <v>0.0854957298146326</v>
      </c>
      <c r="T183" s="0" t="n">
        <v>0.0312</v>
      </c>
      <c r="U183" s="0" t="n">
        <v>0.0856812713857589</v>
      </c>
      <c r="V183" s="0" t="n">
        <v>0.0312</v>
      </c>
      <c r="W183" s="0" t="n">
        <v>0.0838553898101035</v>
      </c>
      <c r="X183" s="0" t="n">
        <v>0.0312</v>
      </c>
      <c r="Y183" s="28" t="n">
        <v>0.0845588549156626</v>
      </c>
    </row>
    <row r="184" customFormat="false" ht="13.8" hidden="false" customHeight="false" outlineLevel="0" collapsed="false">
      <c r="B184" s="27" t="n">
        <v>0.0314</v>
      </c>
      <c r="C184" s="0" t="n">
        <v>0.10531209867698</v>
      </c>
      <c r="D184" s="0" t="n">
        <v>0.0314</v>
      </c>
      <c r="E184" s="0" t="n">
        <v>0.108588990963141</v>
      </c>
      <c r="F184" s="0" t="n">
        <v>0.0314</v>
      </c>
      <c r="G184" s="0" t="n">
        <v>0.109856413973043</v>
      </c>
      <c r="H184" s="0" t="n">
        <v>0.0314</v>
      </c>
      <c r="I184" s="28" t="n">
        <v>0.106005635242158</v>
      </c>
      <c r="J184" s="27" t="n">
        <v>0.0314</v>
      </c>
      <c r="K184" s="0" t="n">
        <v>0.0931092944908604</v>
      </c>
      <c r="L184" s="0" t="n">
        <v>0.0314</v>
      </c>
      <c r="M184" s="0" t="n">
        <v>0.0943117348540889</v>
      </c>
      <c r="N184" s="0" t="n">
        <v>0.0314</v>
      </c>
      <c r="O184" s="0" t="n">
        <v>0.0948115851729155</v>
      </c>
      <c r="P184" s="0" t="n">
        <v>0.0314</v>
      </c>
      <c r="Q184" s="28" t="n">
        <v>0.093589573922866</v>
      </c>
      <c r="R184" s="27" t="n">
        <v>0.0314</v>
      </c>
      <c r="S184" s="0" t="n">
        <v>0.0853764208666002</v>
      </c>
      <c r="T184" s="0" t="n">
        <v>0.0314</v>
      </c>
      <c r="U184" s="0" t="n">
        <v>0.0855750452500098</v>
      </c>
      <c r="V184" s="0" t="n">
        <v>0.0314</v>
      </c>
      <c r="W184" s="0" t="n">
        <v>0.0837731691489552</v>
      </c>
      <c r="X184" s="0" t="n">
        <v>0.0314</v>
      </c>
      <c r="Y184" s="28" t="n">
        <v>0.0843911560502779</v>
      </c>
    </row>
    <row r="185" customFormat="false" ht="13.8" hidden="false" customHeight="false" outlineLevel="0" collapsed="false">
      <c r="B185" s="27" t="n">
        <v>0.0316</v>
      </c>
      <c r="C185" s="0" t="n">
        <v>0.103531009899778</v>
      </c>
      <c r="D185" s="0" t="n">
        <v>0.0316</v>
      </c>
      <c r="E185" s="0" t="n">
        <v>0.106491880566993</v>
      </c>
      <c r="F185" s="0" t="n">
        <v>0.0316</v>
      </c>
      <c r="G185" s="0" t="n">
        <v>0.107611088445629</v>
      </c>
      <c r="H185" s="0" t="n">
        <v>0.0316</v>
      </c>
      <c r="I185" s="28" t="n">
        <v>0.104148779527323</v>
      </c>
      <c r="J185" s="27" t="n">
        <v>0.0316</v>
      </c>
      <c r="K185" s="0" t="n">
        <v>0.0922439759347029</v>
      </c>
      <c r="L185" s="0" t="n">
        <v>0.0316</v>
      </c>
      <c r="M185" s="0" t="n">
        <v>0.093413370436675</v>
      </c>
      <c r="N185" s="0" t="n">
        <v>0.0316</v>
      </c>
      <c r="O185" s="0" t="n">
        <v>0.093834494334905</v>
      </c>
      <c r="P185" s="0" t="n">
        <v>0.0316</v>
      </c>
      <c r="Q185" s="28" t="n">
        <v>0.0926542723630188</v>
      </c>
      <c r="R185" s="27" t="n">
        <v>0.0316</v>
      </c>
      <c r="S185" s="0" t="n">
        <v>0.0852933090340173</v>
      </c>
      <c r="T185" s="0" t="n">
        <v>0.0316</v>
      </c>
      <c r="U185" s="0" t="n">
        <v>0.085499595425651</v>
      </c>
      <c r="V185" s="0" t="n">
        <v>0.0316</v>
      </c>
      <c r="W185" s="0" t="n">
        <v>0.0837248624681021</v>
      </c>
      <c r="X185" s="0" t="n">
        <v>0.0316</v>
      </c>
      <c r="Y185" s="28" t="n">
        <v>0.0842680264050455</v>
      </c>
    </row>
    <row r="186" customFormat="false" ht="13.8" hidden="false" customHeight="false" outlineLevel="0" collapsed="false">
      <c r="B186" s="27" t="n">
        <v>0.0318</v>
      </c>
      <c r="C186" s="0" t="n">
        <v>0.101915358493176</v>
      </c>
      <c r="D186" s="0" t="n">
        <v>0.0318</v>
      </c>
      <c r="E186" s="0" t="n">
        <v>0.104630582005365</v>
      </c>
      <c r="F186" s="0" t="n">
        <v>0.0318</v>
      </c>
      <c r="G186" s="0" t="n">
        <v>0.105629109694542</v>
      </c>
      <c r="H186" s="0" t="n">
        <v>0.0318</v>
      </c>
      <c r="I186" s="28" t="n">
        <v>0.102471243440033</v>
      </c>
      <c r="J186" s="27" t="n">
        <v>0.0318</v>
      </c>
      <c r="K186" s="0" t="n">
        <v>0.0914290308576724</v>
      </c>
      <c r="L186" s="0" t="n">
        <v>0.0318</v>
      </c>
      <c r="M186" s="0" t="n">
        <v>0.0925609196503083</v>
      </c>
      <c r="N186" s="0" t="n">
        <v>0.0318</v>
      </c>
      <c r="O186" s="0" t="n">
        <v>0.0929087129148501</v>
      </c>
      <c r="P186" s="0" t="n">
        <v>0.0318</v>
      </c>
      <c r="Q186" s="28" t="n">
        <v>0.0917729382634238</v>
      </c>
      <c r="R186" s="27" t="n">
        <v>0.0318</v>
      </c>
      <c r="S186" s="0" t="n">
        <v>0.0852422282480622</v>
      </c>
      <c r="T186" s="0" t="n">
        <v>0.0318</v>
      </c>
      <c r="U186" s="0" t="n">
        <v>0.0854532307571082</v>
      </c>
      <c r="V186" s="0" t="n">
        <v>0.0318</v>
      </c>
      <c r="W186" s="0" t="n">
        <v>0.0837016671428512</v>
      </c>
      <c r="X186" s="0" t="n">
        <v>0.0318</v>
      </c>
      <c r="Y186" s="28" t="n">
        <v>0.08418420401423</v>
      </c>
    </row>
    <row r="187" customFormat="false" ht="13.8" hidden="false" customHeight="false" outlineLevel="0" collapsed="false">
      <c r="B187" s="27" t="n">
        <v>0.032</v>
      </c>
      <c r="C187" s="0" t="n">
        <v>0.10043444842341</v>
      </c>
      <c r="D187" s="0" t="n">
        <v>0.032</v>
      </c>
      <c r="E187" s="0" t="n">
        <v>0.102951866997008</v>
      </c>
      <c r="F187" s="0" t="n">
        <v>0.032</v>
      </c>
      <c r="G187" s="0" t="n">
        <v>0.103853039861855</v>
      </c>
      <c r="H187" s="0" t="n">
        <v>0.032</v>
      </c>
      <c r="I187" s="28" t="n">
        <v>0.100938060845102</v>
      </c>
      <c r="J187" s="27" t="n">
        <v>0.032</v>
      </c>
      <c r="K187" s="0" t="n">
        <v>0.0906613954065666</v>
      </c>
      <c r="L187" s="0" t="n">
        <v>0.032</v>
      </c>
      <c r="M187" s="0" t="n">
        <v>0.0917535497477956</v>
      </c>
      <c r="N187" s="0" t="n">
        <v>0.032</v>
      </c>
      <c r="O187" s="0" t="n">
        <v>0.0920356702249317</v>
      </c>
      <c r="P187" s="0" t="n">
        <v>0.032</v>
      </c>
      <c r="Q187" s="28" t="n">
        <v>0.0909450954446225</v>
      </c>
      <c r="R187" s="27" t="n">
        <v>0.032</v>
      </c>
      <c r="S187" s="0" t="n">
        <v>0.0852198042914558</v>
      </c>
      <c r="T187" s="0" t="n">
        <v>0.032</v>
      </c>
      <c r="U187" s="0" t="n">
        <v>0.0854351128212274</v>
      </c>
      <c r="V187" s="0" t="n">
        <v>0.032</v>
      </c>
      <c r="W187" s="0" t="n">
        <v>0.0836950998391116</v>
      </c>
      <c r="X187" s="0" t="n">
        <v>0.032</v>
      </c>
      <c r="Y187" s="28" t="n">
        <v>0.0841342807548244</v>
      </c>
    </row>
    <row r="188" customFormat="false" ht="13.8" hidden="false" customHeight="false" outlineLevel="0" collapsed="false">
      <c r="B188" s="27" t="n">
        <v>0.0322</v>
      </c>
      <c r="C188" s="0" t="n">
        <v>0.0990685693707641</v>
      </c>
      <c r="D188" s="0" t="n">
        <v>0.0322</v>
      </c>
      <c r="E188" s="0" t="n">
        <v>0.101419284200488</v>
      </c>
      <c r="F188" s="0" t="n">
        <v>0.0322</v>
      </c>
      <c r="G188" s="0" t="n">
        <v>0.10224217479404</v>
      </c>
      <c r="H188" s="0" t="n">
        <v>0.0322</v>
      </c>
      <c r="I188" s="28" t="n">
        <v>0.0995247880943153</v>
      </c>
      <c r="J188" s="27" t="n">
        <v>0.0322</v>
      </c>
      <c r="K188" s="0" t="n">
        <v>0.0899410915357613</v>
      </c>
      <c r="L188" s="0" t="n">
        <v>0.0322</v>
      </c>
      <c r="M188" s="0" t="n">
        <v>0.0909885411951598</v>
      </c>
      <c r="N188" s="0" t="n">
        <v>0.0322</v>
      </c>
      <c r="O188" s="0" t="n">
        <v>0.0912128475863566</v>
      </c>
      <c r="P188" s="0" t="n">
        <v>0.0322</v>
      </c>
      <c r="Q188" s="28" t="n">
        <v>0.0901702511223872</v>
      </c>
      <c r="R188" s="27" t="n">
        <v>0.032125</v>
      </c>
      <c r="S188" s="0" t="n">
        <v>0.0852166120966245</v>
      </c>
      <c r="T188" s="0" t="n">
        <v>0.03205</v>
      </c>
      <c r="U188" s="0" t="n">
        <v>0.0854344022772999</v>
      </c>
      <c r="V188" s="0" t="n">
        <v>0.032005</v>
      </c>
      <c r="W188" s="0" t="n">
        <v>0.0836950992379083</v>
      </c>
      <c r="X188" s="0" t="n">
        <v>0.0322</v>
      </c>
      <c r="Y188" s="28" t="n">
        <v>0.0841088781349929</v>
      </c>
    </row>
    <row r="189" customFormat="false" ht="13.8" hidden="false" customHeight="false" outlineLevel="0" collapsed="false">
      <c r="B189" s="27" t="n">
        <v>0.0324</v>
      </c>
      <c r="C189" s="0" t="n">
        <v>0.0978029712766373</v>
      </c>
      <c r="D189" s="0" t="n">
        <v>0.0324</v>
      </c>
      <c r="E189" s="0" t="n">
        <v>0.100008540168785</v>
      </c>
      <c r="F189" s="0" t="n">
        <v>0.0324</v>
      </c>
      <c r="G189" s="0" t="n">
        <v>0.100767125350551</v>
      </c>
      <c r="H189" s="0" t="n">
        <v>0.0324</v>
      </c>
      <c r="I189" s="28" t="n">
        <v>0.0982157940655115</v>
      </c>
      <c r="J189" s="27" t="n">
        <v>0.0324</v>
      </c>
      <c r="K189" s="0" t="n">
        <v>0.0892734798013171</v>
      </c>
      <c r="L189" s="0" t="n">
        <v>0.0324</v>
      </c>
      <c r="M189" s="0" t="n">
        <v>0.0902671256661325</v>
      </c>
      <c r="N189" s="0" t="n">
        <v>0.0324</v>
      </c>
      <c r="O189" s="0" t="n">
        <v>0.0904396191663559</v>
      </c>
      <c r="P189" s="0" t="n">
        <v>0.0324</v>
      </c>
      <c r="Q189" s="28" t="n">
        <v>0.0894519698340644</v>
      </c>
      <c r="R189" s="27" t="n">
        <v>0.034125</v>
      </c>
      <c r="S189" s="0" t="n">
        <v>0.0856702878316883</v>
      </c>
      <c r="T189" s="0" t="n">
        <v>0.03405</v>
      </c>
      <c r="U189" s="0" t="n">
        <v>0.085981397827005</v>
      </c>
      <c r="V189" s="0" t="n">
        <v>0.034005</v>
      </c>
      <c r="W189" s="0" t="n">
        <v>0.0840828759266349</v>
      </c>
      <c r="X189" s="0" t="n">
        <v>0.0324</v>
      </c>
      <c r="Y189" s="28" t="n">
        <v>0.0840999424197319</v>
      </c>
    </row>
    <row r="190" customFormat="false" ht="13.8" hidden="false" customHeight="false" outlineLevel="0" collapsed="false">
      <c r="B190" s="27" t="n">
        <v>0.0326</v>
      </c>
      <c r="C190" s="0" t="n">
        <v>0.096621278217285</v>
      </c>
      <c r="D190" s="0" t="n">
        <v>0.0326</v>
      </c>
      <c r="E190" s="0" t="n">
        <v>0.0987018519168955</v>
      </c>
      <c r="F190" s="0" t="n">
        <v>0.0326</v>
      </c>
      <c r="G190" s="0" t="n">
        <v>0.0994042586364491</v>
      </c>
      <c r="H190" s="0" t="n">
        <v>0.0326</v>
      </c>
      <c r="I190" s="28" t="n">
        <v>0.0969955317242544</v>
      </c>
      <c r="J190" s="27" t="n">
        <v>0.0326</v>
      </c>
      <c r="K190" s="0" t="n">
        <v>0.0886630367919896</v>
      </c>
      <c r="L190" s="0" t="n">
        <v>0.0326</v>
      </c>
      <c r="M190" s="0" t="n">
        <v>0.0895959392858633</v>
      </c>
      <c r="N190" s="0" t="n">
        <v>0.0326</v>
      </c>
      <c r="O190" s="0" t="n">
        <v>0.0897192505245637</v>
      </c>
      <c r="P190" s="0" t="n">
        <v>0.0326</v>
      </c>
      <c r="Q190" s="28" t="n">
        <v>0.0887942454192586</v>
      </c>
      <c r="R190" s="27" t="n">
        <v>0.036125</v>
      </c>
      <c r="S190" s="0" t="n">
        <v>0.0865149890381418</v>
      </c>
      <c r="T190" s="0" t="n">
        <v>0.03605</v>
      </c>
      <c r="U190" s="0" t="n">
        <v>0.086777643120307</v>
      </c>
      <c r="V190" s="0" t="n">
        <v>0.036005</v>
      </c>
      <c r="W190" s="0" t="n">
        <v>0.0850256097754184</v>
      </c>
      <c r="X190" s="0" t="n">
        <v>0.032425</v>
      </c>
      <c r="Y190" s="28" t="n">
        <v>0.08409981886324</v>
      </c>
    </row>
    <row r="191" customFormat="false" ht="13.8" hidden="false" customHeight="false" outlineLevel="0" collapsed="false">
      <c r="B191" s="27" t="n">
        <v>0.0328</v>
      </c>
      <c r="C191" s="0" t="n">
        <v>0.095508818569701</v>
      </c>
      <c r="D191" s="0" t="n">
        <v>0.0328</v>
      </c>
      <c r="E191" s="0" t="n">
        <v>0.0974835103225582</v>
      </c>
      <c r="F191" s="0" t="n">
        <v>0.0328</v>
      </c>
      <c r="G191" s="0" t="n">
        <v>0.0981374433991423</v>
      </c>
      <c r="H191" s="0" t="n">
        <v>0.0328</v>
      </c>
      <c r="I191" s="28" t="n">
        <v>0.0958484574639693</v>
      </c>
      <c r="J191" s="27" t="n">
        <v>0.0328</v>
      </c>
      <c r="K191" s="0" t="n">
        <v>0.0881107403785866</v>
      </c>
      <c r="L191" s="0" t="n">
        <v>0.0328</v>
      </c>
      <c r="M191" s="0" t="n">
        <v>0.0889800567277997</v>
      </c>
      <c r="N191" s="0" t="n">
        <v>0.0328</v>
      </c>
      <c r="O191" s="0" t="n">
        <v>0.0890565845108301</v>
      </c>
      <c r="P191" s="0" t="n">
        <v>0.0328</v>
      </c>
      <c r="Q191" s="28" t="n">
        <v>0.0881983548004006</v>
      </c>
      <c r="R191" s="27" t="n">
        <v>0.038125</v>
      </c>
      <c r="S191" s="0" t="n">
        <v>0.0874320091128437</v>
      </c>
      <c r="T191" s="0" t="n">
        <v>0.03805</v>
      </c>
      <c r="U191" s="0" t="n">
        <v>0.087735142094463</v>
      </c>
      <c r="V191" s="0" t="n">
        <v>0.038005</v>
      </c>
      <c r="W191" s="0" t="n">
        <v>0.0861427412911635</v>
      </c>
      <c r="X191" s="0" t="n">
        <v>0.034425</v>
      </c>
      <c r="Y191" s="28" t="n">
        <v>0.0846087132576472</v>
      </c>
    </row>
    <row r="192" customFormat="false" ht="13.8" hidden="false" customHeight="false" outlineLevel="0" collapsed="false">
      <c r="B192" s="27" t="n">
        <v>0.033</v>
      </c>
      <c r="C192" s="0" t="n">
        <v>0.0944581913603687</v>
      </c>
      <c r="D192" s="0" t="n">
        <v>0.033</v>
      </c>
      <c r="E192" s="0" t="n">
        <v>0.0963402243684272</v>
      </c>
      <c r="F192" s="0" t="n">
        <v>0.033</v>
      </c>
      <c r="G192" s="0" t="n">
        <v>0.0969514695297012</v>
      </c>
      <c r="H192" s="0" t="n">
        <v>0.033</v>
      </c>
      <c r="I192" s="28" t="n">
        <v>0.0947666357140053</v>
      </c>
      <c r="J192" s="27" t="n">
        <v>0.033</v>
      </c>
      <c r="K192" s="0" t="n">
        <v>0.0876156471882815</v>
      </c>
      <c r="L192" s="0" t="n">
        <v>0.033</v>
      </c>
      <c r="M192" s="0" t="n">
        <v>0.0884203713977566</v>
      </c>
      <c r="N192" s="0" t="n">
        <v>0.033</v>
      </c>
      <c r="O192" s="0" t="n">
        <v>0.0884528057169367</v>
      </c>
      <c r="P192" s="0" t="n">
        <v>0.033</v>
      </c>
      <c r="Q192" s="28" t="n">
        <v>0.0876626008592052</v>
      </c>
      <c r="R192" s="27" t="n">
        <v>0.040125</v>
      </c>
      <c r="S192" s="0" t="n">
        <v>0.0884801703620518</v>
      </c>
      <c r="T192" s="0" t="n">
        <v>0.04005</v>
      </c>
      <c r="U192" s="0" t="n">
        <v>0.0888056844136148</v>
      </c>
      <c r="V192" s="0" t="n">
        <v>0.040005</v>
      </c>
      <c r="W192" s="0" t="n">
        <v>0.0871338119071823</v>
      </c>
      <c r="X192" s="0" t="n">
        <v>0.036425</v>
      </c>
      <c r="Y192" s="28" t="n">
        <v>0.0855281368627908</v>
      </c>
    </row>
    <row r="193" customFormat="false" ht="13.8" hidden="false" customHeight="false" outlineLevel="0" collapsed="false">
      <c r="B193" s="27" t="n">
        <v>0.0332</v>
      </c>
      <c r="C193" s="0" t="n">
        <v>0.0934635641896108</v>
      </c>
      <c r="D193" s="0" t="n">
        <v>0.0332</v>
      </c>
      <c r="E193" s="0" t="n">
        <v>0.0952632321949755</v>
      </c>
      <c r="F193" s="0" t="n">
        <v>0.0332</v>
      </c>
      <c r="G193" s="0" t="n">
        <v>0.095834084617842</v>
      </c>
      <c r="H193" s="0" t="n">
        <v>0.0332</v>
      </c>
      <c r="I193" s="28" t="n">
        <v>0.0937446974378806</v>
      </c>
      <c r="J193" s="27" t="n">
        <v>0.0332</v>
      </c>
      <c r="K193" s="0" t="n">
        <v>0.0871749162268851</v>
      </c>
      <c r="L193" s="0" t="n">
        <v>0.0332</v>
      </c>
      <c r="M193" s="0" t="n">
        <v>0.0879154466266131</v>
      </c>
      <c r="N193" s="0" t="n">
        <v>0.0332</v>
      </c>
      <c r="O193" s="0" t="n">
        <v>0.087906535706495</v>
      </c>
      <c r="P193" s="0" t="n">
        <v>0.0332</v>
      </c>
      <c r="Q193" s="28" t="n">
        <v>0.0871855429940337</v>
      </c>
      <c r="R193" s="27" t="n">
        <v>0.042125</v>
      </c>
      <c r="S193" s="0" t="n">
        <v>0.0894200853200708</v>
      </c>
      <c r="T193" s="0" t="n">
        <v>0.04205</v>
      </c>
      <c r="U193" s="0" t="n">
        <v>0.089736872095869</v>
      </c>
      <c r="V193" s="0" t="n">
        <v>0.042005</v>
      </c>
      <c r="W193" s="0" t="n">
        <v>0.0880861631028532</v>
      </c>
      <c r="X193" s="0" t="n">
        <v>0.038425</v>
      </c>
      <c r="Y193" s="28" t="n">
        <v>0.0865810539341319</v>
      </c>
    </row>
    <row r="194" customFormat="false" ht="13.8" hidden="false" customHeight="false" outlineLevel="0" collapsed="false">
      <c r="B194" s="27" t="n">
        <v>0.0334</v>
      </c>
      <c r="C194" s="0" t="n">
        <v>0.0925184100337922</v>
      </c>
      <c r="D194" s="0" t="n">
        <v>0.0334</v>
      </c>
      <c r="E194" s="0" t="n">
        <v>0.0942466906366235</v>
      </c>
      <c r="F194" s="0" t="n">
        <v>0.0334</v>
      </c>
      <c r="G194" s="0" t="n">
        <v>0.0947788995186626</v>
      </c>
      <c r="H194" s="0" t="n">
        <v>0.0334</v>
      </c>
      <c r="I194" s="28" t="n">
        <v>0.0927745713488236</v>
      </c>
      <c r="J194" s="27" t="n">
        <v>0.0334</v>
      </c>
      <c r="K194" s="0" t="n">
        <v>0.0867843633426557</v>
      </c>
      <c r="L194" s="0" t="n">
        <v>0.0334</v>
      </c>
      <c r="M194" s="0" t="n">
        <v>0.0874643027818822</v>
      </c>
      <c r="N194" s="0" t="n">
        <v>0.0334</v>
      </c>
      <c r="O194" s="0" t="n">
        <v>0.0874167500805047</v>
      </c>
      <c r="P194" s="0" t="n">
        <v>0.0334</v>
      </c>
      <c r="Q194" s="28" t="n">
        <v>0.0867661847529767</v>
      </c>
      <c r="R194" s="27" t="n">
        <v>0.044125</v>
      </c>
      <c r="S194" s="0" t="n">
        <v>0.0902524967671018</v>
      </c>
      <c r="T194" s="0" t="n">
        <v>0.04405</v>
      </c>
      <c r="U194" s="0" t="n">
        <v>0.0906487349044419</v>
      </c>
      <c r="V194" s="0" t="n">
        <v>0.044005</v>
      </c>
      <c r="W194" s="0" t="n">
        <v>0.0889692646238867</v>
      </c>
      <c r="X194" s="0" t="n">
        <v>0.040425</v>
      </c>
      <c r="Y194" s="28" t="n">
        <v>0.0876135752310643</v>
      </c>
    </row>
    <row r="195" customFormat="false" ht="13.8" hidden="false" customHeight="false" outlineLevel="0" collapsed="false">
      <c r="B195" s="27" t="n">
        <v>0.0336</v>
      </c>
      <c r="C195" s="0" t="n">
        <v>0.0916202020979833</v>
      </c>
      <c r="D195" s="0" t="n">
        <v>0.0336</v>
      </c>
      <c r="E195" s="0" t="n">
        <v>0.0932839104365652</v>
      </c>
      <c r="F195" s="0" t="n">
        <v>0.0336</v>
      </c>
      <c r="G195" s="0" t="n">
        <v>0.0937795138908269</v>
      </c>
      <c r="H195" s="0" t="n">
        <v>0.0336</v>
      </c>
      <c r="I195" s="28" t="n">
        <v>0.0918531199801447</v>
      </c>
      <c r="J195" s="27" t="n">
        <v>0.0336</v>
      </c>
      <c r="K195" s="0" t="n">
        <v>0.0864413564837158</v>
      </c>
      <c r="L195" s="0" t="n">
        <v>0.0336</v>
      </c>
      <c r="M195" s="0" t="n">
        <v>0.0870643162155143</v>
      </c>
      <c r="N195" s="0" t="n">
        <v>0.0336</v>
      </c>
      <c r="O195" s="0" t="n">
        <v>0.0869815766437259</v>
      </c>
      <c r="P195" s="0" t="n">
        <v>0.0336</v>
      </c>
      <c r="Q195" s="28" t="n">
        <v>0.0864015875385689</v>
      </c>
      <c r="R195" s="27" t="n">
        <v>0.046125</v>
      </c>
      <c r="S195" s="0" t="n">
        <v>0.0911087826954865</v>
      </c>
      <c r="T195" s="0" t="n">
        <v>0.04605</v>
      </c>
      <c r="U195" s="0" t="n">
        <v>0.0914454725457185</v>
      </c>
      <c r="V195" s="0" t="n">
        <v>0.046005</v>
      </c>
      <c r="W195" s="0" t="n">
        <v>0.0897708846709592</v>
      </c>
      <c r="X195" s="0" t="n">
        <v>0.042425</v>
      </c>
      <c r="Y195" s="28" t="n">
        <v>0.0886376828224393</v>
      </c>
    </row>
    <row r="196" customFormat="false" ht="13.8" hidden="false" customHeight="false" outlineLevel="0" collapsed="false">
      <c r="B196" s="27" t="n">
        <v>0.0338</v>
      </c>
      <c r="C196" s="0" t="n">
        <v>0.0907696545714847</v>
      </c>
      <c r="D196" s="0" t="n">
        <v>0.0338</v>
      </c>
      <c r="E196" s="0" t="n">
        <v>0.0923701146685936</v>
      </c>
      <c r="F196" s="0" t="n">
        <v>0.0338</v>
      </c>
      <c r="G196" s="0" t="n">
        <v>0.0928290381112177</v>
      </c>
      <c r="H196" s="0" t="n">
        <v>0.0338</v>
      </c>
      <c r="I196" s="28" t="n">
        <v>0.0909838939574803</v>
      </c>
      <c r="J196" s="27" t="n">
        <v>0.0338</v>
      </c>
      <c r="K196" s="0" t="n">
        <v>0.086142545528986</v>
      </c>
      <c r="L196" s="0" t="n">
        <v>0.0338</v>
      </c>
      <c r="M196" s="0" t="n">
        <v>0.0867118939791246</v>
      </c>
      <c r="N196" s="0" t="n">
        <v>0.0338</v>
      </c>
      <c r="O196" s="0" t="n">
        <v>0.086598876581815</v>
      </c>
      <c r="P196" s="0" t="n">
        <v>0.0338</v>
      </c>
      <c r="Q196" s="28" t="n">
        <v>0.0860868441009692</v>
      </c>
      <c r="R196" s="27" t="n">
        <v>0.048125</v>
      </c>
      <c r="S196" s="0" t="n">
        <v>0.0918519432601209</v>
      </c>
      <c r="T196" s="0" t="n">
        <v>0.04805</v>
      </c>
      <c r="U196" s="0" t="n">
        <v>0.0921823049371673</v>
      </c>
      <c r="V196" s="0" t="n">
        <v>0.048005</v>
      </c>
      <c r="W196" s="0" t="n">
        <v>0.0905258804669397</v>
      </c>
      <c r="X196" s="0" t="n">
        <v>0.044425</v>
      </c>
      <c r="Y196" s="28" t="n">
        <v>0.0894160247818667</v>
      </c>
    </row>
    <row r="197" customFormat="false" ht="13.8" hidden="false" customHeight="false" outlineLevel="0" collapsed="false">
      <c r="B197" s="27" t="n">
        <v>0.034</v>
      </c>
      <c r="C197" s="0" t="n">
        <v>0.0899647714213094</v>
      </c>
      <c r="D197" s="0" t="n">
        <v>0.034</v>
      </c>
      <c r="E197" s="0" t="n">
        <v>0.0915061534356247</v>
      </c>
      <c r="F197" s="0" t="n">
        <v>0.034</v>
      </c>
      <c r="G197" s="0" t="n">
        <v>0.0919255064757464</v>
      </c>
      <c r="H197" s="0" t="n">
        <v>0.034</v>
      </c>
      <c r="I197" s="28" t="n">
        <v>0.0901677369423058</v>
      </c>
      <c r="J197" s="27" t="n">
        <v>0.034</v>
      </c>
      <c r="K197" s="0" t="n">
        <v>0.0858816944107463</v>
      </c>
      <c r="L197" s="0" t="n">
        <v>0.034</v>
      </c>
      <c r="M197" s="0" t="n">
        <v>0.0864023613557799</v>
      </c>
      <c r="N197" s="0" t="n">
        <v>0.034</v>
      </c>
      <c r="O197" s="0" t="n">
        <v>0.0862653197900057</v>
      </c>
      <c r="P197" s="0" t="n">
        <v>0.034</v>
      </c>
      <c r="Q197" s="28" t="n">
        <v>0.0858169597294521</v>
      </c>
      <c r="R197" s="27" t="n">
        <v>0.050125</v>
      </c>
      <c r="S197" s="0" t="n">
        <v>0.0925627247064965</v>
      </c>
      <c r="T197" s="0" t="n">
        <v>0.05005</v>
      </c>
      <c r="U197" s="0" t="n">
        <v>0.0929647691612009</v>
      </c>
      <c r="V197" s="0" t="n">
        <v>0.050005</v>
      </c>
      <c r="W197" s="0" t="n">
        <v>0.0912695019531214</v>
      </c>
      <c r="X197" s="0" t="n">
        <v>0.046425</v>
      </c>
      <c r="Y197" s="28" t="n">
        <v>0.0902661046171584</v>
      </c>
    </row>
    <row r="198" customFormat="false" ht="13.8" hidden="false" customHeight="false" outlineLevel="0" collapsed="false">
      <c r="B198" s="27" t="n">
        <v>0.0342</v>
      </c>
      <c r="C198" s="0" t="n">
        <v>0.0892014442114102</v>
      </c>
      <c r="D198" s="0" t="n">
        <v>0.0342</v>
      </c>
      <c r="E198" s="0" t="n">
        <v>0.0906922369649257</v>
      </c>
      <c r="F198" s="0" t="n">
        <v>0.0342</v>
      </c>
      <c r="G198" s="0" t="n">
        <v>0.0910712703047642</v>
      </c>
      <c r="H198" s="0" t="n">
        <v>0.0342</v>
      </c>
      <c r="I198" s="28" t="n">
        <v>0.0893996066180859</v>
      </c>
      <c r="J198" s="27" t="n">
        <v>0.0342</v>
      </c>
      <c r="K198" s="0" t="n">
        <v>0.0856539213563498</v>
      </c>
      <c r="L198" s="0" t="n">
        <v>0.0342</v>
      </c>
      <c r="M198" s="0" t="n">
        <v>0.086130117722391</v>
      </c>
      <c r="N198" s="0" t="n">
        <v>0.0342</v>
      </c>
      <c r="O198" s="0" t="n">
        <v>0.0859760236824978</v>
      </c>
      <c r="P198" s="0" t="n">
        <v>0.0342</v>
      </c>
      <c r="Q198" s="28" t="n">
        <v>0.0855887173814247</v>
      </c>
      <c r="R198" s="27" t="n">
        <v>0.052125</v>
      </c>
      <c r="S198" s="0" t="n">
        <v>0.0932375126783476</v>
      </c>
      <c r="T198" s="0" t="n">
        <v>0.05205</v>
      </c>
      <c r="U198" s="0" t="n">
        <v>0.0936842926187079</v>
      </c>
      <c r="V198" s="0" t="n">
        <v>0.052005</v>
      </c>
      <c r="W198" s="0" t="n">
        <v>0.0919071604376514</v>
      </c>
      <c r="X198" s="0" t="n">
        <v>0.048425</v>
      </c>
      <c r="Y198" s="28" t="n">
        <v>0.0910436052419249</v>
      </c>
    </row>
    <row r="199" customFormat="false" ht="13.8" hidden="false" customHeight="false" outlineLevel="0" collapsed="false">
      <c r="B199" s="27" t="n">
        <v>0.0344</v>
      </c>
      <c r="C199" s="0" t="n">
        <v>0.0884787596071809</v>
      </c>
      <c r="D199" s="0" t="n">
        <v>0.0344</v>
      </c>
      <c r="E199" s="0" t="n">
        <v>0.0899241733315098</v>
      </c>
      <c r="F199" s="0" t="n">
        <v>0.0344</v>
      </c>
      <c r="G199" s="0" t="n">
        <v>0.0902657927354538</v>
      </c>
      <c r="H199" s="0" t="n">
        <v>0.0344</v>
      </c>
      <c r="I199" s="28" t="n">
        <v>0.0886765588692016</v>
      </c>
      <c r="J199" s="27" t="n">
        <v>0.0344</v>
      </c>
      <c r="K199" s="0" t="n">
        <v>0.0854574835108285</v>
      </c>
      <c r="L199" s="0" t="n">
        <v>0.0344</v>
      </c>
      <c r="M199" s="0" t="n">
        <v>0.0858930133364112</v>
      </c>
      <c r="N199" s="0" t="n">
        <v>0.0344</v>
      </c>
      <c r="O199" s="0" t="n">
        <v>0.0857265829731349</v>
      </c>
      <c r="P199" s="0" t="n">
        <v>0.0344</v>
      </c>
      <c r="Q199" s="28" t="n">
        <v>0.0853986256971448</v>
      </c>
      <c r="R199" s="27" t="n">
        <v>0.054125</v>
      </c>
      <c r="S199" s="0" t="n">
        <v>0.0939471063298453</v>
      </c>
      <c r="T199" s="0" t="n">
        <v>0.05405</v>
      </c>
      <c r="U199" s="0" t="n">
        <v>0.0942707993720521</v>
      </c>
      <c r="V199" s="0" t="n">
        <v>0.054005</v>
      </c>
      <c r="W199" s="0" t="n">
        <v>0.0925760523464263</v>
      </c>
      <c r="X199" s="0" t="n">
        <v>0.050425</v>
      </c>
      <c r="Y199" s="28" t="n">
        <v>0.0916857682919224</v>
      </c>
    </row>
    <row r="200" customFormat="false" ht="13.8" hidden="false" customHeight="false" outlineLevel="0" collapsed="false">
      <c r="B200" s="27" t="n">
        <v>0.0346</v>
      </c>
      <c r="C200" s="0" t="n">
        <v>0.0877996833410649</v>
      </c>
      <c r="D200" s="0" t="n">
        <v>0.0346</v>
      </c>
      <c r="E200" s="0" t="n">
        <v>0.0891969617291385</v>
      </c>
      <c r="F200" s="0" t="n">
        <v>0.0346</v>
      </c>
      <c r="G200" s="0" t="n">
        <v>0.0895051750266956</v>
      </c>
      <c r="H200" s="0" t="n">
        <v>0.0346</v>
      </c>
      <c r="I200" s="28" t="n">
        <v>0.0880004745004614</v>
      </c>
      <c r="J200" s="27" t="n">
        <v>0.0346</v>
      </c>
      <c r="K200" s="0" t="n">
        <v>0.0852910251148353</v>
      </c>
      <c r="L200" s="0" t="n">
        <v>0.0346</v>
      </c>
      <c r="M200" s="0" t="n">
        <v>0.0856899934023186</v>
      </c>
      <c r="N200" s="0" t="n">
        <v>0.0346</v>
      </c>
      <c r="O200" s="0" t="n">
        <v>0.0855138222853288</v>
      </c>
      <c r="P200" s="0" t="n">
        <v>0.0346</v>
      </c>
      <c r="Q200" s="28" t="n">
        <v>0.0852413180655462</v>
      </c>
      <c r="R200" s="27" t="n">
        <v>0.056125</v>
      </c>
      <c r="S200" s="0" t="n">
        <v>0.0945203983115523</v>
      </c>
      <c r="T200" s="0" t="n">
        <v>0.05605</v>
      </c>
      <c r="U200" s="0" t="n">
        <v>0.0949119719725609</v>
      </c>
      <c r="V200" s="0" t="n">
        <v>0.056005</v>
      </c>
      <c r="W200" s="0" t="n">
        <v>0.0932100838758521</v>
      </c>
      <c r="X200" s="0" t="n">
        <v>0.052425</v>
      </c>
      <c r="Y200" s="28" t="n">
        <v>0.0923704460153613</v>
      </c>
    </row>
    <row r="201" customFormat="false" ht="13.8" hidden="false" customHeight="false" outlineLevel="0" collapsed="false">
      <c r="B201" s="27" t="n">
        <v>0.0348</v>
      </c>
      <c r="C201" s="0" t="n">
        <v>0.0871649435186365</v>
      </c>
      <c r="D201" s="0" t="n">
        <v>0.0348</v>
      </c>
      <c r="E201" s="0" t="n">
        <v>0.0885088324266235</v>
      </c>
      <c r="F201" s="0" t="n">
        <v>0.0348</v>
      </c>
      <c r="G201" s="0" t="n">
        <v>0.0887883403377165</v>
      </c>
      <c r="H201" s="0" t="n">
        <v>0.0348</v>
      </c>
      <c r="I201" s="28" t="n">
        <v>0.0873708052779568</v>
      </c>
      <c r="J201" s="27" t="n">
        <v>0.0348</v>
      </c>
      <c r="K201" s="0" t="n">
        <v>0.0851490368674752</v>
      </c>
      <c r="L201" s="0" t="n">
        <v>0.0348</v>
      </c>
      <c r="M201" s="0" t="n">
        <v>0.0855168204490377</v>
      </c>
      <c r="N201" s="0" t="n">
        <v>0.0348</v>
      </c>
      <c r="O201" s="0" t="n">
        <v>0.0853350936216538</v>
      </c>
      <c r="P201" s="0" t="n">
        <v>0.0348</v>
      </c>
      <c r="Q201" s="28" t="n">
        <v>0.0851104819595402</v>
      </c>
      <c r="R201" s="27" t="n">
        <v>0.058125</v>
      </c>
      <c r="S201" s="0" t="n">
        <v>0.0951096432940542</v>
      </c>
      <c r="T201" s="0" t="n">
        <v>0.05805</v>
      </c>
      <c r="U201" s="0" t="n">
        <v>0.0954797691978802</v>
      </c>
      <c r="V201" s="0" t="n">
        <v>0.058005</v>
      </c>
      <c r="W201" s="0" t="n">
        <v>0.0937882052398861</v>
      </c>
      <c r="X201" s="0" t="n">
        <v>0.054425</v>
      </c>
      <c r="Y201" s="28" t="n">
        <v>0.0930590823709994</v>
      </c>
    </row>
    <row r="202" customFormat="false" ht="13.8" hidden="false" customHeight="false" outlineLevel="0" collapsed="false">
      <c r="B202" s="27" t="n">
        <v>0.035</v>
      </c>
      <c r="C202" s="0" t="n">
        <v>0.0865730894983684</v>
      </c>
      <c r="D202" s="0" t="n">
        <v>0.035</v>
      </c>
      <c r="E202" s="0" t="n">
        <v>0.0878614431352306</v>
      </c>
      <c r="F202" s="0" t="n">
        <v>0.035</v>
      </c>
      <c r="G202" s="0" t="n">
        <v>0.0881167214285688</v>
      </c>
      <c r="H202" s="0" t="n">
        <v>0.035</v>
      </c>
      <c r="I202" s="28" t="n">
        <v>0.0867841411771259</v>
      </c>
      <c r="J202" s="27" t="n">
        <v>0.035</v>
      </c>
      <c r="K202" s="0" t="n">
        <v>0.0850259969114162</v>
      </c>
      <c r="L202" s="0" t="n">
        <v>0.035</v>
      </c>
      <c r="M202" s="0" t="n">
        <v>0.0853667271287658</v>
      </c>
      <c r="N202" s="0" t="n">
        <v>0.035</v>
      </c>
      <c r="O202" s="0" t="n">
        <v>0.085186098884347</v>
      </c>
      <c r="P202" s="0" t="n">
        <v>0.035</v>
      </c>
      <c r="Q202" s="28" t="n">
        <v>0.0850004794069587</v>
      </c>
      <c r="R202" s="27" t="n">
        <v>0.060125</v>
      </c>
      <c r="S202" s="0" t="n">
        <v>0.0956382128735458</v>
      </c>
      <c r="T202" s="0" t="n">
        <v>0.06005</v>
      </c>
      <c r="U202" s="0" t="n">
        <v>0.0960322650151594</v>
      </c>
      <c r="V202" s="0" t="n">
        <v>0.060005</v>
      </c>
      <c r="W202" s="0" t="n">
        <v>0.0944168634135802</v>
      </c>
      <c r="X202" s="0" t="n">
        <v>0.056425</v>
      </c>
      <c r="Y202" s="28" t="n">
        <v>0.0936598873867556</v>
      </c>
    </row>
    <row r="203" customFormat="false" ht="13.8" hidden="false" customHeight="false" outlineLevel="0" collapsed="false">
      <c r="B203" s="27" t="n">
        <v>0.0352</v>
      </c>
      <c r="C203" s="0" t="n">
        <v>0.0860221856942693</v>
      </c>
      <c r="D203" s="0" t="n">
        <v>0.0352</v>
      </c>
      <c r="E203" s="0" t="n">
        <v>0.0872557283814723</v>
      </c>
      <c r="F203" s="0" t="n">
        <v>0.0352</v>
      </c>
      <c r="G203" s="0" t="n">
        <v>0.0874900224844943</v>
      </c>
      <c r="H203" s="0" t="n">
        <v>0.0352</v>
      </c>
      <c r="I203" s="28" t="n">
        <v>0.0862382532565147</v>
      </c>
      <c r="J203" s="27" t="n">
        <v>0.0352</v>
      </c>
      <c r="K203" s="0" t="n">
        <v>0.0849220557113836</v>
      </c>
      <c r="L203" s="0" t="n">
        <v>0.0352</v>
      </c>
      <c r="M203" s="0" t="n">
        <v>0.0852371134886409</v>
      </c>
      <c r="N203" s="0" t="n">
        <v>0.0352</v>
      </c>
      <c r="O203" s="0" t="n">
        <v>0.0850631731118199</v>
      </c>
      <c r="P203" s="0" t="n">
        <v>0.0352</v>
      </c>
      <c r="Q203" s="28" t="n">
        <v>0.0849082446980674</v>
      </c>
      <c r="R203" s="27" t="n">
        <v>0.062125</v>
      </c>
      <c r="S203" s="0" t="n">
        <v>0.096169952216937</v>
      </c>
      <c r="T203" s="0" t="n">
        <v>0.06205</v>
      </c>
      <c r="U203" s="0" t="n">
        <v>0.0965697255691203</v>
      </c>
      <c r="V203" s="0" t="n">
        <v>0.062005</v>
      </c>
      <c r="W203" s="0" t="n">
        <v>0.0948668741023058</v>
      </c>
      <c r="X203" s="0" t="n">
        <v>0.058425</v>
      </c>
      <c r="Y203" s="28" t="n">
        <v>0.0942434962207101</v>
      </c>
    </row>
    <row r="204" customFormat="false" ht="13.8" hidden="false" customHeight="false" outlineLevel="0" collapsed="false">
      <c r="B204" s="27" t="n">
        <v>0.0354</v>
      </c>
      <c r="C204" s="0" t="n">
        <v>0.0855103223551152</v>
      </c>
      <c r="D204" s="0" t="n">
        <v>0.0354</v>
      </c>
      <c r="E204" s="0" t="n">
        <v>0.0866908089433089</v>
      </c>
      <c r="F204" s="0" t="n">
        <v>0.0354</v>
      </c>
      <c r="G204" s="0" t="n">
        <v>0.0869052502859522</v>
      </c>
      <c r="H204" s="0" t="n">
        <v>0.0354</v>
      </c>
      <c r="I204" s="28" t="n">
        <v>0.0857320659812092</v>
      </c>
      <c r="J204" s="27" t="n">
        <v>0.0354</v>
      </c>
      <c r="K204" s="0" t="n">
        <v>0.0848376730163338</v>
      </c>
      <c r="L204" s="0" t="n">
        <v>0.0354</v>
      </c>
      <c r="M204" s="0" t="n">
        <v>0.0851297158469705</v>
      </c>
      <c r="N204" s="0" t="n">
        <v>0.0354</v>
      </c>
      <c r="O204" s="0" t="n">
        <v>0.0849657680428361</v>
      </c>
      <c r="P204" s="0" t="n">
        <v>0.0354</v>
      </c>
      <c r="Q204" s="28" t="n">
        <v>0.0848326223711997</v>
      </c>
      <c r="R204" s="27" t="n">
        <v>0.064125</v>
      </c>
      <c r="S204" s="0" t="n">
        <v>0.0967134006123634</v>
      </c>
      <c r="T204" s="0" t="n">
        <v>0.06405</v>
      </c>
      <c r="U204" s="0" t="n">
        <v>0.0971123631546002</v>
      </c>
      <c r="V204" s="0" t="n">
        <v>0.064005</v>
      </c>
      <c r="W204" s="0" t="n">
        <v>0.0953641160416247</v>
      </c>
      <c r="X204" s="0" t="n">
        <v>0.060425</v>
      </c>
      <c r="Y204" s="28" t="n">
        <v>0.0947658296398539</v>
      </c>
    </row>
    <row r="205" customFormat="false" ht="13.8" hidden="false" customHeight="false" outlineLevel="0" collapsed="false">
      <c r="B205" s="27" t="n">
        <v>0.0356</v>
      </c>
      <c r="C205" s="0" t="n">
        <v>0.0850363118942786</v>
      </c>
      <c r="D205" s="0" t="n">
        <v>0.0356</v>
      </c>
      <c r="E205" s="0" t="n">
        <v>0.0861642007948893</v>
      </c>
      <c r="F205" s="0" t="n">
        <v>0.0356</v>
      </c>
      <c r="G205" s="0" t="n">
        <v>0.0863594415890457</v>
      </c>
      <c r="H205" s="0" t="n">
        <v>0.0356</v>
      </c>
      <c r="I205" s="28" t="n">
        <v>0.085265850940097</v>
      </c>
      <c r="J205" s="27" t="n">
        <v>0.0356</v>
      </c>
      <c r="K205" s="0" t="n">
        <v>0.0847717462892525</v>
      </c>
      <c r="L205" s="0" t="n">
        <v>0.0356</v>
      </c>
      <c r="M205" s="0" t="n">
        <v>0.0850458379216793</v>
      </c>
      <c r="N205" s="0" t="n">
        <v>0.0356</v>
      </c>
      <c r="O205" s="0" t="n">
        <v>0.08489335393603</v>
      </c>
      <c r="P205" s="0" t="n">
        <v>0.0356</v>
      </c>
      <c r="Q205" s="28" t="n">
        <v>0.084772395825908</v>
      </c>
      <c r="R205" s="27" t="n">
        <v>0.066125</v>
      </c>
      <c r="S205" s="0" t="n">
        <v>0.0971797799847579</v>
      </c>
      <c r="T205" s="0" t="n">
        <v>0.06605</v>
      </c>
      <c r="U205" s="0" t="n">
        <v>0.0975867817117528</v>
      </c>
      <c r="V205" s="0" t="n">
        <v>0.066005</v>
      </c>
      <c r="W205" s="0" t="n">
        <v>0.0958115347712179</v>
      </c>
      <c r="X205" s="0" t="n">
        <v>0.062425</v>
      </c>
      <c r="Y205" s="28" t="n">
        <v>0.095328905828173</v>
      </c>
    </row>
    <row r="206" customFormat="false" ht="13.8" hidden="false" customHeight="false" outlineLevel="0" collapsed="false">
      <c r="B206" s="27" t="n">
        <v>0.0358</v>
      </c>
      <c r="C206" s="0" t="n">
        <v>0.0845998423242347</v>
      </c>
      <c r="D206" s="0" t="n">
        <v>0.0358</v>
      </c>
      <c r="E206" s="0" t="n">
        <v>0.0856731011635362</v>
      </c>
      <c r="F206" s="0" t="n">
        <v>0.0358</v>
      </c>
      <c r="G206" s="0" t="n">
        <v>0.0858511861150696</v>
      </c>
      <c r="H206" s="0" t="n">
        <v>0.0358</v>
      </c>
      <c r="I206" s="28" t="n">
        <v>0.0848387795205202</v>
      </c>
      <c r="J206" s="27" t="n">
        <v>0.0358</v>
      </c>
      <c r="K206" s="0" t="n">
        <v>0.0847205861148717</v>
      </c>
      <c r="L206" s="0" t="n">
        <v>0.0358</v>
      </c>
      <c r="M206" s="0" t="n">
        <v>0.0849821072346966</v>
      </c>
      <c r="N206" s="0" t="n">
        <v>0.0358</v>
      </c>
      <c r="O206" s="0" t="n">
        <v>0.0848432770278802</v>
      </c>
      <c r="P206" s="0" t="n">
        <v>0.0358</v>
      </c>
      <c r="Q206" s="28" t="n">
        <v>0.0847251166209231</v>
      </c>
      <c r="R206" s="27" t="n">
        <v>0.068125</v>
      </c>
      <c r="S206" s="0" t="n">
        <v>0.0976217802257397</v>
      </c>
      <c r="T206" s="0" t="n">
        <v>0.06805</v>
      </c>
      <c r="U206" s="0" t="n">
        <v>0.0980449226279346</v>
      </c>
      <c r="V206" s="0" t="n">
        <v>0.068005</v>
      </c>
      <c r="W206" s="0" t="n">
        <v>0.0963402960905213</v>
      </c>
      <c r="X206" s="0" t="n">
        <v>0.064425</v>
      </c>
      <c r="Y206" s="28" t="n">
        <v>0.0958560229051317</v>
      </c>
    </row>
    <row r="207" customFormat="false" ht="13.8" hidden="false" customHeight="false" outlineLevel="0" collapsed="false">
      <c r="B207" s="27" t="n">
        <v>0.036</v>
      </c>
      <c r="C207" s="0" t="n">
        <v>0.0842003303250198</v>
      </c>
      <c r="D207" s="0" t="n">
        <v>0.036</v>
      </c>
      <c r="E207" s="0" t="n">
        <v>0.0852173379270461</v>
      </c>
      <c r="F207" s="0" t="n">
        <v>0.036</v>
      </c>
      <c r="G207" s="0" t="n">
        <v>0.0853797698402793</v>
      </c>
      <c r="H207" s="0" t="n">
        <v>0.036</v>
      </c>
      <c r="I207" s="28" t="n">
        <v>0.0844481185620127</v>
      </c>
      <c r="J207" s="27" t="n">
        <v>0.036</v>
      </c>
      <c r="K207" s="0" t="n">
        <v>0.0846820257113529</v>
      </c>
      <c r="L207" s="0" t="n">
        <v>0.036</v>
      </c>
      <c r="M207" s="0" t="n">
        <v>0.0849335765526287</v>
      </c>
      <c r="N207" s="0" t="n">
        <v>0.036</v>
      </c>
      <c r="O207" s="0" t="n">
        <v>0.084810314277005</v>
      </c>
      <c r="P207" s="0" t="n">
        <v>0.036</v>
      </c>
      <c r="Q207" s="28" t="n">
        <v>0.0846890977915565</v>
      </c>
      <c r="R207" s="27" t="n">
        <v>0.070125</v>
      </c>
      <c r="S207" s="0" t="n">
        <v>0.0981052481036844</v>
      </c>
      <c r="T207" s="0" t="n">
        <v>0.07005</v>
      </c>
      <c r="U207" s="0" t="n">
        <v>0.0984340588627044</v>
      </c>
      <c r="V207" s="0" t="n">
        <v>0.070005</v>
      </c>
      <c r="W207" s="0" t="n">
        <v>0.096754605827043</v>
      </c>
      <c r="X207" s="0" t="n">
        <v>0.066425</v>
      </c>
      <c r="Y207" s="28" t="n">
        <v>0.0963521875423048</v>
      </c>
    </row>
    <row r="208" customFormat="false" ht="13.8" hidden="false" customHeight="false" outlineLevel="0" collapsed="false">
      <c r="B208" s="27" t="n">
        <v>0.0362</v>
      </c>
      <c r="C208" s="0" t="n">
        <v>0.0838348276002471</v>
      </c>
      <c r="D208" s="0" t="n">
        <v>0.0362</v>
      </c>
      <c r="E208" s="0" t="n">
        <v>0.0847970688429567</v>
      </c>
      <c r="F208" s="0" t="n">
        <v>0.0362</v>
      </c>
      <c r="G208" s="0" t="n">
        <v>0.0849450002120336</v>
      </c>
      <c r="H208" s="0" t="n">
        <v>0.0362</v>
      </c>
      <c r="I208" s="28" t="n">
        <v>0.0840906558151308</v>
      </c>
      <c r="J208" s="27" t="n">
        <v>0.0362</v>
      </c>
      <c r="K208" s="0" t="n">
        <v>0.0846544200430542</v>
      </c>
      <c r="L208" s="0" t="n">
        <v>0.0362</v>
      </c>
      <c r="M208" s="0" t="n">
        <v>0.0848980860024574</v>
      </c>
      <c r="N208" s="0" t="n">
        <v>0.0362</v>
      </c>
      <c r="O208" s="0" t="n">
        <v>0.0847898729333055</v>
      </c>
      <c r="P208" s="0" t="n">
        <v>0.0362</v>
      </c>
      <c r="Q208" s="28" t="n">
        <v>0.0846639648007928</v>
      </c>
      <c r="R208" s="27" t="n">
        <v>0.072125</v>
      </c>
      <c r="S208" s="0" t="n">
        <v>0.0984961836059495</v>
      </c>
      <c r="T208" s="0" t="n">
        <v>0.07205</v>
      </c>
      <c r="U208" s="0" t="n">
        <v>0.0988439117505075</v>
      </c>
      <c r="V208" s="0" t="n">
        <v>0.072005</v>
      </c>
      <c r="W208" s="0" t="n">
        <v>0.0972204038433002</v>
      </c>
      <c r="X208" s="0" t="n">
        <v>0.068425</v>
      </c>
      <c r="Y208" s="28" t="n">
        <v>0.0968570651962191</v>
      </c>
    </row>
    <row r="209" customFormat="false" ht="13.8" hidden="false" customHeight="false" outlineLevel="0" collapsed="false">
      <c r="B209" s="27" t="n">
        <v>0.0364</v>
      </c>
      <c r="C209" s="0" t="n">
        <v>0.0835004224268115</v>
      </c>
      <c r="D209" s="0" t="n">
        <v>0.0364</v>
      </c>
      <c r="E209" s="0" t="n">
        <v>0.0844109390756271</v>
      </c>
      <c r="F209" s="0" t="n">
        <v>0.0364</v>
      </c>
      <c r="G209" s="0" t="n">
        <v>0.0845457463960156</v>
      </c>
      <c r="H209" s="0" t="n">
        <v>0.0364</v>
      </c>
      <c r="I209" s="28" t="n">
        <v>0.0837645975965221</v>
      </c>
      <c r="J209" s="27" t="n">
        <v>0.0364</v>
      </c>
      <c r="K209" s="0" t="n">
        <v>0.0846357592617343</v>
      </c>
      <c r="L209" s="0" t="n">
        <v>0.0364</v>
      </c>
      <c r="M209" s="0" t="n">
        <v>0.0848752726530881</v>
      </c>
      <c r="N209" s="0" t="n">
        <v>0.0364</v>
      </c>
      <c r="O209" s="0" t="n">
        <v>0.0847795060793645</v>
      </c>
      <c r="P209" s="0" t="n">
        <v>0.0364</v>
      </c>
      <c r="Q209" s="28" t="n">
        <v>0.0846476563811879</v>
      </c>
      <c r="R209" s="27" t="n">
        <v>0.074125</v>
      </c>
      <c r="S209" s="0" t="n">
        <v>0.0988865452812593</v>
      </c>
      <c r="T209" s="0" t="n">
        <v>0.07405</v>
      </c>
      <c r="U209" s="0" t="n">
        <v>0.0992319551682185</v>
      </c>
      <c r="V209" s="0" t="n">
        <v>0.074005</v>
      </c>
      <c r="W209" s="0" t="n">
        <v>0.0976740870811765</v>
      </c>
      <c r="X209" s="0" t="n">
        <v>0.070425</v>
      </c>
      <c r="Y209" s="28" t="n">
        <v>0.0972435416562142</v>
      </c>
    </row>
    <row r="210" customFormat="false" ht="13.8" hidden="false" customHeight="false" outlineLevel="0" collapsed="false">
      <c r="B210" s="27" t="n">
        <v>0.0366</v>
      </c>
      <c r="C210" s="0" t="n">
        <v>0.0831973989280654</v>
      </c>
      <c r="D210" s="0" t="n">
        <v>0.0366</v>
      </c>
      <c r="E210" s="0" t="n">
        <v>0.0840561995967251</v>
      </c>
      <c r="F210" s="0" t="n">
        <v>0.0366</v>
      </c>
      <c r="G210" s="0" t="n">
        <v>0.0841799436495853</v>
      </c>
      <c r="H210" s="0" t="n">
        <v>0.0366</v>
      </c>
      <c r="I210" s="28" t="n">
        <v>0.0834717687445491</v>
      </c>
      <c r="J210" s="27" t="n">
        <v>0.0366</v>
      </c>
      <c r="K210" s="0" t="n">
        <v>0.084622964527546</v>
      </c>
      <c r="L210" s="0" t="n">
        <v>0.0366</v>
      </c>
      <c r="M210" s="0" t="n">
        <v>0.0848629441641406</v>
      </c>
      <c r="N210" s="0" t="n">
        <v>0.036565</v>
      </c>
      <c r="O210" s="0" t="n">
        <v>0.0847772872470891</v>
      </c>
      <c r="P210" s="0" t="n">
        <v>0.0366</v>
      </c>
      <c r="Q210" s="28" t="n">
        <v>0.0846371005102787</v>
      </c>
      <c r="R210" s="27" t="n">
        <v>0.076125</v>
      </c>
      <c r="S210" s="0" t="n">
        <v>0.0992263780987224</v>
      </c>
      <c r="T210" s="0" t="n">
        <v>0.07605</v>
      </c>
      <c r="U210" s="0" t="n">
        <v>0.0996571712630048</v>
      </c>
      <c r="V210" s="0" t="n">
        <v>0.076005</v>
      </c>
      <c r="W210" s="0" t="n">
        <v>0.0980717064685174</v>
      </c>
      <c r="X210" s="0" t="n">
        <v>0.072425</v>
      </c>
      <c r="Y210" s="28" t="n">
        <v>0.097689115098775</v>
      </c>
    </row>
    <row r="211" customFormat="false" ht="13.8" hidden="false" customHeight="false" outlineLevel="0" collapsed="false">
      <c r="B211" s="27" t="n">
        <v>0.0368</v>
      </c>
      <c r="C211" s="0" t="n">
        <v>0.0829276293050819</v>
      </c>
      <c r="D211" s="0" t="n">
        <v>0.0368</v>
      </c>
      <c r="E211" s="0" t="n">
        <v>0.0837315636694288</v>
      </c>
      <c r="F211" s="0" t="n">
        <v>0.0368</v>
      </c>
      <c r="G211" s="0" t="n">
        <v>0.0838463609184287</v>
      </c>
      <c r="H211" s="0" t="n">
        <v>0.0368</v>
      </c>
      <c r="I211" s="28" t="n">
        <v>0.0832121400524533</v>
      </c>
      <c r="J211" s="27" t="n">
        <v>0.0368</v>
      </c>
      <c r="K211" s="0" t="n">
        <v>0.0846138541342468</v>
      </c>
      <c r="L211" s="0" t="n">
        <v>0.0368</v>
      </c>
      <c r="M211" s="0" t="n">
        <v>0.0848561165191937</v>
      </c>
      <c r="N211" s="0" t="n">
        <v>0.038565</v>
      </c>
      <c r="O211" s="0" t="n">
        <v>0.0848793891565297</v>
      </c>
      <c r="P211" s="0" t="n">
        <v>0.0368</v>
      </c>
      <c r="Q211" s="28" t="n">
        <v>0.0846314718081288</v>
      </c>
      <c r="R211" s="27" t="n">
        <v>0.078125</v>
      </c>
      <c r="S211" s="0" t="n">
        <v>0.099536690484524</v>
      </c>
      <c r="T211" s="0" t="n">
        <v>0.07805</v>
      </c>
      <c r="U211" s="0" t="n">
        <v>0.100080284515646</v>
      </c>
      <c r="V211" s="0" t="n">
        <v>0.078005</v>
      </c>
      <c r="W211" s="0" t="n">
        <v>0.0983833675755894</v>
      </c>
      <c r="X211" s="0" t="n">
        <v>0.074425</v>
      </c>
      <c r="Y211" s="28" t="n">
        <v>0.0980904817200148</v>
      </c>
    </row>
    <row r="212" customFormat="false" ht="13.8" hidden="false" customHeight="false" outlineLevel="0" collapsed="false">
      <c r="B212" s="27" t="n">
        <v>0.037</v>
      </c>
      <c r="C212" s="0" t="n">
        <v>0.0826895690718264</v>
      </c>
      <c r="D212" s="0" t="n">
        <v>0.037</v>
      </c>
      <c r="E212" s="0" t="n">
        <v>0.0834359922567441</v>
      </c>
      <c r="F212" s="0" t="n">
        <v>0.037</v>
      </c>
      <c r="G212" s="0" t="n">
        <v>0.0835450413473548</v>
      </c>
      <c r="H212" s="0" t="n">
        <v>0.037</v>
      </c>
      <c r="I212" s="28" t="n">
        <v>0.0829806709816651</v>
      </c>
      <c r="J212" s="27" t="n">
        <v>0.037</v>
      </c>
      <c r="K212" s="0" t="n">
        <v>0.0846077117848211</v>
      </c>
      <c r="L212" s="0" t="n">
        <v>0.037</v>
      </c>
      <c r="M212" s="0" t="n">
        <v>0.0848523680640699</v>
      </c>
      <c r="N212" s="0" t="n">
        <v>0.040565</v>
      </c>
      <c r="O212" s="0" t="n">
        <v>0.0853471988395696</v>
      </c>
      <c r="P212" s="0" t="n">
        <v>0.03686</v>
      </c>
      <c r="Q212" s="28" t="n">
        <v>0.08463112144637</v>
      </c>
      <c r="R212" s="27" t="n">
        <v>0.080125</v>
      </c>
      <c r="S212" s="0" t="n">
        <v>0.0999436922264703</v>
      </c>
      <c r="T212" s="0" t="n">
        <v>0.08005</v>
      </c>
      <c r="U212" s="0" t="n">
        <v>0.100416763036506</v>
      </c>
      <c r="V212" s="0" t="n">
        <v>0.080005</v>
      </c>
      <c r="W212" s="0" t="n">
        <v>0.0986884709587434</v>
      </c>
      <c r="X212" s="0" t="n">
        <v>0.076425</v>
      </c>
      <c r="Y212" s="28" t="n">
        <v>0.0984263662076183</v>
      </c>
    </row>
    <row r="213" customFormat="false" ht="13.8" hidden="false" customHeight="false" outlineLevel="0" collapsed="false">
      <c r="B213" s="27" t="n">
        <v>0.0372</v>
      </c>
      <c r="C213" s="0" t="n">
        <v>0.082476635847697</v>
      </c>
      <c r="D213" s="0" t="n">
        <v>0.0372</v>
      </c>
      <c r="E213" s="0" t="n">
        <v>0.0831674441124544</v>
      </c>
      <c r="F213" s="0" t="n">
        <v>0.0372</v>
      </c>
      <c r="G213" s="0" t="n">
        <v>0.0832746255311146</v>
      </c>
      <c r="H213" s="0" t="n">
        <v>0.0372</v>
      </c>
      <c r="I213" s="28" t="n">
        <v>0.0827718114494075</v>
      </c>
      <c r="J213" s="27" t="n">
        <v>0.03719</v>
      </c>
      <c r="K213" s="0" t="n">
        <v>0.0846054756581135</v>
      </c>
      <c r="L213" s="0" t="n">
        <v>0.037095</v>
      </c>
      <c r="M213" s="0" t="n">
        <v>0.0848518882840629</v>
      </c>
      <c r="N213" s="0" t="n">
        <v>0.042565</v>
      </c>
      <c r="O213" s="0" t="n">
        <v>0.0859775112493988</v>
      </c>
      <c r="P213" s="0" t="n">
        <v>0.03886</v>
      </c>
      <c r="Q213" s="28" t="n">
        <v>0.0849129716108971</v>
      </c>
      <c r="R213" s="27" t="n">
        <v>0.082125</v>
      </c>
      <c r="S213" s="0" t="n">
        <v>0.100335517828886</v>
      </c>
      <c r="T213" s="0" t="n">
        <v>0.08205</v>
      </c>
      <c r="U213" s="0" t="n">
        <v>0.100710093699587</v>
      </c>
      <c r="V213" s="0" t="n">
        <v>0.082005</v>
      </c>
      <c r="W213" s="0" t="n">
        <v>0.0990845618979459</v>
      </c>
      <c r="X213" s="0" t="n">
        <v>0.078425</v>
      </c>
      <c r="Y213" s="28" t="n">
        <v>0.0988038256391566</v>
      </c>
    </row>
    <row r="214" customFormat="false" ht="13.8" hidden="false" customHeight="false" outlineLevel="0" collapsed="false">
      <c r="B214" s="27" t="n">
        <v>0.0374</v>
      </c>
      <c r="C214" s="0" t="n">
        <v>0.0822809764960272</v>
      </c>
      <c r="D214" s="0" t="n">
        <v>0.0374</v>
      </c>
      <c r="E214" s="0" t="n">
        <v>0.0829233747258056</v>
      </c>
      <c r="F214" s="0" t="n">
        <v>0.0374</v>
      </c>
      <c r="G214" s="0" t="n">
        <v>0.0830316149144985</v>
      </c>
      <c r="H214" s="0" t="n">
        <v>0.0374</v>
      </c>
      <c r="I214" s="28" t="n">
        <v>0.0825841655674106</v>
      </c>
      <c r="J214" s="27" t="n">
        <v>0.03919</v>
      </c>
      <c r="K214" s="0" t="n">
        <v>0.0847605657047034</v>
      </c>
      <c r="L214" s="0" t="n">
        <v>0.039095</v>
      </c>
      <c r="M214" s="0" t="n">
        <v>0.0850356350227108</v>
      </c>
      <c r="N214" s="0" t="n">
        <v>0.044565</v>
      </c>
      <c r="O214" s="0" t="n">
        <v>0.0867028233483461</v>
      </c>
      <c r="P214" s="0" t="n">
        <v>0.04086</v>
      </c>
      <c r="Q214" s="28" t="n">
        <v>0.0854688705310511</v>
      </c>
      <c r="R214" s="27" t="n">
        <v>0.084125</v>
      </c>
      <c r="S214" s="0" t="n">
        <v>0.100661657633558</v>
      </c>
      <c r="T214" s="0" t="n">
        <v>0.08405</v>
      </c>
      <c r="U214" s="0" t="n">
        <v>0.101094492665937</v>
      </c>
      <c r="V214" s="0" t="n">
        <v>0.084005</v>
      </c>
      <c r="W214" s="0" t="n">
        <v>0.0994061201197336</v>
      </c>
      <c r="X214" s="0" t="n">
        <v>0.080425</v>
      </c>
      <c r="Y214" s="28" t="n">
        <v>0.0991050848851428</v>
      </c>
    </row>
    <row r="215" customFormat="false" ht="13.8" hidden="false" customHeight="false" outlineLevel="0" collapsed="false">
      <c r="B215" s="27" t="n">
        <v>0.0376</v>
      </c>
      <c r="C215" s="0" t="n">
        <v>0.0820970052856181</v>
      </c>
      <c r="D215" s="0" t="n">
        <v>0.0376</v>
      </c>
      <c r="E215" s="0" t="n">
        <v>0.0827037247523577</v>
      </c>
      <c r="F215" s="0" t="n">
        <v>0.0376</v>
      </c>
      <c r="G215" s="0" t="n">
        <v>0.0828125231621601</v>
      </c>
      <c r="H215" s="0" t="n">
        <v>0.0376</v>
      </c>
      <c r="I215" s="28" t="n">
        <v>0.0824178456013357</v>
      </c>
      <c r="J215" s="27" t="n">
        <v>0.04119</v>
      </c>
      <c r="K215" s="0" t="n">
        <v>0.0852129915069623</v>
      </c>
      <c r="L215" s="0" t="n">
        <v>0.041095</v>
      </c>
      <c r="M215" s="0" t="n">
        <v>0.0854086199326145</v>
      </c>
      <c r="N215" s="0" t="n">
        <v>0.046565</v>
      </c>
      <c r="O215" s="0" t="n">
        <v>0.0874376582815323</v>
      </c>
      <c r="P215" s="0" t="n">
        <v>0.04286</v>
      </c>
      <c r="Q215" s="28" t="n">
        <v>0.0862026382838174</v>
      </c>
      <c r="R215" s="27" t="n">
        <v>0.086125</v>
      </c>
      <c r="S215" s="0" t="n">
        <v>0.101050495624177</v>
      </c>
      <c r="T215" s="0" t="n">
        <v>0.08605</v>
      </c>
      <c r="U215" s="0" t="n">
        <v>0.101515529402227</v>
      </c>
      <c r="V215" s="0" t="n">
        <v>0.086005</v>
      </c>
      <c r="W215" s="0" t="n">
        <v>0.0997957720376096</v>
      </c>
      <c r="X215" s="0" t="n">
        <v>0.082425</v>
      </c>
      <c r="Y215" s="28" t="n">
        <v>0.0994706026124085</v>
      </c>
    </row>
    <row r="216" customFormat="false" ht="13.8" hidden="false" customHeight="false" outlineLevel="0" collapsed="false">
      <c r="B216" s="27" t="n">
        <v>0.0378</v>
      </c>
      <c r="C216" s="0" t="n">
        <v>0.0819211758847474</v>
      </c>
      <c r="D216" s="0" t="n">
        <v>0.0378</v>
      </c>
      <c r="E216" s="0" t="n">
        <v>0.0825089299551108</v>
      </c>
      <c r="F216" s="0" t="n">
        <v>0.0378</v>
      </c>
      <c r="G216" s="0" t="n">
        <v>0.0826165283077498</v>
      </c>
      <c r="H216" s="0" t="n">
        <v>0.0378</v>
      </c>
      <c r="I216" s="28" t="n">
        <v>0.0822703959509981</v>
      </c>
      <c r="J216" s="27" t="n">
        <v>0.04319</v>
      </c>
      <c r="K216" s="0" t="n">
        <v>0.0859598932188243</v>
      </c>
      <c r="L216" s="0" t="n">
        <v>0.043095</v>
      </c>
      <c r="M216" s="0" t="n">
        <v>0.086069426930387</v>
      </c>
      <c r="N216" s="0" t="n">
        <v>0.048565</v>
      </c>
      <c r="O216" s="0" t="n">
        <v>0.0881412042927967</v>
      </c>
      <c r="P216" s="0" t="n">
        <v>0.04486</v>
      </c>
      <c r="Q216" s="28" t="n">
        <v>0.0869873741901255</v>
      </c>
      <c r="R216" s="27" t="n">
        <v>0.088125</v>
      </c>
      <c r="S216" s="0" t="n">
        <v>0.101294757946861</v>
      </c>
      <c r="T216" s="0" t="n">
        <v>0.08805</v>
      </c>
      <c r="U216" s="0" t="n">
        <v>0.101788358082617</v>
      </c>
      <c r="V216" s="0" t="n">
        <v>0.088005</v>
      </c>
      <c r="W216" s="0" t="n">
        <v>0.100051474739603</v>
      </c>
      <c r="X216" s="0" t="n">
        <v>0.084425</v>
      </c>
      <c r="Y216" s="28" t="n">
        <v>0.0998699089927935</v>
      </c>
    </row>
    <row r="217" customFormat="false" ht="13.8" hidden="false" customHeight="false" outlineLevel="0" collapsed="false">
      <c r="B217" s="27" t="n">
        <v>0.038</v>
      </c>
      <c r="C217" s="0" t="n">
        <v>0.081751407213346</v>
      </c>
      <c r="D217" s="0" t="n">
        <v>0.038</v>
      </c>
      <c r="E217" s="0" t="n">
        <v>0.0823377535980044</v>
      </c>
      <c r="F217" s="0" t="n">
        <v>0.038</v>
      </c>
      <c r="G217" s="0" t="n">
        <v>0.082442838735048</v>
      </c>
      <c r="H217" s="0" t="n">
        <v>0.038</v>
      </c>
      <c r="I217" s="28" t="n">
        <v>0.082138703207696</v>
      </c>
      <c r="J217" s="27" t="n">
        <v>0.04519</v>
      </c>
      <c r="K217" s="0" t="n">
        <v>0.0867238274039803</v>
      </c>
      <c r="L217" s="0" t="n">
        <v>0.045095</v>
      </c>
      <c r="M217" s="0" t="n">
        <v>0.0867651625495229</v>
      </c>
      <c r="N217" s="0" t="n">
        <v>0.050565</v>
      </c>
      <c r="O217" s="0" t="n">
        <v>0.0887876007706222</v>
      </c>
      <c r="P217" s="0" t="n">
        <v>0.04686</v>
      </c>
      <c r="Q217" s="28" t="n">
        <v>0.0877947849808899</v>
      </c>
      <c r="R217" s="27" t="n">
        <v>0.090125</v>
      </c>
      <c r="S217" s="0" t="n">
        <v>0.101694748774003</v>
      </c>
      <c r="T217" s="0" t="n">
        <v>0.09005</v>
      </c>
      <c r="U217" s="0" t="n">
        <v>0.102051926659359</v>
      </c>
      <c r="V217" s="0" t="n">
        <v>0.090005</v>
      </c>
      <c r="W217" s="0" t="n">
        <v>0.100441406106457</v>
      </c>
      <c r="X217" s="0" t="n">
        <v>0.086425</v>
      </c>
      <c r="Y217" s="28" t="n">
        <v>0.100257273077525</v>
      </c>
    </row>
    <row r="218" customFormat="false" ht="13.8" hidden="false" customHeight="false" outlineLevel="0" collapsed="false">
      <c r="B218" s="27" t="n">
        <v>0.0382</v>
      </c>
      <c r="C218" s="0" t="n">
        <v>0.0815873953888699</v>
      </c>
      <c r="D218" s="0" t="n">
        <v>0.0382</v>
      </c>
      <c r="E218" s="0" t="n">
        <v>0.0821864012465074</v>
      </c>
      <c r="F218" s="0" t="n">
        <v>0.0382</v>
      </c>
      <c r="G218" s="0" t="n">
        <v>0.0822884259522941</v>
      </c>
      <c r="H218" s="0" t="n">
        <v>0.0382</v>
      </c>
      <c r="I218" s="28" t="n">
        <v>0.0820211309555576</v>
      </c>
      <c r="J218" s="27" t="n">
        <v>0.04719</v>
      </c>
      <c r="K218" s="0" t="n">
        <v>0.0874813426496588</v>
      </c>
      <c r="L218" s="0" t="n">
        <v>0.047095</v>
      </c>
      <c r="M218" s="0" t="n">
        <v>0.0874850276240467</v>
      </c>
      <c r="N218" s="0" t="n">
        <v>0.052565</v>
      </c>
      <c r="O218" s="0" t="n">
        <v>0.0894809701458158</v>
      </c>
      <c r="P218" s="0" t="n">
        <v>0.04886</v>
      </c>
      <c r="Q218" s="28" t="n">
        <v>0.088506600980276</v>
      </c>
      <c r="R218" s="27" t="n">
        <v>0.092125</v>
      </c>
      <c r="S218" s="0" t="n">
        <v>0.101975784405696</v>
      </c>
      <c r="T218" s="0" t="n">
        <v>0.09205</v>
      </c>
      <c r="U218" s="0" t="n">
        <v>0.102398289625218</v>
      </c>
      <c r="V218" s="0" t="n">
        <v>0.092005</v>
      </c>
      <c r="W218" s="0" t="n">
        <v>0.100726752569862</v>
      </c>
      <c r="X218" s="0" t="n">
        <v>0.088425</v>
      </c>
      <c r="Y218" s="28" t="n">
        <v>0.100527059433467</v>
      </c>
    </row>
    <row r="219" customFormat="false" ht="13.8" hidden="false" customHeight="false" outlineLevel="0" collapsed="false">
      <c r="B219" s="27" t="n">
        <v>0.0384</v>
      </c>
      <c r="C219" s="0" t="n">
        <v>0.0814300976967501</v>
      </c>
      <c r="D219" s="0" t="n">
        <v>0.0384</v>
      </c>
      <c r="E219" s="0" t="n">
        <v>0.0820495024441638</v>
      </c>
      <c r="F219" s="0" t="n">
        <v>0.0384</v>
      </c>
      <c r="G219" s="0" t="n">
        <v>0.0821492030235884</v>
      </c>
      <c r="H219" s="0" t="n">
        <v>0.0384</v>
      </c>
      <c r="I219" s="28" t="n">
        <v>0.0819165634478549</v>
      </c>
      <c r="J219" s="27" t="n">
        <v>0.04919</v>
      </c>
      <c r="K219" s="0" t="n">
        <v>0.0881583609766337</v>
      </c>
      <c r="L219" s="0" t="n">
        <v>0.049095</v>
      </c>
      <c r="M219" s="0" t="n">
        <v>0.0882035114853722</v>
      </c>
      <c r="N219" s="0" t="n">
        <v>0.054565</v>
      </c>
      <c r="O219" s="0" t="n">
        <v>0.0900633545367026</v>
      </c>
      <c r="P219" s="0" t="n">
        <v>0.05086</v>
      </c>
      <c r="Q219" s="28" t="n">
        <v>0.08926745934449</v>
      </c>
      <c r="R219" s="27" t="n">
        <v>0.094125</v>
      </c>
      <c r="S219" s="0" t="n">
        <v>0.102247881259537</v>
      </c>
      <c r="T219" s="0" t="n">
        <v>0.09405</v>
      </c>
      <c r="U219" s="0" t="n">
        <v>0.102667893366121</v>
      </c>
      <c r="V219" s="0" t="n">
        <v>0.094005</v>
      </c>
      <c r="W219" s="0" t="n">
        <v>0.100994567526251</v>
      </c>
      <c r="X219" s="0" t="n">
        <v>0.090425</v>
      </c>
      <c r="Y219" s="28" t="n">
        <v>0.10093665758281</v>
      </c>
    </row>
    <row r="220" customFormat="false" ht="13.8" hidden="false" customHeight="false" outlineLevel="0" collapsed="false">
      <c r="B220" s="27" t="n">
        <v>0.0386</v>
      </c>
      <c r="C220" s="0" t="n">
        <v>0.0812814547173859</v>
      </c>
      <c r="D220" s="0" t="n">
        <v>0.0386</v>
      </c>
      <c r="E220" s="0" t="n">
        <v>0.0819221738222662</v>
      </c>
      <c r="F220" s="0" t="n">
        <v>0.0386</v>
      </c>
      <c r="G220" s="0" t="n">
        <v>0.0820233432173291</v>
      </c>
      <c r="H220" s="0" t="n">
        <v>0.0386</v>
      </c>
      <c r="I220" s="28" t="n">
        <v>0.0818234083922866</v>
      </c>
      <c r="J220" s="27" t="n">
        <v>0.05119</v>
      </c>
      <c r="K220" s="0" t="n">
        <v>0.0888367625255062</v>
      </c>
      <c r="L220" s="0" t="n">
        <v>0.051095</v>
      </c>
      <c r="M220" s="0" t="n">
        <v>0.0888478698457966</v>
      </c>
      <c r="N220" s="0" t="n">
        <v>0.056565</v>
      </c>
      <c r="O220" s="0" t="n">
        <v>0.0906844643556859</v>
      </c>
      <c r="P220" s="0" t="n">
        <v>0.05286</v>
      </c>
      <c r="Q220" s="28" t="n">
        <v>0.0898884415701811</v>
      </c>
      <c r="R220" s="27" t="n">
        <v>0.096125</v>
      </c>
      <c r="S220" s="0" t="n">
        <v>0.102604408831398</v>
      </c>
      <c r="T220" s="0" t="n">
        <v>0.09605</v>
      </c>
      <c r="U220" s="0" t="n">
        <v>0.10296276297279</v>
      </c>
      <c r="V220" s="0" t="n">
        <v>0.096005</v>
      </c>
      <c r="W220" s="0" t="n">
        <v>0.101353436208425</v>
      </c>
      <c r="X220" s="0" t="n">
        <v>0.092425</v>
      </c>
      <c r="Y220" s="28" t="n">
        <v>0.101227016686694</v>
      </c>
    </row>
    <row r="221" customFormat="false" ht="13.8" hidden="false" customHeight="false" outlineLevel="0" collapsed="false">
      <c r="B221" s="27" t="n">
        <v>0.0388</v>
      </c>
      <c r="C221" s="0" t="n">
        <v>0.0811438066349588</v>
      </c>
      <c r="D221" s="0" t="n">
        <v>0.0388</v>
      </c>
      <c r="E221" s="0" t="n">
        <v>0.0818013315471443</v>
      </c>
      <c r="F221" s="0" t="n">
        <v>0.0388</v>
      </c>
      <c r="G221" s="0" t="n">
        <v>0.0819111123617041</v>
      </c>
      <c r="H221" s="0" t="n">
        <v>0.0388</v>
      </c>
      <c r="I221" s="28" t="n">
        <v>0.0817389831418892</v>
      </c>
      <c r="J221" s="27" t="n">
        <v>0.05319</v>
      </c>
      <c r="K221" s="0" t="n">
        <v>0.0895113644439711</v>
      </c>
      <c r="L221" s="0" t="n">
        <v>0.053095</v>
      </c>
      <c r="M221" s="0" t="n">
        <v>0.089450379571489</v>
      </c>
      <c r="N221" s="0" t="n">
        <v>0.058565</v>
      </c>
      <c r="O221" s="0" t="n">
        <v>0.0912178335716705</v>
      </c>
      <c r="P221" s="0" t="n">
        <v>0.05486</v>
      </c>
      <c r="Q221" s="28" t="n">
        <v>0.0905511332266394</v>
      </c>
      <c r="R221" s="27" t="n">
        <v>0.098125</v>
      </c>
      <c r="S221" s="0" t="n">
        <v>0.10286626368275</v>
      </c>
      <c r="T221" s="0" t="n">
        <v>0.09805</v>
      </c>
      <c r="U221" s="0" t="n">
        <v>0.103399356011166</v>
      </c>
      <c r="V221" s="0" t="n">
        <v>0.098005</v>
      </c>
      <c r="W221" s="0" t="n">
        <v>0.101611581449686</v>
      </c>
      <c r="X221" s="0" t="n">
        <v>0.094425</v>
      </c>
      <c r="Y221" s="28" t="n">
        <v>0.101581797913138</v>
      </c>
    </row>
    <row r="222" customFormat="false" ht="13.8" hidden="false" customHeight="false" outlineLevel="0" collapsed="false">
      <c r="B222" s="27" t="n">
        <v>0.039</v>
      </c>
      <c r="C222" s="0" t="n">
        <v>0.081018543886843</v>
      </c>
      <c r="D222" s="0" t="n">
        <v>0.039</v>
      </c>
      <c r="E222" s="0" t="n">
        <v>0.0816844046957123</v>
      </c>
      <c r="F222" s="0" t="n">
        <v>0.039</v>
      </c>
      <c r="G222" s="0" t="n">
        <v>0.0818125510989837</v>
      </c>
      <c r="H222" s="0" t="n">
        <v>0.039</v>
      </c>
      <c r="I222" s="28" t="n">
        <v>0.0816610602726179</v>
      </c>
      <c r="J222" s="27" t="n">
        <v>0.05519</v>
      </c>
      <c r="K222" s="0" t="n">
        <v>0.0901146104587133</v>
      </c>
      <c r="L222" s="0" t="n">
        <v>0.055095</v>
      </c>
      <c r="M222" s="0" t="n">
        <v>0.0900877624705834</v>
      </c>
      <c r="N222" s="0" t="n">
        <v>0.060565</v>
      </c>
      <c r="O222" s="0" t="n">
        <v>0.0917454247371142</v>
      </c>
      <c r="P222" s="0" t="n">
        <v>0.05686</v>
      </c>
      <c r="Q222" s="28" t="n">
        <v>0.0911474705937487</v>
      </c>
      <c r="R222" s="27" t="n">
        <v>0.100125</v>
      </c>
      <c r="S222" s="0" t="n">
        <v>0.103116054144515</v>
      </c>
      <c r="T222" s="0" t="n">
        <v>0.10005</v>
      </c>
      <c r="U222" s="0" t="n">
        <v>0.103616827518295</v>
      </c>
      <c r="V222" s="0" t="n">
        <v>0.100005</v>
      </c>
      <c r="W222" s="0" t="n">
        <v>0.101882502722152</v>
      </c>
      <c r="X222" s="0" t="n">
        <v>0.096425</v>
      </c>
      <c r="Y222" s="28" t="n">
        <v>0.101734937065568</v>
      </c>
    </row>
    <row r="223" customFormat="false" ht="13.8" hidden="false" customHeight="false" outlineLevel="0" collapsed="false">
      <c r="B223" s="27" t="n">
        <v>0.0392</v>
      </c>
      <c r="C223" s="0" t="n">
        <v>0.0809069984274943</v>
      </c>
      <c r="D223" s="0" t="n">
        <v>0.0392</v>
      </c>
      <c r="E223" s="0" t="n">
        <v>0.0815677285728197</v>
      </c>
      <c r="F223" s="0" t="n">
        <v>0.0392</v>
      </c>
      <c r="G223" s="0" t="n">
        <v>0.0817252031469839</v>
      </c>
      <c r="H223" s="0" t="n">
        <v>0.0392</v>
      </c>
      <c r="I223" s="28" t="n">
        <v>0.0815896138640468</v>
      </c>
      <c r="J223" s="27" t="n">
        <v>0.05719</v>
      </c>
      <c r="K223" s="0" t="n">
        <v>0.0907238276385181</v>
      </c>
      <c r="L223" s="0" t="n">
        <v>0.057095</v>
      </c>
      <c r="M223" s="0" t="n">
        <v>0.0906272929303858</v>
      </c>
      <c r="N223" s="0" t="n">
        <v>0.062565</v>
      </c>
      <c r="O223" s="0" t="n">
        <v>0.0922483703243183</v>
      </c>
      <c r="P223" s="0" t="n">
        <v>0.05886</v>
      </c>
      <c r="Q223" s="28" t="n">
        <v>0.0916957692798243</v>
      </c>
      <c r="R223" s="27" t="n">
        <v>0.102125</v>
      </c>
      <c r="S223" s="0" t="n">
        <v>0.103453664008209</v>
      </c>
      <c r="T223" s="0" t="n">
        <v>0.10205</v>
      </c>
      <c r="U223" s="0" t="n">
        <v>0.103906484090345</v>
      </c>
      <c r="V223" s="0" t="n">
        <v>0.102005</v>
      </c>
      <c r="W223" s="0" t="n">
        <v>0.102218916897369</v>
      </c>
      <c r="X223" s="0" t="n">
        <v>0.098425</v>
      </c>
      <c r="Y223" s="28" t="n">
        <v>0.102149284529977</v>
      </c>
    </row>
    <row r="224" customFormat="false" ht="13.8" hidden="false" customHeight="false" outlineLevel="0" collapsed="false">
      <c r="B224" s="27" t="n">
        <v>0.0394</v>
      </c>
      <c r="C224" s="0" t="n">
        <v>0.0808113983549142</v>
      </c>
      <c r="D224" s="0" t="n">
        <v>0.0394</v>
      </c>
      <c r="E224" s="0" t="n">
        <v>0.0814484082102658</v>
      </c>
      <c r="F224" s="0" t="n">
        <v>0.0394</v>
      </c>
      <c r="G224" s="0" t="n">
        <v>0.0816450678419805</v>
      </c>
      <c r="H224" s="0" t="n">
        <v>0.0394</v>
      </c>
      <c r="I224" s="28" t="n">
        <v>0.0815262882042295</v>
      </c>
      <c r="J224" s="27" t="n">
        <v>0.05919</v>
      </c>
      <c r="K224" s="0" t="n">
        <v>0.0912815651666795</v>
      </c>
      <c r="L224" s="0" t="n">
        <v>0.059095</v>
      </c>
      <c r="M224" s="0" t="n">
        <v>0.09123580630109</v>
      </c>
      <c r="N224" s="0" t="n">
        <v>0.064565</v>
      </c>
      <c r="O224" s="0" t="n">
        <v>0.0927467426738911</v>
      </c>
      <c r="P224" s="0" t="n">
        <v>0.06086</v>
      </c>
      <c r="Q224" s="28" t="n">
        <v>0.0922460281799043</v>
      </c>
      <c r="R224" s="27" t="n">
        <v>0.104125</v>
      </c>
      <c r="S224" s="0" t="n">
        <v>0.103636464775271</v>
      </c>
      <c r="T224" s="0" t="n">
        <v>0.10405</v>
      </c>
      <c r="U224" s="0" t="n">
        <v>0.104305352918721</v>
      </c>
      <c r="V224" s="0" t="n">
        <v>0.104005</v>
      </c>
      <c r="W224" s="0" t="n">
        <v>0.102467843309628</v>
      </c>
      <c r="X224" s="0" t="n">
        <v>0.100425</v>
      </c>
      <c r="Y224" s="28" t="n">
        <v>0.102502196374403</v>
      </c>
    </row>
    <row r="225" customFormat="false" ht="13.8" hidden="false" customHeight="false" outlineLevel="0" collapsed="false">
      <c r="B225" s="27" t="n">
        <v>0.0396</v>
      </c>
      <c r="C225" s="0" t="n">
        <v>0.0807325329682047</v>
      </c>
      <c r="D225" s="0" t="n">
        <v>0.0396</v>
      </c>
      <c r="E225" s="0" t="n">
        <v>0.0813280672711471</v>
      </c>
      <c r="F225" s="0" t="n">
        <v>0.0396</v>
      </c>
      <c r="G225" s="0" t="n">
        <v>0.0815692568685641</v>
      </c>
      <c r="H225" s="0" t="n">
        <v>0.0396</v>
      </c>
      <c r="I225" s="28" t="n">
        <v>0.0814705507843524</v>
      </c>
      <c r="J225" s="27" t="n">
        <v>0.06119</v>
      </c>
      <c r="K225" s="0" t="n">
        <v>0.0918178555337857</v>
      </c>
      <c r="L225" s="0" t="n">
        <v>0.061095</v>
      </c>
      <c r="M225" s="0" t="n">
        <v>0.0917431919595774</v>
      </c>
      <c r="N225" s="0" t="n">
        <v>0.066565</v>
      </c>
      <c r="O225" s="0" t="n">
        <v>0.0932454901573294</v>
      </c>
      <c r="P225" s="0" t="n">
        <v>0.06286</v>
      </c>
      <c r="Q225" s="28" t="n">
        <v>0.0927682829096526</v>
      </c>
      <c r="R225" s="27" t="n">
        <v>0.106125</v>
      </c>
      <c r="S225" s="0" t="n">
        <v>0.104065099191895</v>
      </c>
      <c r="T225" s="0" t="n">
        <v>0.10605</v>
      </c>
      <c r="U225" s="0" t="n">
        <v>0.104433407275821</v>
      </c>
      <c r="V225" s="0" t="n">
        <v>0.106005</v>
      </c>
      <c r="W225" s="0" t="n">
        <v>0.102749846221195</v>
      </c>
      <c r="X225" s="0" t="n">
        <v>0.102425</v>
      </c>
      <c r="Y225" s="28" t="n">
        <v>0.102654948716626</v>
      </c>
    </row>
    <row r="226" customFormat="false" ht="13.8" hidden="false" customHeight="false" outlineLevel="0" collapsed="false">
      <c r="B226" s="27" t="n">
        <v>0.0398</v>
      </c>
      <c r="C226" s="0" t="n">
        <v>0.0806668705284514</v>
      </c>
      <c r="D226" s="0" t="n">
        <v>0.0398</v>
      </c>
      <c r="E226" s="0" t="n">
        <v>0.0812120881338093</v>
      </c>
      <c r="F226" s="0" t="n">
        <v>0.0398</v>
      </c>
      <c r="G226" s="0" t="n">
        <v>0.0814971055454458</v>
      </c>
      <c r="H226" s="0" t="n">
        <v>0.0398</v>
      </c>
      <c r="I226" s="28" t="n">
        <v>0.0814200527747449</v>
      </c>
      <c r="J226" s="27" t="n">
        <v>0.06319</v>
      </c>
      <c r="K226" s="0" t="n">
        <v>0.0922696087068064</v>
      </c>
      <c r="L226" s="0" t="n">
        <v>0.063095</v>
      </c>
      <c r="M226" s="0" t="n">
        <v>0.0922504846502157</v>
      </c>
      <c r="N226" s="0" t="n">
        <v>0.068565</v>
      </c>
      <c r="O226" s="0" t="n">
        <v>0.093686977830602</v>
      </c>
      <c r="P226" s="0" t="n">
        <v>0.06486</v>
      </c>
      <c r="Q226" s="28" t="n">
        <v>0.0932617895661781</v>
      </c>
      <c r="R226" s="27" t="n">
        <v>0.108125</v>
      </c>
      <c r="S226" s="0" t="n">
        <v>0.104184317368618</v>
      </c>
      <c r="T226" s="0" t="n">
        <v>0.10805</v>
      </c>
      <c r="U226" s="0" t="n">
        <v>0.104820977851278</v>
      </c>
      <c r="V226" s="0" t="n">
        <v>0.108005</v>
      </c>
      <c r="W226" s="0" t="n">
        <v>0.103084878360469</v>
      </c>
      <c r="X226" s="0" t="n">
        <v>0.104425</v>
      </c>
      <c r="Y226" s="28" t="n">
        <v>0.103075281317868</v>
      </c>
    </row>
    <row r="227" customFormat="false" ht="13.8" hidden="false" customHeight="false" outlineLevel="0" collapsed="false">
      <c r="B227" s="27" t="n">
        <v>0.04</v>
      </c>
      <c r="C227" s="0" t="n">
        <v>0.0806076244657339</v>
      </c>
      <c r="D227" s="0" t="n">
        <v>0.04</v>
      </c>
      <c r="E227" s="0" t="n">
        <v>0.0811043017824893</v>
      </c>
      <c r="F227" s="0" t="n">
        <v>0.04</v>
      </c>
      <c r="G227" s="0" t="n">
        <v>0.0814271768739602</v>
      </c>
      <c r="H227" s="0" t="n">
        <v>0.04</v>
      </c>
      <c r="I227" s="28" t="n">
        <v>0.0813724138692607</v>
      </c>
      <c r="J227" s="27" t="n">
        <v>0.06519</v>
      </c>
      <c r="K227" s="0" t="n">
        <v>0.0928316382934954</v>
      </c>
      <c r="L227" s="0" t="n">
        <v>0.065095</v>
      </c>
      <c r="M227" s="0" t="n">
        <v>0.0926994166865551</v>
      </c>
      <c r="N227" s="0" t="n">
        <v>0.070565</v>
      </c>
      <c r="O227" s="0" t="n">
        <v>0.0940898424231699</v>
      </c>
      <c r="P227" s="0" t="n">
        <v>0.06686</v>
      </c>
      <c r="Q227" s="28" t="n">
        <v>0.0937241914635235</v>
      </c>
      <c r="R227" s="27" t="n">
        <v>0.110125</v>
      </c>
      <c r="S227" s="0" t="n">
        <v>0.104559031946051</v>
      </c>
      <c r="T227" s="0" t="n">
        <v>0.11005</v>
      </c>
      <c r="U227" s="0" t="n">
        <v>0.105032849742254</v>
      </c>
      <c r="V227" s="0" t="n">
        <v>0.110005</v>
      </c>
      <c r="W227" s="0" t="n">
        <v>0.103359641843016</v>
      </c>
      <c r="X227" s="0" t="n">
        <v>0.106425</v>
      </c>
      <c r="Y227" s="28" t="n">
        <v>0.10333947116882</v>
      </c>
    </row>
    <row r="228" customFormat="false" ht="13.8" hidden="false" customHeight="false" outlineLevel="0" collapsed="false">
      <c r="B228" s="27" t="n">
        <v>0.0402</v>
      </c>
      <c r="C228" s="0" t="n">
        <v>0.0805486454193713</v>
      </c>
      <c r="D228" s="0" t="n">
        <v>0.0402</v>
      </c>
      <c r="E228" s="0" t="n">
        <v>0.0810052937973119</v>
      </c>
      <c r="F228" s="0" t="n">
        <v>0.0402</v>
      </c>
      <c r="G228" s="0" t="n">
        <v>0.0813554956897945</v>
      </c>
      <c r="H228" s="0" t="n">
        <v>0.0402</v>
      </c>
      <c r="I228" s="28" t="n">
        <v>0.0813274616330093</v>
      </c>
      <c r="J228" s="27" t="n">
        <v>0.06719</v>
      </c>
      <c r="K228" s="0" t="n">
        <v>0.0932810090735849</v>
      </c>
      <c r="L228" s="0" t="n">
        <v>0.067095</v>
      </c>
      <c r="M228" s="0" t="n">
        <v>0.0932059787819053</v>
      </c>
      <c r="N228" s="0" t="n">
        <v>0.072565</v>
      </c>
      <c r="O228" s="0" t="n">
        <v>0.0944810153650009</v>
      </c>
      <c r="P228" s="0" t="n">
        <v>0.06886</v>
      </c>
      <c r="Q228" s="28" t="n">
        <v>0.0941379927687357</v>
      </c>
      <c r="R228" s="27" t="n">
        <v>0.112125</v>
      </c>
      <c r="S228" s="0" t="n">
        <v>0.104674321837589</v>
      </c>
      <c r="T228" s="0" t="n">
        <v>0.11205</v>
      </c>
      <c r="U228" s="0" t="n">
        <v>0.105343374963783</v>
      </c>
      <c r="V228" s="0" t="n">
        <v>0.112005</v>
      </c>
      <c r="W228" s="0" t="n">
        <v>0.103680868860288</v>
      </c>
      <c r="X228" s="0" t="n">
        <v>0.108425</v>
      </c>
      <c r="Y228" s="28" t="n">
        <v>0.103601546162193</v>
      </c>
    </row>
    <row r="229" customFormat="false" ht="13.8" hidden="false" customHeight="false" outlineLevel="0" collapsed="false">
      <c r="B229" s="27" t="n">
        <v>0.0404</v>
      </c>
      <c r="C229" s="0" t="n">
        <v>0.0804883737565849</v>
      </c>
      <c r="D229" s="0" t="n">
        <v>0.0404</v>
      </c>
      <c r="E229" s="0" t="n">
        <v>0.0809163784191384</v>
      </c>
      <c r="F229" s="0" t="n">
        <v>0.0404</v>
      </c>
      <c r="G229" s="0" t="n">
        <v>0.0812790055667783</v>
      </c>
      <c r="H229" s="0" t="n">
        <v>0.0404</v>
      </c>
      <c r="I229" s="28" t="n">
        <v>0.0812863304817987</v>
      </c>
      <c r="J229" s="27" t="n">
        <v>0.06919</v>
      </c>
      <c r="K229" s="0" t="n">
        <v>0.0937147614234885</v>
      </c>
      <c r="L229" s="0" t="n">
        <v>0.069095</v>
      </c>
      <c r="M229" s="0" t="n">
        <v>0.0936686826461858</v>
      </c>
      <c r="N229" s="0" t="n">
        <v>0.074565</v>
      </c>
      <c r="O229" s="0" t="n">
        <v>0.0948599505915626</v>
      </c>
      <c r="P229" s="0" t="n">
        <v>0.07086</v>
      </c>
      <c r="Q229" s="28" t="n">
        <v>0.0945653650926667</v>
      </c>
      <c r="R229" s="27" t="n">
        <v>0.114125</v>
      </c>
      <c r="S229" s="0" t="n">
        <v>0.105057018466107</v>
      </c>
      <c r="T229" s="0" t="n">
        <v>0.11405</v>
      </c>
      <c r="U229" s="0" t="n">
        <v>0.105538043097397</v>
      </c>
      <c r="V229" s="0" t="n">
        <v>0.114005</v>
      </c>
      <c r="W229" s="0" t="n">
        <v>0.103820381911995</v>
      </c>
      <c r="X229" s="0" t="n">
        <v>0.110425</v>
      </c>
      <c r="Y229" s="28" t="n">
        <v>0.103979256568532</v>
      </c>
    </row>
    <row r="230" customFormat="false" ht="13.8" hidden="false" customHeight="false" outlineLevel="0" collapsed="false">
      <c r="B230" s="27" t="n">
        <v>0.0406</v>
      </c>
      <c r="C230" s="0" t="n">
        <v>0.0804295487811876</v>
      </c>
      <c r="D230" s="0" t="n">
        <v>0.0406</v>
      </c>
      <c r="E230" s="0" t="n">
        <v>0.0808399329759305</v>
      </c>
      <c r="F230" s="0" t="n">
        <v>0.0406</v>
      </c>
      <c r="G230" s="0" t="n">
        <v>0.0811979812548381</v>
      </c>
      <c r="H230" s="0" t="n">
        <v>0.0406</v>
      </c>
      <c r="I230" s="28" t="n">
        <v>0.0812493028363454</v>
      </c>
      <c r="J230" s="27" t="n">
        <v>0.07119</v>
      </c>
      <c r="K230" s="0" t="n">
        <v>0.0940957270799353</v>
      </c>
      <c r="L230" s="0" t="n">
        <v>0.071095</v>
      </c>
      <c r="M230" s="0" t="n">
        <v>0.0940237273293454</v>
      </c>
      <c r="N230" s="0" t="n">
        <v>0.076565</v>
      </c>
      <c r="O230" s="0" t="n">
        <v>0.0952881138894975</v>
      </c>
      <c r="P230" s="0" t="n">
        <v>0.07286</v>
      </c>
      <c r="Q230" s="28" t="n">
        <v>0.0949691349262632</v>
      </c>
      <c r="R230" s="27" t="n">
        <v>0.116125</v>
      </c>
      <c r="S230" s="0" t="n">
        <v>0.105269062676436</v>
      </c>
      <c r="T230" s="0" t="n">
        <v>0.11605</v>
      </c>
      <c r="U230" s="0" t="n">
        <v>0.10582533993021</v>
      </c>
      <c r="V230" s="0" t="n">
        <v>0.116005</v>
      </c>
      <c r="W230" s="0" t="n">
        <v>0.104173735374794</v>
      </c>
      <c r="X230" s="0" t="n">
        <v>0.112425</v>
      </c>
      <c r="Y230" s="28" t="n">
        <v>0.104134035135528</v>
      </c>
    </row>
    <row r="231" customFormat="false" ht="13.8" hidden="false" customHeight="false" outlineLevel="0" collapsed="false">
      <c r="B231" s="27" t="n">
        <v>0.0408</v>
      </c>
      <c r="C231" s="0" t="n">
        <v>0.0803741399792747</v>
      </c>
      <c r="D231" s="0" t="n">
        <v>0.0408</v>
      </c>
      <c r="E231" s="0" t="n">
        <v>0.0807765855527999</v>
      </c>
      <c r="F231" s="0" t="n">
        <v>0.0408</v>
      </c>
      <c r="G231" s="0" t="n">
        <v>0.081114713748213</v>
      </c>
      <c r="H231" s="0" t="n">
        <v>0.0408</v>
      </c>
      <c r="I231" s="28" t="n">
        <v>0.0812143263905314</v>
      </c>
      <c r="J231" s="27" t="n">
        <v>0.07319</v>
      </c>
      <c r="K231" s="0" t="n">
        <v>0.0944813932526118</v>
      </c>
      <c r="L231" s="0" t="n">
        <v>0.073095</v>
      </c>
      <c r="M231" s="0" t="n">
        <v>0.0944077932635974</v>
      </c>
      <c r="N231" s="0" t="n">
        <v>0.078565</v>
      </c>
      <c r="O231" s="0" t="n">
        <v>0.0956187806298802</v>
      </c>
      <c r="P231" s="0" t="n">
        <v>0.07486</v>
      </c>
      <c r="Q231" s="28" t="n">
        <v>0.0953870200997123</v>
      </c>
      <c r="R231" s="27" t="n">
        <v>0.118125</v>
      </c>
      <c r="S231" s="0" t="n">
        <v>0.10551694461508</v>
      </c>
      <c r="T231" s="0" t="n">
        <v>0.11805</v>
      </c>
      <c r="U231" s="0" t="n">
        <v>0.105926049099972</v>
      </c>
      <c r="V231" s="0" t="n">
        <v>0.118005</v>
      </c>
      <c r="W231" s="0" t="n">
        <v>0.10433703184884</v>
      </c>
      <c r="X231" s="0" t="n">
        <v>0.114425</v>
      </c>
      <c r="Y231" s="28" t="n">
        <v>0.104534991032292</v>
      </c>
    </row>
    <row r="232" customFormat="false" ht="13.8" hidden="false" customHeight="false" outlineLevel="0" collapsed="false">
      <c r="B232" s="27" t="n">
        <v>0.041</v>
      </c>
      <c r="C232" s="0" t="n">
        <v>0.0803215192438065</v>
      </c>
      <c r="D232" s="0" t="n">
        <v>0.041</v>
      </c>
      <c r="E232" s="0" t="n">
        <v>0.080723894183857</v>
      </c>
      <c r="F232" s="0" t="n">
        <v>0.041</v>
      </c>
      <c r="G232" s="0" t="n">
        <v>0.081031269240868</v>
      </c>
      <c r="H232" s="0" t="n">
        <v>0.041</v>
      </c>
      <c r="I232" s="28" t="n">
        <v>0.0811803109734578</v>
      </c>
      <c r="J232" s="27" t="n">
        <v>0.07519</v>
      </c>
      <c r="K232" s="0" t="n">
        <v>0.0948667204556007</v>
      </c>
      <c r="L232" s="0" t="n">
        <v>0.075095</v>
      </c>
      <c r="M232" s="0" t="n">
        <v>0.0948129367922664</v>
      </c>
      <c r="N232" s="0" t="n">
        <v>0.080565</v>
      </c>
      <c r="O232" s="0" t="n">
        <v>0.0960031163200966</v>
      </c>
      <c r="P232" s="0" t="n">
        <v>0.07686</v>
      </c>
      <c r="Q232" s="28" t="n">
        <v>0.0957418649461236</v>
      </c>
      <c r="R232" s="27" t="n">
        <v>0.120125</v>
      </c>
      <c r="S232" s="0" t="n">
        <v>0.105698805371564</v>
      </c>
      <c r="T232" s="0" t="n">
        <v>0.12005</v>
      </c>
      <c r="U232" s="0" t="n">
        <v>0.106348323343494</v>
      </c>
      <c r="V232" s="0" t="n">
        <v>0.120005</v>
      </c>
      <c r="W232" s="0" t="n">
        <v>0.104684528356659</v>
      </c>
      <c r="X232" s="0" t="n">
        <v>0.116425</v>
      </c>
      <c r="Y232" s="28" t="n">
        <v>0.104651885724354</v>
      </c>
    </row>
    <row r="233" customFormat="false" ht="13.8" hidden="false" customHeight="false" outlineLevel="0" collapsed="false">
      <c r="B233" s="27" t="n">
        <v>0.0412</v>
      </c>
      <c r="C233" s="0" t="n">
        <v>0.0802711587332049</v>
      </c>
      <c r="D233" s="0" t="n">
        <v>0.0412</v>
      </c>
      <c r="E233" s="0" t="n">
        <v>0.0806780677654507</v>
      </c>
      <c r="F233" s="0" t="n">
        <v>0.0412</v>
      </c>
      <c r="G233" s="0" t="n">
        <v>0.0809500220774519</v>
      </c>
      <c r="H233" s="0" t="n">
        <v>0.0412</v>
      </c>
      <c r="I233" s="28" t="n">
        <v>0.0811490933959511</v>
      </c>
      <c r="J233" s="27" t="n">
        <v>0.07719</v>
      </c>
      <c r="K233" s="0" t="n">
        <v>0.0953081590124161</v>
      </c>
      <c r="L233" s="0" t="n">
        <v>0.077095</v>
      </c>
      <c r="M233" s="0" t="n">
        <v>0.0951805473181345</v>
      </c>
      <c r="N233" s="0" t="n">
        <v>0.082565</v>
      </c>
      <c r="O233" s="0" t="n">
        <v>0.0963491647797784</v>
      </c>
      <c r="P233" s="0" t="n">
        <v>0.07886</v>
      </c>
      <c r="Q233" s="28" t="n">
        <v>0.096118363564553</v>
      </c>
      <c r="R233" s="27" t="n">
        <v>0.122125</v>
      </c>
      <c r="S233" s="0" t="n">
        <v>0.106020804920458</v>
      </c>
      <c r="T233" s="0" t="n">
        <v>0.12205</v>
      </c>
      <c r="U233" s="0" t="n">
        <v>0.106447572533152</v>
      </c>
      <c r="V233" s="0" t="n">
        <v>0.122005</v>
      </c>
      <c r="W233" s="0" t="n">
        <v>0.104859888779747</v>
      </c>
      <c r="X233" s="0" t="n">
        <v>0.118425</v>
      </c>
      <c r="Y233" s="28" t="n">
        <v>0.104989812606878</v>
      </c>
    </row>
    <row r="234" customFormat="false" ht="13.8" hidden="false" customHeight="false" outlineLevel="0" collapsed="false">
      <c r="B234" s="27" t="n">
        <v>0.0414</v>
      </c>
      <c r="C234" s="0" t="n">
        <v>0.0802236321578627</v>
      </c>
      <c r="D234" s="0" t="n">
        <v>0.0414</v>
      </c>
      <c r="E234" s="0" t="n">
        <v>0.080636054437752</v>
      </c>
      <c r="F234" s="0" t="n">
        <v>0.0414</v>
      </c>
      <c r="G234" s="0" t="n">
        <v>0.0808745097340632</v>
      </c>
      <c r="H234" s="0" t="n">
        <v>0.0414</v>
      </c>
      <c r="I234" s="28" t="n">
        <v>0.0811212124313155</v>
      </c>
      <c r="J234" s="27" t="n">
        <v>0.07919</v>
      </c>
      <c r="K234" s="0" t="n">
        <v>0.0956422933448022</v>
      </c>
      <c r="L234" s="0" t="n">
        <v>0.079095</v>
      </c>
      <c r="M234" s="0" t="n">
        <v>0.095536857481989</v>
      </c>
      <c r="N234" s="0" t="n">
        <v>0.084565</v>
      </c>
      <c r="O234" s="0" t="n">
        <v>0.0966635420610071</v>
      </c>
      <c r="P234" s="0" t="n">
        <v>0.08086</v>
      </c>
      <c r="Q234" s="28" t="n">
        <v>0.0964792744900714</v>
      </c>
      <c r="R234" s="27" t="n">
        <v>0.124125</v>
      </c>
      <c r="S234" s="0" t="n">
        <v>0.106226995018902</v>
      </c>
      <c r="T234" s="0" t="n">
        <v>0.12405</v>
      </c>
      <c r="U234" s="0" t="n">
        <v>0.106915196996664</v>
      </c>
      <c r="V234" s="0" t="n">
        <v>0.124005</v>
      </c>
      <c r="W234" s="0" t="n">
        <v>0.105177843569108</v>
      </c>
      <c r="X234" s="0" t="n">
        <v>0.120425</v>
      </c>
      <c r="Y234" s="28" t="n">
        <v>0.105250015433876</v>
      </c>
    </row>
    <row r="235" customFormat="false" ht="13.8" hidden="false" customHeight="false" outlineLevel="0" collapsed="false">
      <c r="B235" s="27" t="n">
        <v>0.0416</v>
      </c>
      <c r="C235" s="0" t="n">
        <v>0.0801799236193918</v>
      </c>
      <c r="D235" s="0" t="n">
        <v>0.0416</v>
      </c>
      <c r="E235" s="0" t="n">
        <v>0.080597544058172</v>
      </c>
      <c r="F235" s="0" t="n">
        <v>0.0416</v>
      </c>
      <c r="G235" s="0" t="n">
        <v>0.0808088840623484</v>
      </c>
      <c r="H235" s="0" t="n">
        <v>0.0416</v>
      </c>
      <c r="I235" s="28" t="n">
        <v>0.0810954840691187</v>
      </c>
      <c r="J235" s="27" t="n">
        <v>0.08119</v>
      </c>
      <c r="K235" s="0" t="n">
        <v>0.0960081138208945</v>
      </c>
      <c r="L235" s="0" t="n">
        <v>0.081095</v>
      </c>
      <c r="M235" s="0" t="n">
        <v>0.0958932468155364</v>
      </c>
      <c r="N235" s="0" t="n">
        <v>0.086565</v>
      </c>
      <c r="O235" s="0" t="n">
        <v>0.097000774985046</v>
      </c>
      <c r="P235" s="0" t="n">
        <v>0.08286</v>
      </c>
      <c r="Q235" s="28" t="n">
        <v>0.0968707106382891</v>
      </c>
      <c r="R235" s="27" t="n">
        <v>0.126125</v>
      </c>
      <c r="S235" s="0" t="n">
        <v>0.106462209497348</v>
      </c>
      <c r="T235" s="0" t="n">
        <v>0.12605</v>
      </c>
      <c r="U235" s="0" t="n">
        <v>0.107026472813502</v>
      </c>
      <c r="V235" s="0" t="n">
        <v>0.126005</v>
      </c>
      <c r="W235" s="0" t="n">
        <v>0.105366985514597</v>
      </c>
      <c r="X235" s="0" t="n">
        <v>0.122425</v>
      </c>
      <c r="Y235" s="28" t="n">
        <v>0.105455554847969</v>
      </c>
    </row>
    <row r="236" customFormat="false" ht="13.8" hidden="false" customHeight="false" outlineLevel="0" collapsed="false">
      <c r="B236" s="27" t="n">
        <v>0.0418</v>
      </c>
      <c r="C236" s="0" t="n">
        <v>0.0801397968269016</v>
      </c>
      <c r="D236" s="0" t="n">
        <v>0.0418</v>
      </c>
      <c r="E236" s="0" t="n">
        <v>0.0805628373823361</v>
      </c>
      <c r="F236" s="0" t="n">
        <v>0.0418</v>
      </c>
      <c r="G236" s="0" t="n">
        <v>0.0807553204641332</v>
      </c>
      <c r="H236" s="0" t="n">
        <v>0.0418</v>
      </c>
      <c r="I236" s="28" t="n">
        <v>0.0810712686691471</v>
      </c>
      <c r="J236" s="27" t="n">
        <v>0.08319</v>
      </c>
      <c r="K236" s="0" t="n">
        <v>0.0963302143005049</v>
      </c>
      <c r="L236" s="0" t="n">
        <v>0.083095</v>
      </c>
      <c r="M236" s="0" t="n">
        <v>0.0962306095056995</v>
      </c>
      <c r="N236" s="0" t="n">
        <v>0.088565</v>
      </c>
      <c r="O236" s="0" t="n">
        <v>0.0973343106233333</v>
      </c>
      <c r="P236" s="0" t="n">
        <v>0.08486</v>
      </c>
      <c r="Q236" s="28" t="n">
        <v>0.0971679700288887</v>
      </c>
      <c r="R236" s="27" t="n">
        <v>0.128125</v>
      </c>
      <c r="S236" s="0" t="n">
        <v>0.106649801669259</v>
      </c>
      <c r="T236" s="0" t="n">
        <v>0.12805</v>
      </c>
      <c r="U236" s="0" t="n">
        <v>0.107339463219923</v>
      </c>
      <c r="V236" s="0" t="n">
        <v>0.128005</v>
      </c>
      <c r="W236" s="0" t="n">
        <v>0.105594128198642</v>
      </c>
      <c r="X236" s="0" t="n">
        <v>0.124425</v>
      </c>
      <c r="Y236" s="28" t="n">
        <v>0.105623988513422</v>
      </c>
    </row>
    <row r="237" customFormat="false" ht="13.8" hidden="false" customHeight="false" outlineLevel="0" collapsed="false">
      <c r="B237" s="27" t="n">
        <v>0.042</v>
      </c>
      <c r="C237" s="0" t="n">
        <v>0.0801033925723959</v>
      </c>
      <c r="D237" s="0" t="n">
        <v>0.042</v>
      </c>
      <c r="E237" s="0" t="n">
        <v>0.0805308713258404</v>
      </c>
      <c r="F237" s="0" t="n">
        <v>0.042</v>
      </c>
      <c r="G237" s="0" t="n">
        <v>0.080713062335063</v>
      </c>
      <c r="H237" s="0" t="n">
        <v>0.042</v>
      </c>
      <c r="I237" s="28" t="n">
        <v>0.0810490307890278</v>
      </c>
      <c r="J237" s="27" t="n">
        <v>0.08519</v>
      </c>
      <c r="K237" s="0" t="n">
        <v>0.096657575571957</v>
      </c>
      <c r="L237" s="0" t="n">
        <v>0.085095</v>
      </c>
      <c r="M237" s="0" t="n">
        <v>0.0965572752487962</v>
      </c>
      <c r="N237" s="0" t="n">
        <v>0.090565</v>
      </c>
      <c r="O237" s="0" t="n">
        <v>0.0976408447194519</v>
      </c>
      <c r="P237" s="0" t="n">
        <v>0.08686</v>
      </c>
      <c r="Q237" s="28" t="n">
        <v>0.0975579059821445</v>
      </c>
      <c r="R237" s="27" t="n">
        <v>0.130125</v>
      </c>
      <c r="S237" s="0" t="n">
        <v>0.106989404005516</v>
      </c>
      <c r="T237" s="0" t="n">
        <v>0.13005</v>
      </c>
      <c r="U237" s="0" t="n">
        <v>0.107584111288333</v>
      </c>
      <c r="V237" s="0" t="n">
        <v>0.130005</v>
      </c>
      <c r="W237" s="0" t="n">
        <v>0.105731941955505</v>
      </c>
      <c r="X237" s="0" t="n">
        <v>0.126425</v>
      </c>
      <c r="Y237" s="28" t="n">
        <v>0.10597567930201</v>
      </c>
    </row>
    <row r="238" customFormat="false" ht="13.8" hidden="false" customHeight="false" outlineLevel="0" collapsed="false">
      <c r="B238" s="27" t="n">
        <v>0.0422</v>
      </c>
      <c r="C238" s="0" t="n">
        <v>0.0800720923664794</v>
      </c>
      <c r="D238" s="0" t="n">
        <v>0.0422</v>
      </c>
      <c r="E238" s="0" t="n">
        <v>0.0804989398206011</v>
      </c>
      <c r="F238" s="0" t="n">
        <v>0.0422</v>
      </c>
      <c r="G238" s="0" t="n">
        <v>0.0806791925961247</v>
      </c>
      <c r="H238" s="0" t="n">
        <v>0.0422</v>
      </c>
      <c r="I238" s="28" t="n">
        <v>0.0810307937796154</v>
      </c>
      <c r="J238" s="27" t="n">
        <v>0.08719</v>
      </c>
      <c r="K238" s="0" t="n">
        <v>0.0969836943371338</v>
      </c>
      <c r="L238" s="0" t="n">
        <v>0.087095</v>
      </c>
      <c r="M238" s="0" t="n">
        <v>0.0968668266488086</v>
      </c>
      <c r="N238" s="0" t="n">
        <v>0.092565</v>
      </c>
      <c r="O238" s="0" t="n">
        <v>0.0979578396225494</v>
      </c>
      <c r="P238" s="0" t="n">
        <v>0.08886</v>
      </c>
      <c r="Q238" s="28" t="n">
        <v>0.0978383706914087</v>
      </c>
      <c r="R238" s="27" t="n">
        <v>0.132125</v>
      </c>
      <c r="S238" s="0" t="n">
        <v>0.107153603327441</v>
      </c>
      <c r="T238" s="0" t="n">
        <v>0.13205</v>
      </c>
      <c r="U238" s="0" t="n">
        <v>0.108114083078527</v>
      </c>
      <c r="V238" s="0" t="n">
        <v>0.132005</v>
      </c>
      <c r="W238" s="0" t="n">
        <v>0.105957831941935</v>
      </c>
      <c r="X238" s="0" t="n">
        <v>0.128425</v>
      </c>
      <c r="Y238" s="28" t="n">
        <v>0.106179960448996</v>
      </c>
    </row>
    <row r="239" customFormat="false" ht="13.8" hidden="false" customHeight="false" outlineLevel="0" collapsed="false">
      <c r="B239" s="27" t="n">
        <v>0.0424</v>
      </c>
      <c r="C239" s="0" t="n">
        <v>0.0800467731987722</v>
      </c>
      <c r="D239" s="0" t="n">
        <v>0.0424</v>
      </c>
      <c r="E239" s="0" t="n">
        <v>0.0804671424221702</v>
      </c>
      <c r="F239" s="0" t="n">
        <v>0.0424</v>
      </c>
      <c r="G239" s="0" t="n">
        <v>0.0806522695112401</v>
      </c>
      <c r="H239" s="0" t="n">
        <v>0.0424</v>
      </c>
      <c r="I239" s="28" t="n">
        <v>0.0810160902966051</v>
      </c>
      <c r="J239" s="27" t="n">
        <v>0.08919</v>
      </c>
      <c r="K239" s="0" t="n">
        <v>0.0973314233028694</v>
      </c>
      <c r="L239" s="0" t="n">
        <v>0.089095</v>
      </c>
      <c r="M239" s="0" t="n">
        <v>0.09719527825116</v>
      </c>
      <c r="N239" s="0" t="n">
        <v>0.094565</v>
      </c>
      <c r="O239" s="0" t="n">
        <v>0.098206199521991</v>
      </c>
      <c r="P239" s="0" t="n">
        <v>0.09086</v>
      </c>
      <c r="Q239" s="28" t="n">
        <v>0.0981118954824068</v>
      </c>
      <c r="R239" s="27" t="n">
        <v>0.134125</v>
      </c>
      <c r="S239" s="0" t="n">
        <v>0.107425610743245</v>
      </c>
      <c r="T239" s="0" t="n">
        <v>0.13405</v>
      </c>
      <c r="U239" s="0" t="n">
        <v>0.108445015264134</v>
      </c>
      <c r="V239" s="0" t="n">
        <v>0.134005</v>
      </c>
      <c r="W239" s="0" t="n">
        <v>0.106208976042251</v>
      </c>
      <c r="X239" s="0" t="n">
        <v>0.130425</v>
      </c>
      <c r="Y239" s="28" t="n">
        <v>0.106448199750604</v>
      </c>
    </row>
    <row r="240" customFormat="false" ht="13.8" hidden="false" customHeight="false" outlineLevel="0" collapsed="false">
      <c r="B240" s="27" t="n">
        <v>0.0426</v>
      </c>
      <c r="C240" s="0" t="n">
        <v>0.0800267555011946</v>
      </c>
      <c r="D240" s="0" t="n">
        <v>0.0426</v>
      </c>
      <c r="E240" s="0" t="n">
        <v>0.0804381380701155</v>
      </c>
      <c r="F240" s="0" t="n">
        <v>0.0426</v>
      </c>
      <c r="G240" s="0" t="n">
        <v>0.080631652469916</v>
      </c>
      <c r="H240" s="0" t="n">
        <v>0.0426</v>
      </c>
      <c r="I240" s="28" t="n">
        <v>0.0810034656932782</v>
      </c>
      <c r="J240" s="27" t="n">
        <v>0.09119</v>
      </c>
      <c r="K240" s="0" t="n">
        <v>0.0976073227298845</v>
      </c>
      <c r="L240" s="0" t="n">
        <v>0.091095</v>
      </c>
      <c r="M240" s="0" t="n">
        <v>0.0975365499404888</v>
      </c>
      <c r="N240" s="0" t="n">
        <v>0.096565</v>
      </c>
      <c r="O240" s="0" t="n">
        <v>0.0985052952388935</v>
      </c>
      <c r="P240" s="0" t="n">
        <v>0.09286</v>
      </c>
      <c r="Q240" s="28" t="n">
        <v>0.0984493115106691</v>
      </c>
      <c r="R240" s="27" t="n">
        <v>0.136125</v>
      </c>
      <c r="S240" s="0" t="n">
        <v>0.107716135211188</v>
      </c>
      <c r="T240" s="0" t="n">
        <v>0.13605</v>
      </c>
      <c r="U240" s="0" t="n">
        <v>0.108787000541948</v>
      </c>
      <c r="V240" s="0" t="n">
        <v>0.136005</v>
      </c>
      <c r="W240" s="0" t="n">
        <v>0.10657128611701</v>
      </c>
      <c r="X240" s="0" t="n">
        <v>0.132425</v>
      </c>
      <c r="Y240" s="28" t="n">
        <v>0.106674440239615</v>
      </c>
    </row>
    <row r="241" customFormat="false" ht="13.8" hidden="false" customHeight="false" outlineLevel="0" collapsed="false">
      <c r="B241" s="27" t="n">
        <v>0.0428</v>
      </c>
      <c r="C241" s="0" t="n">
        <v>0.0800103549707382</v>
      </c>
      <c r="D241" s="0" t="n">
        <v>0.0428</v>
      </c>
      <c r="E241" s="0" t="n">
        <v>0.0804125473178499</v>
      </c>
      <c r="F241" s="0" t="n">
        <v>0.0428</v>
      </c>
      <c r="G241" s="0" t="n">
        <v>0.0806151693188735</v>
      </c>
      <c r="H241" s="0" t="n">
        <v>0.0428</v>
      </c>
      <c r="I241" s="28" t="n">
        <v>0.080993225047591</v>
      </c>
      <c r="J241" s="27" t="n">
        <v>0.09319</v>
      </c>
      <c r="K241" s="0" t="n">
        <v>0.0979481181798024</v>
      </c>
      <c r="L241" s="0" t="n">
        <v>0.093095</v>
      </c>
      <c r="M241" s="0" t="n">
        <v>0.0977945545621989</v>
      </c>
      <c r="N241" s="0" t="n">
        <v>0.098565</v>
      </c>
      <c r="O241" s="0" t="n">
        <v>0.0988109780539159</v>
      </c>
      <c r="P241" s="0" t="n">
        <v>0.09486</v>
      </c>
      <c r="Q241" s="28" t="n">
        <v>0.0987860870320345</v>
      </c>
      <c r="R241" s="27" t="n">
        <v>0.138125</v>
      </c>
      <c r="S241" s="0" t="n">
        <v>0.108183436378758</v>
      </c>
      <c r="T241" s="0" t="n">
        <v>0.13805</v>
      </c>
      <c r="U241" s="0" t="n">
        <v>0.109022032163865</v>
      </c>
      <c r="V241" s="0" t="n">
        <v>0.138005</v>
      </c>
      <c r="W241" s="0" t="n">
        <v>0.106764132760569</v>
      </c>
      <c r="X241" s="0" t="n">
        <v>0.134425</v>
      </c>
      <c r="Y241" s="28" t="n">
        <v>0.106920397634469</v>
      </c>
    </row>
    <row r="242" customFormat="false" ht="13.8" hidden="false" customHeight="false" outlineLevel="0" collapsed="false">
      <c r="B242" s="27" t="n">
        <v>0.043</v>
      </c>
      <c r="C242" s="0" t="n">
        <v>0.079996390927156</v>
      </c>
      <c r="D242" s="0" t="n">
        <v>0.043</v>
      </c>
      <c r="E242" s="0" t="n">
        <v>0.0803886409750878</v>
      </c>
      <c r="F242" s="0" t="n">
        <v>0.043</v>
      </c>
      <c r="G242" s="0" t="n">
        <v>0.0805990858169446</v>
      </c>
      <c r="H242" s="0" t="n">
        <v>0.043</v>
      </c>
      <c r="I242" s="28" t="n">
        <v>0.0809877448701379</v>
      </c>
      <c r="J242" s="27" t="n">
        <v>0.09519</v>
      </c>
      <c r="K242" s="0" t="n">
        <v>0.0982196311978912</v>
      </c>
      <c r="L242" s="0" t="n">
        <v>0.095095</v>
      </c>
      <c r="M242" s="0" t="n">
        <v>0.0981236008852431</v>
      </c>
      <c r="N242" s="0" t="n">
        <v>0.100565</v>
      </c>
      <c r="O242" s="0" t="n">
        <v>0.0991051944408277</v>
      </c>
      <c r="P242" s="0" t="n">
        <v>0.09686</v>
      </c>
      <c r="Q242" s="28" t="n">
        <v>0.099114644740188</v>
      </c>
      <c r="R242" s="27" t="n">
        <v>0.140125</v>
      </c>
      <c r="S242" s="0" t="n">
        <v>0.108572916182132</v>
      </c>
      <c r="T242" s="0" t="n">
        <v>0.14005</v>
      </c>
      <c r="U242" s="0" t="n">
        <v>0.109274646868943</v>
      </c>
      <c r="V242" s="0" t="n">
        <v>0.140005</v>
      </c>
      <c r="W242" s="0" t="n">
        <v>0.106907337264194</v>
      </c>
      <c r="X242" s="0" t="n">
        <v>0.136425</v>
      </c>
      <c r="Y242" s="28" t="n">
        <v>0.10720037439807</v>
      </c>
    </row>
    <row r="243" customFormat="false" ht="13.8" hidden="false" customHeight="false" outlineLevel="0" collapsed="false">
      <c r="B243" s="27" t="n">
        <v>0.0432</v>
      </c>
      <c r="C243" s="0" t="n">
        <v>0.0799860498255774</v>
      </c>
      <c r="D243" s="0" t="n">
        <v>0.0432</v>
      </c>
      <c r="E243" s="0" t="n">
        <v>0.080366284735556</v>
      </c>
      <c r="F243" s="0" t="n">
        <v>0.0432</v>
      </c>
      <c r="G243" s="0" t="n">
        <v>0.0805824462286175</v>
      </c>
      <c r="H243" s="0" t="n">
        <v>0.043055</v>
      </c>
      <c r="I243" s="28" t="n">
        <v>0.0809874481216883</v>
      </c>
      <c r="J243" s="27" t="n">
        <v>0.09719</v>
      </c>
      <c r="K243" s="0" t="n">
        <v>0.0984897274468485</v>
      </c>
      <c r="L243" s="0" t="n">
        <v>0.097095</v>
      </c>
      <c r="M243" s="0" t="n">
        <v>0.0983666065321687</v>
      </c>
      <c r="N243" s="0" t="n">
        <v>0.102565</v>
      </c>
      <c r="O243" s="0" t="n">
        <v>0.0994193973030697</v>
      </c>
      <c r="P243" s="0" t="n">
        <v>0.09886</v>
      </c>
      <c r="Q243" s="28" t="n">
        <v>0.0993511074637016</v>
      </c>
      <c r="R243" s="27" t="n">
        <v>0.142125</v>
      </c>
      <c r="S243" s="0" t="n">
        <v>0.108837016287017</v>
      </c>
      <c r="T243" s="0" t="n">
        <v>0.14205</v>
      </c>
      <c r="U243" s="0" t="n">
        <v>0.109541015562425</v>
      </c>
      <c r="V243" s="0" t="n">
        <v>0.142005</v>
      </c>
      <c r="W243" s="0" t="n">
        <v>0.107310644380594</v>
      </c>
      <c r="X243" s="0" t="n">
        <v>0.138425</v>
      </c>
      <c r="Y243" s="28" t="n">
        <v>0.107538386523689</v>
      </c>
    </row>
    <row r="244" customFormat="false" ht="13.8" hidden="false" customHeight="false" outlineLevel="0" collapsed="false">
      <c r="B244" s="27" t="n">
        <v>0.0434</v>
      </c>
      <c r="C244" s="0" t="n">
        <v>0.0799807756492275</v>
      </c>
      <c r="D244" s="0" t="n">
        <v>0.0434</v>
      </c>
      <c r="E244" s="0" t="n">
        <v>0.0803482435800878</v>
      </c>
      <c r="F244" s="0" t="n">
        <v>0.0434</v>
      </c>
      <c r="G244" s="0" t="n">
        <v>0.0805677110686893</v>
      </c>
      <c r="H244" s="0" t="n">
        <v>0.045055</v>
      </c>
      <c r="I244" s="28" t="n">
        <v>0.0811753859967123</v>
      </c>
      <c r="J244" s="27" t="n">
        <v>0.09919</v>
      </c>
      <c r="K244" s="0" t="n">
        <v>0.0987940980597755</v>
      </c>
      <c r="L244" s="0" t="n">
        <v>0.099095</v>
      </c>
      <c r="M244" s="0" t="n">
        <v>0.0986446459327857</v>
      </c>
      <c r="N244" s="0" t="n">
        <v>0.104565</v>
      </c>
      <c r="O244" s="0" t="n">
        <v>0.0996718462769379</v>
      </c>
      <c r="P244" s="0" t="n">
        <v>0.10086</v>
      </c>
      <c r="Q244" s="28" t="n">
        <v>0.0996607437127039</v>
      </c>
      <c r="R244" s="27" t="n">
        <v>0.144125</v>
      </c>
      <c r="S244" s="0" t="n">
        <v>0.109082231671238</v>
      </c>
      <c r="T244" s="0" t="n">
        <v>0.14405</v>
      </c>
      <c r="U244" s="0" t="n">
        <v>0.109699186352085</v>
      </c>
      <c r="V244" s="0" t="n">
        <v>0.144005</v>
      </c>
      <c r="W244" s="0" t="n">
        <v>0.107566009351108</v>
      </c>
      <c r="X244" s="0" t="n">
        <v>0.140425</v>
      </c>
      <c r="Y244" s="28" t="n">
        <v>0.108011809020886</v>
      </c>
    </row>
    <row r="245" customFormat="false" ht="13.8" hidden="false" customHeight="false" outlineLevel="0" collapsed="false">
      <c r="B245" s="27" t="n">
        <v>0.043515</v>
      </c>
      <c r="C245" s="0" t="n">
        <v>0.0799800264232811</v>
      </c>
      <c r="D245" s="0" t="n">
        <v>0.0436</v>
      </c>
      <c r="E245" s="0" t="n">
        <v>0.0803369157049474</v>
      </c>
      <c r="F245" s="0" t="n">
        <v>0.0436</v>
      </c>
      <c r="G245" s="0" t="n">
        <v>0.0805579755455183</v>
      </c>
      <c r="H245" s="0" t="n">
        <v>0.047055</v>
      </c>
      <c r="I245" s="28" t="n">
        <v>0.0815483270564442</v>
      </c>
      <c r="J245" s="27" t="n">
        <v>0.10119</v>
      </c>
      <c r="K245" s="0" t="n">
        <v>0.09909438267888</v>
      </c>
      <c r="L245" s="0" t="n">
        <v>0.101095</v>
      </c>
      <c r="M245" s="0" t="n">
        <v>0.0989403073021932</v>
      </c>
      <c r="N245" s="0" t="n">
        <v>0.106565</v>
      </c>
      <c r="O245" s="0" t="n">
        <v>0.09993199563392</v>
      </c>
      <c r="P245" s="0" t="n">
        <v>0.10286</v>
      </c>
      <c r="Q245" s="28" t="n">
        <v>0.0998805962247988</v>
      </c>
      <c r="R245" s="27" t="n">
        <v>0.146125</v>
      </c>
      <c r="S245" s="0" t="n">
        <v>0.109233085497527</v>
      </c>
      <c r="T245" s="0" t="n">
        <v>0.14605</v>
      </c>
      <c r="U245" s="0" t="n">
        <v>0.109964462093072</v>
      </c>
      <c r="V245" s="0" t="n">
        <v>0.146005</v>
      </c>
      <c r="W245" s="0" t="n">
        <v>0.108043962127323</v>
      </c>
      <c r="X245" s="0" t="n">
        <v>0.142425</v>
      </c>
      <c r="Y245" s="28" t="n">
        <v>0.108366774251679</v>
      </c>
    </row>
    <row r="246" customFormat="false" ht="13.8" hidden="false" customHeight="false" outlineLevel="0" collapsed="false">
      <c r="B246" s="27" t="n">
        <v>0.045515</v>
      </c>
      <c r="C246" s="0" t="n">
        <v>0.080131673968013</v>
      </c>
      <c r="D246" s="0" t="n">
        <v>0.0438</v>
      </c>
      <c r="E246" s="0" t="n">
        <v>0.0803325101516706</v>
      </c>
      <c r="F246" s="0" t="n">
        <v>0.0438</v>
      </c>
      <c r="G246" s="0" t="n">
        <v>0.0805548465575562</v>
      </c>
      <c r="H246" s="0" t="n">
        <v>0.049055</v>
      </c>
      <c r="I246" s="28" t="n">
        <v>0.082042137770843</v>
      </c>
      <c r="J246" s="27" t="n">
        <v>0.10319</v>
      </c>
      <c r="K246" s="0" t="n">
        <v>0.0993714111321563</v>
      </c>
      <c r="L246" s="0" t="n">
        <v>0.103095</v>
      </c>
      <c r="M246" s="0" t="n">
        <v>0.0992252648233954</v>
      </c>
      <c r="N246" s="0" t="n">
        <v>0.108565</v>
      </c>
      <c r="O246" s="0" t="n">
        <v>0.10022037360687</v>
      </c>
      <c r="P246" s="0" t="n">
        <v>0.10486</v>
      </c>
      <c r="Q246" s="28" t="n">
        <v>0.100144277417594</v>
      </c>
      <c r="R246" s="27" t="n">
        <v>0.148125</v>
      </c>
      <c r="S246" s="0" t="n">
        <v>0.1095647946377</v>
      </c>
      <c r="T246" s="0" t="n">
        <v>0.14805</v>
      </c>
      <c r="U246" s="0" t="n">
        <v>0.110092623009447</v>
      </c>
      <c r="V246" s="0" t="n">
        <v>0.148005</v>
      </c>
      <c r="W246" s="0" t="n">
        <v>0.108369100985395</v>
      </c>
      <c r="X246" s="0" t="n">
        <v>0.144425</v>
      </c>
      <c r="Y246" s="28" t="n">
        <v>0.108635635756908</v>
      </c>
    </row>
    <row r="247" customFormat="false" ht="13.8" hidden="false" customHeight="false" outlineLevel="0" collapsed="false">
      <c r="B247" s="27" t="n">
        <v>0.047515</v>
      </c>
      <c r="C247" s="0" t="n">
        <v>0.0804587359817893</v>
      </c>
      <c r="D247" s="0" t="n">
        <v>0.04384</v>
      </c>
      <c r="E247" s="0" t="n">
        <v>0.0803323871123481</v>
      </c>
      <c r="F247" s="0" t="n">
        <v>0.0438</v>
      </c>
      <c r="G247" s="0" t="n">
        <v>0.0805548465575562</v>
      </c>
      <c r="H247" s="0" t="n">
        <v>0.051055</v>
      </c>
      <c r="I247" s="28" t="n">
        <v>0.0825817420448062</v>
      </c>
      <c r="J247" s="27" t="n">
        <v>0.10519</v>
      </c>
      <c r="K247" s="0" t="n">
        <v>0.0996306146319176</v>
      </c>
      <c r="L247" s="0" t="n">
        <v>0.105095</v>
      </c>
      <c r="M247" s="0" t="n">
        <v>0.0995157083337392</v>
      </c>
      <c r="N247" s="0" t="n">
        <v>0.110565</v>
      </c>
      <c r="O247" s="0" t="n">
        <v>0.100477472987096</v>
      </c>
      <c r="P247" s="0" t="n">
        <v>0.10686</v>
      </c>
      <c r="Q247" s="28" t="n">
        <v>0.100412426694011</v>
      </c>
      <c r="R247" s="27" t="n">
        <v>0.150125</v>
      </c>
      <c r="S247" s="0" t="n">
        <v>0.109708209347377</v>
      </c>
      <c r="T247" s="0" t="n">
        <v>0.15005</v>
      </c>
      <c r="U247" s="0" t="n">
        <v>0.110224133479024</v>
      </c>
      <c r="V247" s="0" t="n">
        <v>0.150005</v>
      </c>
      <c r="W247" s="0" t="n">
        <v>0.108643674086992</v>
      </c>
      <c r="X247" s="0" t="n">
        <v>0.146425</v>
      </c>
      <c r="Y247" s="28" t="n">
        <v>0.108861604525838</v>
      </c>
    </row>
    <row r="248" customFormat="false" ht="13.8" hidden="false" customHeight="false" outlineLevel="0" collapsed="false">
      <c r="B248" s="27" t="n">
        <v>0.049515</v>
      </c>
      <c r="C248" s="0" t="n">
        <v>0.0808643043325962</v>
      </c>
      <c r="D248" s="0" t="n">
        <v>0.04584</v>
      </c>
      <c r="E248" s="0" t="n">
        <v>0.0805254622825967</v>
      </c>
      <c r="F248" s="0" t="n">
        <v>0.0458</v>
      </c>
      <c r="G248" s="0" t="n">
        <v>0.0807768472040341</v>
      </c>
      <c r="H248" s="0" t="n">
        <v>0.053055</v>
      </c>
      <c r="I248" s="28" t="n">
        <v>0.0831786130552777</v>
      </c>
      <c r="J248" s="27" t="n">
        <v>0.10719</v>
      </c>
      <c r="K248" s="0" t="n">
        <v>0.0999117527034909</v>
      </c>
      <c r="L248" s="0" t="n">
        <v>0.107095</v>
      </c>
      <c r="M248" s="0" t="n">
        <v>0.0997334922324196</v>
      </c>
      <c r="N248" s="0" t="n">
        <v>0.112565</v>
      </c>
      <c r="O248" s="0" t="n">
        <v>0.100666369704905</v>
      </c>
      <c r="P248" s="0" t="n">
        <v>0.10886</v>
      </c>
      <c r="Q248" s="28" t="n">
        <v>0.100716203655019</v>
      </c>
      <c r="R248" s="27" t="n">
        <v>0.152125</v>
      </c>
      <c r="S248" s="0" t="n">
        <v>0.109817147144599</v>
      </c>
      <c r="T248" s="0" t="n">
        <v>0.15205</v>
      </c>
      <c r="U248" s="0" t="n">
        <v>0.110413153353824</v>
      </c>
      <c r="V248" s="0" t="n">
        <v>0.152005</v>
      </c>
      <c r="W248" s="0" t="n">
        <v>0.108870610689329</v>
      </c>
      <c r="X248" s="0" t="n">
        <v>0.148425</v>
      </c>
      <c r="Y248" s="28" t="n">
        <v>0.109152571926511</v>
      </c>
    </row>
    <row r="249" customFormat="false" ht="13.8" hidden="false" customHeight="false" outlineLevel="0" collapsed="false">
      <c r="B249" s="27" t="n">
        <v>0.051515</v>
      </c>
      <c r="C249" s="0" t="n">
        <v>0.0815239891623866</v>
      </c>
      <c r="D249" s="0" t="n">
        <v>0.04784</v>
      </c>
      <c r="E249" s="0" t="n">
        <v>0.0808378381246556</v>
      </c>
      <c r="F249" s="0" t="n">
        <v>0.0478</v>
      </c>
      <c r="G249" s="0" t="n">
        <v>0.0813254033580873</v>
      </c>
      <c r="H249" s="0" t="n">
        <v>0.055055</v>
      </c>
      <c r="I249" s="28" t="n">
        <v>0.0837732826170896</v>
      </c>
      <c r="J249" s="27" t="n">
        <v>0.10919</v>
      </c>
      <c r="K249" s="0" t="n">
        <v>0.100177006158326</v>
      </c>
      <c r="L249" s="0" t="n">
        <v>0.109095</v>
      </c>
      <c r="M249" s="0" t="n">
        <v>0.100030232078207</v>
      </c>
      <c r="N249" s="0" t="n">
        <v>0.114565</v>
      </c>
      <c r="O249" s="0" t="n">
        <v>0.100899219539284</v>
      </c>
      <c r="P249" s="0" t="n">
        <v>0.11086</v>
      </c>
      <c r="Q249" s="28" t="n">
        <v>0.100998572889865</v>
      </c>
      <c r="R249" s="27" t="n">
        <v>0.154125</v>
      </c>
      <c r="S249" s="0" t="n">
        <v>0.110121521851227</v>
      </c>
      <c r="T249" s="0" t="n">
        <v>0.15405</v>
      </c>
      <c r="U249" s="0" t="n">
        <v>0.110698003321537</v>
      </c>
      <c r="V249" s="0" t="n">
        <v>0.154005</v>
      </c>
      <c r="W249" s="0" t="n">
        <v>0.109008525827396</v>
      </c>
      <c r="X249" s="0" t="n">
        <v>0.150425</v>
      </c>
      <c r="Y249" s="28" t="n">
        <v>0.109286166183013</v>
      </c>
    </row>
    <row r="250" customFormat="false" ht="13.8" hidden="false" customHeight="false" outlineLevel="0" collapsed="false">
      <c r="B250" s="27" t="n">
        <v>0.053515</v>
      </c>
      <c r="C250" s="0" t="n">
        <v>0.0820683466751562</v>
      </c>
      <c r="D250" s="0" t="n">
        <v>0.04984</v>
      </c>
      <c r="E250" s="0" t="n">
        <v>0.0814783543194373</v>
      </c>
      <c r="F250" s="0" t="n">
        <v>0.0498</v>
      </c>
      <c r="G250" s="0" t="n">
        <v>0.0817803900542459</v>
      </c>
      <c r="H250" s="0" t="n">
        <v>0.057055</v>
      </c>
      <c r="I250" s="28" t="n">
        <v>0.084386111265175</v>
      </c>
      <c r="J250" s="27" t="n">
        <v>0.11119</v>
      </c>
      <c r="K250" s="0" t="n">
        <v>0.100455243136862</v>
      </c>
      <c r="L250" s="0" t="n">
        <v>0.111095</v>
      </c>
      <c r="M250" s="0" t="n">
        <v>0.10030555435171</v>
      </c>
      <c r="N250" s="0" t="n">
        <v>0.116565</v>
      </c>
      <c r="O250" s="0" t="n">
        <v>0.101179098749246</v>
      </c>
      <c r="P250" s="0" t="n">
        <v>0.11286</v>
      </c>
      <c r="Q250" s="28" t="n">
        <v>0.101219260269093</v>
      </c>
      <c r="R250" s="27" t="n">
        <v>0.156125</v>
      </c>
      <c r="S250" s="0" t="n">
        <v>0.110287778235497</v>
      </c>
      <c r="T250" s="0" t="n">
        <v>0.15605</v>
      </c>
      <c r="U250" s="0" t="n">
        <v>0.110838892331424</v>
      </c>
      <c r="V250" s="0" t="n">
        <v>0.156005</v>
      </c>
      <c r="W250" s="0" t="n">
        <v>0.109353397271924</v>
      </c>
      <c r="X250" s="0" t="n">
        <v>0.152425</v>
      </c>
      <c r="Y250" s="28" t="n">
        <v>0.109410716691002</v>
      </c>
    </row>
    <row r="251" customFormat="false" ht="13.8" hidden="false" customHeight="false" outlineLevel="0" collapsed="false">
      <c r="B251" s="27" t="n">
        <v>0.055515</v>
      </c>
      <c r="C251" s="0" t="n">
        <v>0.0825745053046062</v>
      </c>
      <c r="D251" s="0" t="n">
        <v>0.05184</v>
      </c>
      <c r="E251" s="0" t="n">
        <v>0.0819583200509547</v>
      </c>
      <c r="F251" s="0" t="n">
        <v>0.0518</v>
      </c>
      <c r="G251" s="0" t="n">
        <v>0.0822725111156233</v>
      </c>
      <c r="H251" s="0" t="n">
        <v>0.059055</v>
      </c>
      <c r="I251" s="28" t="n">
        <v>0.0849567814177481</v>
      </c>
      <c r="J251" s="27" t="n">
        <v>0.11319</v>
      </c>
      <c r="K251" s="0" t="n">
        <v>0.100682691176793</v>
      </c>
      <c r="L251" s="0" t="n">
        <v>0.113095</v>
      </c>
      <c r="M251" s="0" t="n">
        <v>0.100487847235876</v>
      </c>
      <c r="N251" s="0" t="n">
        <v>0.118565</v>
      </c>
      <c r="O251" s="0" t="n">
        <v>0.101470706817589</v>
      </c>
      <c r="P251" s="0" t="n">
        <v>0.11486</v>
      </c>
      <c r="Q251" s="28" t="n">
        <v>0.101467994727195</v>
      </c>
      <c r="R251" s="27" t="n">
        <v>0.158125</v>
      </c>
      <c r="S251" s="0" t="n">
        <v>0.110397775609816</v>
      </c>
      <c r="T251" s="0" t="n">
        <v>0.15805</v>
      </c>
      <c r="U251" s="0" t="n">
        <v>0.11108794310641</v>
      </c>
      <c r="V251" s="0" t="n">
        <v>0.158005</v>
      </c>
      <c r="W251" s="0" t="n">
        <v>0.10943942683757</v>
      </c>
      <c r="X251" s="0" t="n">
        <v>0.154425</v>
      </c>
      <c r="Y251" s="28" t="n">
        <v>0.109726689843126</v>
      </c>
    </row>
    <row r="252" customFormat="false" ht="13.8" hidden="false" customHeight="false" outlineLevel="0" collapsed="false">
      <c r="B252" s="27" t="n">
        <v>0.057515</v>
      </c>
      <c r="C252" s="0" t="n">
        <v>0.0830940691189573</v>
      </c>
      <c r="D252" s="0" t="n">
        <v>0.05384</v>
      </c>
      <c r="E252" s="0" t="n">
        <v>0.0824291852644678</v>
      </c>
      <c r="F252" s="0" t="n">
        <v>0.0538</v>
      </c>
      <c r="G252" s="0" t="n">
        <v>0.0828105051095172</v>
      </c>
      <c r="H252" s="0" t="n">
        <v>0.061055</v>
      </c>
      <c r="I252" s="28" t="n">
        <v>0.0855242911870859</v>
      </c>
      <c r="J252" s="27" t="n">
        <v>0.11519</v>
      </c>
      <c r="K252" s="0" t="n">
        <v>0.100849925485544</v>
      </c>
      <c r="L252" s="0" t="n">
        <v>0.115095</v>
      </c>
      <c r="M252" s="0" t="n">
        <v>0.100763784709224</v>
      </c>
      <c r="N252" s="0" t="n">
        <v>0.120565</v>
      </c>
      <c r="O252" s="0" t="n">
        <v>0.101648952628721</v>
      </c>
      <c r="P252" s="0" t="n">
        <v>0.11686</v>
      </c>
      <c r="Q252" s="28" t="n">
        <v>0.101698275862463</v>
      </c>
      <c r="R252" s="27" t="n">
        <v>0.160125</v>
      </c>
      <c r="S252" s="0" t="n">
        <v>0.110625752560988</v>
      </c>
      <c r="T252" s="0" t="n">
        <v>0.16005</v>
      </c>
      <c r="U252" s="0" t="n">
        <v>0.111258955699619</v>
      </c>
      <c r="V252" s="0" t="n">
        <v>0.160005</v>
      </c>
      <c r="W252" s="0" t="n">
        <v>0.109649956667396</v>
      </c>
      <c r="X252" s="0" t="n">
        <v>0.156425</v>
      </c>
      <c r="Y252" s="28" t="n">
        <v>0.109905518693317</v>
      </c>
    </row>
    <row r="253" customFormat="false" ht="13.8" hidden="false" customHeight="false" outlineLevel="0" collapsed="false">
      <c r="B253" s="27" t="n">
        <v>0.059515</v>
      </c>
      <c r="C253" s="0" t="n">
        <v>0.0835649261089825</v>
      </c>
      <c r="D253" s="0" t="n">
        <v>0.05584</v>
      </c>
      <c r="E253" s="0" t="n">
        <v>0.0829983887522546</v>
      </c>
      <c r="F253" s="0" t="n">
        <v>0.0558</v>
      </c>
      <c r="G253" s="0" t="n">
        <v>0.0833700508028777</v>
      </c>
      <c r="H253" s="0" t="n">
        <v>0.063055</v>
      </c>
      <c r="I253" s="28" t="n">
        <v>0.0860787287245352</v>
      </c>
      <c r="J253" s="27" t="n">
        <v>0.11719</v>
      </c>
      <c r="K253" s="0" t="n">
        <v>0.10113847016109</v>
      </c>
      <c r="L253" s="0" t="n">
        <v>0.117095</v>
      </c>
      <c r="M253" s="0" t="n">
        <v>0.101015879925914</v>
      </c>
      <c r="N253" s="0" t="n">
        <v>0.122565</v>
      </c>
      <c r="O253" s="0" t="n">
        <v>0.101890408578583</v>
      </c>
      <c r="P253" s="0" t="n">
        <v>0.11886</v>
      </c>
      <c r="Q253" s="28" t="n">
        <v>0.10198244531131</v>
      </c>
      <c r="R253" s="27" t="n">
        <v>0.162125</v>
      </c>
      <c r="S253" s="0" t="n">
        <v>0.110835919358172</v>
      </c>
      <c r="T253" s="0" t="n">
        <v>0.16205</v>
      </c>
      <c r="U253" s="0" t="n">
        <v>0.111452041349313</v>
      </c>
      <c r="V253" s="0" t="n">
        <v>0.162005</v>
      </c>
      <c r="W253" s="0" t="n">
        <v>0.109890714196091</v>
      </c>
      <c r="X253" s="0" t="n">
        <v>0.158425</v>
      </c>
      <c r="Y253" s="28" t="n">
        <v>0.110055653452126</v>
      </c>
    </row>
    <row r="254" customFormat="false" ht="13.8" hidden="false" customHeight="false" outlineLevel="0" collapsed="false">
      <c r="B254" s="27" t="n">
        <v>0.061515</v>
      </c>
      <c r="C254" s="0" t="n">
        <v>0.0840607611649502</v>
      </c>
      <c r="D254" s="0" t="n">
        <v>0.05784</v>
      </c>
      <c r="E254" s="0" t="n">
        <v>0.0834903087153757</v>
      </c>
      <c r="F254" s="0" t="n">
        <v>0.0578</v>
      </c>
      <c r="G254" s="0" t="n">
        <v>0.0839647570029161</v>
      </c>
      <c r="H254" s="0" t="n">
        <v>0.065055</v>
      </c>
      <c r="I254" s="28" t="n">
        <v>0.0865922719977124</v>
      </c>
      <c r="J254" s="27" t="n">
        <v>0.11919</v>
      </c>
      <c r="K254" s="0" t="n">
        <v>0.101394180234982</v>
      </c>
      <c r="L254" s="0" t="n">
        <v>0.119095</v>
      </c>
      <c r="M254" s="0" t="n">
        <v>0.101174637809726</v>
      </c>
      <c r="N254" s="0" t="n">
        <v>0.124565</v>
      </c>
      <c r="O254" s="0" t="n">
        <v>0.102131978491943</v>
      </c>
      <c r="P254" s="0" t="n">
        <v>0.12086</v>
      </c>
      <c r="Q254" s="28" t="n">
        <v>0.102217771159177</v>
      </c>
      <c r="R254" s="27" t="n">
        <v>0.164125</v>
      </c>
      <c r="S254" s="0" t="n">
        <v>0.1109183602254</v>
      </c>
      <c r="T254" s="0" t="n">
        <v>0.16405</v>
      </c>
      <c r="U254" s="0" t="n">
        <v>0.111798280520997</v>
      </c>
      <c r="V254" s="0" t="n">
        <v>0.164005</v>
      </c>
      <c r="W254" s="0" t="n">
        <v>0.110004891953086</v>
      </c>
      <c r="X254" s="0" t="n">
        <v>0.160425</v>
      </c>
      <c r="Y254" s="28" t="n">
        <v>0.110287473139541</v>
      </c>
    </row>
    <row r="255" customFormat="false" ht="13.8" hidden="false" customHeight="false" outlineLevel="0" collapsed="false">
      <c r="B255" s="27" t="n">
        <v>0.063515</v>
      </c>
      <c r="C255" s="0" t="n">
        <v>0.084563367714507</v>
      </c>
      <c r="D255" s="0" t="n">
        <v>0.05984</v>
      </c>
      <c r="E255" s="0" t="n">
        <v>0.0840144982364116</v>
      </c>
      <c r="F255" s="0" t="n">
        <v>0.0598</v>
      </c>
      <c r="G255" s="0" t="n">
        <v>0.0844625610850557</v>
      </c>
      <c r="H255" s="0" t="n">
        <v>0.067055</v>
      </c>
      <c r="I255" s="28" t="n">
        <v>0.0870495375238003</v>
      </c>
      <c r="J255" s="27" t="n">
        <v>0.12119</v>
      </c>
      <c r="K255" s="0" t="n">
        <v>0.101662638384812</v>
      </c>
      <c r="L255" s="0" t="n">
        <v>0.121095</v>
      </c>
      <c r="M255" s="0" t="n">
        <v>0.101462100035319</v>
      </c>
      <c r="N255" s="0" t="n">
        <v>0.126565</v>
      </c>
      <c r="O255" s="0" t="n">
        <v>0.102385673020406</v>
      </c>
      <c r="P255" s="0" t="n">
        <v>0.12286</v>
      </c>
      <c r="Q255" s="28" t="n">
        <v>0.102472192423797</v>
      </c>
      <c r="R255" s="27" t="n">
        <v>0.166125</v>
      </c>
      <c r="S255" s="0" t="n">
        <v>0.111195431848859</v>
      </c>
      <c r="T255" s="0" t="n">
        <v>0.16605</v>
      </c>
      <c r="U255" s="0" t="n">
        <v>0.111989079219496</v>
      </c>
      <c r="V255" s="0" t="n">
        <v>0.166005</v>
      </c>
      <c r="W255" s="0" t="n">
        <v>0.110168312549079</v>
      </c>
      <c r="X255" s="0" t="n">
        <v>0.162425</v>
      </c>
      <c r="Y255" s="28" t="n">
        <v>0.110421920283443</v>
      </c>
    </row>
    <row r="256" customFormat="false" ht="13.8" hidden="false" customHeight="false" outlineLevel="0" collapsed="false">
      <c r="B256" s="27" t="n">
        <v>0.065515</v>
      </c>
      <c r="C256" s="0" t="n">
        <v>0.0850348991462657</v>
      </c>
      <c r="D256" s="0" t="n">
        <v>0.06184</v>
      </c>
      <c r="E256" s="0" t="n">
        <v>0.0845031257764566</v>
      </c>
      <c r="F256" s="0" t="n">
        <v>0.0618</v>
      </c>
      <c r="G256" s="0" t="n">
        <v>0.0850251175324243</v>
      </c>
      <c r="H256" s="0" t="n">
        <v>0.069055</v>
      </c>
      <c r="I256" s="28" t="n">
        <v>0.0875231819610265</v>
      </c>
      <c r="J256" s="27" t="n">
        <v>0.12319</v>
      </c>
      <c r="K256" s="0" t="n">
        <v>0.101950558384343</v>
      </c>
      <c r="L256" s="0" t="n">
        <v>0.123095</v>
      </c>
      <c r="M256" s="0" t="n">
        <v>0.101703992858092</v>
      </c>
      <c r="N256" s="0" t="n">
        <v>0.128565</v>
      </c>
      <c r="O256" s="0" t="n">
        <v>0.102646228167513</v>
      </c>
      <c r="P256" s="0" t="n">
        <v>0.12486</v>
      </c>
      <c r="Q256" s="28" t="n">
        <v>0.102627562268136</v>
      </c>
      <c r="R256" s="27" t="n">
        <v>0.168125</v>
      </c>
      <c r="S256" s="0" t="n">
        <v>0.111434396253783</v>
      </c>
      <c r="T256" s="0" t="n">
        <v>0.16805</v>
      </c>
      <c r="U256" s="0" t="n">
        <v>0.11221182920855</v>
      </c>
      <c r="V256" s="0" t="n">
        <v>0.168005</v>
      </c>
      <c r="W256" s="0" t="n">
        <v>0.110431586771584</v>
      </c>
      <c r="X256" s="0" t="n">
        <v>0.164425</v>
      </c>
      <c r="Y256" s="28" t="n">
        <v>0.110574815967633</v>
      </c>
    </row>
    <row r="257" customFormat="false" ht="13.8" hidden="false" customHeight="false" outlineLevel="0" collapsed="false">
      <c r="B257" s="27" t="n">
        <v>0.067515</v>
      </c>
      <c r="C257" s="0" t="n">
        <v>0.0854398594805761</v>
      </c>
      <c r="D257" s="0" t="n">
        <v>0.06384</v>
      </c>
      <c r="E257" s="0" t="n">
        <v>0.0850116320783885</v>
      </c>
      <c r="F257" s="0" t="n">
        <v>0.0638</v>
      </c>
      <c r="G257" s="0" t="n">
        <v>0.0855338122229798</v>
      </c>
      <c r="H257" s="0" t="n">
        <v>0.071055</v>
      </c>
      <c r="I257" s="28" t="n">
        <v>0.0879880591955995</v>
      </c>
      <c r="J257" s="27" t="n">
        <v>0.12519</v>
      </c>
      <c r="K257" s="0" t="n">
        <v>0.102166626411723</v>
      </c>
      <c r="L257" s="0" t="n">
        <v>0.125095</v>
      </c>
      <c r="M257" s="0" t="n">
        <v>0.101931974256392</v>
      </c>
      <c r="N257" s="0" t="n">
        <v>0.130565</v>
      </c>
      <c r="O257" s="0" t="n">
        <v>0.102786774766188</v>
      </c>
      <c r="P257" s="0" t="n">
        <v>0.12686</v>
      </c>
      <c r="Q257" s="28" t="n">
        <v>0.10287863892979</v>
      </c>
      <c r="R257" s="27" t="n">
        <v>0.170125</v>
      </c>
      <c r="S257" s="0" t="n">
        <v>0.111646969965697</v>
      </c>
      <c r="T257" s="0" t="n">
        <v>0.17005</v>
      </c>
      <c r="U257" s="0" t="n">
        <v>0.112429503113464</v>
      </c>
      <c r="V257" s="0" t="n">
        <v>0.170005</v>
      </c>
      <c r="W257" s="0" t="n">
        <v>0.110562397460858</v>
      </c>
      <c r="X257" s="0" t="n">
        <v>0.166425</v>
      </c>
      <c r="Y257" s="28" t="n">
        <v>0.110862621917209</v>
      </c>
    </row>
    <row r="258" customFormat="false" ht="13.8" hidden="false" customHeight="false" outlineLevel="0" collapsed="false">
      <c r="B258" s="27" t="n">
        <v>0.069515</v>
      </c>
      <c r="C258" s="0" t="n">
        <v>0.0858722865775307</v>
      </c>
      <c r="D258" s="0" t="n">
        <v>0.06584</v>
      </c>
      <c r="E258" s="0" t="n">
        <v>0.0854834906116331</v>
      </c>
      <c r="F258" s="0" t="n">
        <v>0.0658</v>
      </c>
      <c r="G258" s="0" t="n">
        <v>0.0860370005288088</v>
      </c>
      <c r="H258" s="0" t="n">
        <v>0.073055</v>
      </c>
      <c r="I258" s="28" t="n">
        <v>0.0883965432803697</v>
      </c>
      <c r="J258" s="27" t="n">
        <v>0.12719</v>
      </c>
      <c r="K258" s="0" t="n">
        <v>0.102349780705514</v>
      </c>
      <c r="L258" s="0" t="n">
        <v>0.127095</v>
      </c>
      <c r="M258" s="0" t="n">
        <v>0.102201587555078</v>
      </c>
      <c r="N258" s="0" t="n">
        <v>0.132565</v>
      </c>
      <c r="O258" s="0" t="n">
        <v>0.103049298836777</v>
      </c>
      <c r="P258" s="0" t="n">
        <v>0.12886</v>
      </c>
      <c r="Q258" s="28" t="n">
        <v>0.103059876985722</v>
      </c>
      <c r="R258" s="27" t="n">
        <v>0.172125</v>
      </c>
      <c r="S258" s="0" t="n">
        <v>0.111916979115435</v>
      </c>
      <c r="T258" s="0" t="n">
        <v>0.17205</v>
      </c>
      <c r="U258" s="0" t="n">
        <v>0.112535457310342</v>
      </c>
      <c r="V258" s="0" t="n">
        <v>0.172005</v>
      </c>
      <c r="W258" s="0" t="n">
        <v>0.110696029443936</v>
      </c>
      <c r="X258" s="0" t="n">
        <v>0.168425</v>
      </c>
      <c r="Y258" s="28" t="n">
        <v>0.111108886668136</v>
      </c>
    </row>
    <row r="259" customFormat="false" ht="13.8" hidden="false" customHeight="false" outlineLevel="0" collapsed="false">
      <c r="B259" s="27" t="n">
        <v>0.071515</v>
      </c>
      <c r="C259" s="0" t="n">
        <v>0.0863008104351813</v>
      </c>
      <c r="D259" s="0" t="n">
        <v>0.06784</v>
      </c>
      <c r="E259" s="0" t="n">
        <v>0.0859358354547176</v>
      </c>
      <c r="F259" s="0" t="n">
        <v>0.0678</v>
      </c>
      <c r="G259" s="0" t="n">
        <v>0.0865342131731625</v>
      </c>
      <c r="H259" s="0" t="n">
        <v>0.075055</v>
      </c>
      <c r="I259" s="28" t="n">
        <v>0.0888760821927471</v>
      </c>
      <c r="J259" s="27" t="n">
        <v>0.12919</v>
      </c>
      <c r="K259" s="0" t="n">
        <v>0.102627570840643</v>
      </c>
      <c r="L259" s="0" t="n">
        <v>0.129095</v>
      </c>
      <c r="M259" s="0" t="n">
        <v>0.102339437728885</v>
      </c>
      <c r="N259" s="0" t="n">
        <v>0.134565</v>
      </c>
      <c r="O259" s="0" t="n">
        <v>0.103240857154946</v>
      </c>
      <c r="P259" s="0" t="n">
        <v>0.13086</v>
      </c>
      <c r="Q259" s="28" t="n">
        <v>0.10323777974766</v>
      </c>
      <c r="R259" s="27" t="n">
        <v>0.174125</v>
      </c>
      <c r="S259" s="0" t="n">
        <v>0.112035930055487</v>
      </c>
      <c r="T259" s="0" t="n">
        <v>0.17405</v>
      </c>
      <c r="U259" s="0" t="n">
        <v>0.112844028952183</v>
      </c>
      <c r="V259" s="0" t="n">
        <v>0.174005</v>
      </c>
      <c r="W259" s="0" t="n">
        <v>0.111012147850123</v>
      </c>
      <c r="X259" s="0" t="n">
        <v>0.170425</v>
      </c>
      <c r="Y259" s="28" t="n">
        <v>0.111305909496379</v>
      </c>
    </row>
    <row r="260" customFormat="false" ht="13.8" hidden="false" customHeight="false" outlineLevel="0" collapsed="false">
      <c r="B260" s="27" t="n">
        <v>0.073515</v>
      </c>
      <c r="C260" s="0" t="n">
        <v>0.0867014318502024</v>
      </c>
      <c r="D260" s="0" t="n">
        <v>0.06984</v>
      </c>
      <c r="E260" s="0" t="n">
        <v>0.0864034287683481</v>
      </c>
      <c r="F260" s="0" t="n">
        <v>0.0698</v>
      </c>
      <c r="G260" s="0" t="n">
        <v>0.0869710800193661</v>
      </c>
      <c r="H260" s="0" t="n">
        <v>0.077055</v>
      </c>
      <c r="I260" s="28" t="n">
        <v>0.0893017019343126</v>
      </c>
      <c r="J260" s="27" t="n">
        <v>0.13119</v>
      </c>
      <c r="K260" s="0" t="n">
        <v>0.102826765443041</v>
      </c>
      <c r="L260" s="0" t="n">
        <v>0.131095</v>
      </c>
      <c r="M260" s="0" t="n">
        <v>0.102621165553185</v>
      </c>
      <c r="N260" s="0" t="n">
        <v>0.136565</v>
      </c>
      <c r="O260" s="0" t="n">
        <v>0.103406384176664</v>
      </c>
      <c r="P260" s="0" t="n">
        <v>0.13286</v>
      </c>
      <c r="Q260" s="28" t="n">
        <v>0.103489175994332</v>
      </c>
      <c r="R260" s="27" t="n">
        <v>0.176125</v>
      </c>
      <c r="S260" s="0" t="n">
        <v>0.112137683728531</v>
      </c>
      <c r="T260" s="0" t="n">
        <v>0.17605</v>
      </c>
      <c r="U260" s="0" t="n">
        <v>0.113015765978871</v>
      </c>
      <c r="V260" s="0" t="n">
        <v>0.176005</v>
      </c>
      <c r="W260" s="0" t="n">
        <v>0.111173797178607</v>
      </c>
      <c r="X260" s="0" t="n">
        <v>0.172425</v>
      </c>
      <c r="Y260" s="28" t="n">
        <v>0.111547161267632</v>
      </c>
    </row>
    <row r="261" customFormat="false" ht="13.8" hidden="false" customHeight="false" outlineLevel="0" collapsed="false">
      <c r="B261" s="27" t="n">
        <v>0.075515</v>
      </c>
      <c r="C261" s="0" t="n">
        <v>0.0870727164107185</v>
      </c>
      <c r="D261" s="0" t="n">
        <v>0.07184</v>
      </c>
      <c r="E261" s="0" t="n">
        <v>0.0868355165978042</v>
      </c>
      <c r="F261" s="0" t="n">
        <v>0.0718</v>
      </c>
      <c r="G261" s="0" t="n">
        <v>0.0874077720913852</v>
      </c>
      <c r="H261" s="0" t="n">
        <v>0.079055</v>
      </c>
      <c r="I261" s="28" t="n">
        <v>0.0896885188840042</v>
      </c>
      <c r="J261" s="27" t="n">
        <v>0.13319</v>
      </c>
      <c r="K261" s="0" t="n">
        <v>0.103004427058254</v>
      </c>
      <c r="L261" s="0" t="n">
        <v>0.133095</v>
      </c>
      <c r="M261" s="0" t="n">
        <v>0.102845231058862</v>
      </c>
      <c r="N261" s="0" t="n">
        <v>0.138565</v>
      </c>
      <c r="O261" s="0" t="n">
        <v>0.103560994810845</v>
      </c>
      <c r="P261" s="0" t="n">
        <v>0.13486</v>
      </c>
      <c r="Q261" s="28" t="n">
        <v>0.103653266169973</v>
      </c>
      <c r="R261" s="27" t="n">
        <v>0.178125</v>
      </c>
      <c r="S261" s="0" t="n">
        <v>0.112522976837551</v>
      </c>
      <c r="T261" s="0" t="n">
        <v>0.17805</v>
      </c>
      <c r="U261" s="0" t="n">
        <v>0.113076183985959</v>
      </c>
      <c r="V261" s="0" t="n">
        <v>0.178005</v>
      </c>
      <c r="W261" s="0" t="n">
        <v>0.111457977842794</v>
      </c>
      <c r="X261" s="0" t="n">
        <v>0.174425</v>
      </c>
      <c r="Y261" s="28" t="n">
        <v>0.111676335530257</v>
      </c>
    </row>
    <row r="262" customFormat="false" ht="13.8" hidden="false" customHeight="false" outlineLevel="0" collapsed="false">
      <c r="B262" s="27" t="n">
        <v>0.077515</v>
      </c>
      <c r="C262" s="0" t="n">
        <v>0.0874428430845387</v>
      </c>
      <c r="D262" s="0" t="n">
        <v>0.07384</v>
      </c>
      <c r="E262" s="0" t="n">
        <v>0.0872128307522838</v>
      </c>
      <c r="F262" s="0" t="n">
        <v>0.0738</v>
      </c>
      <c r="G262" s="0" t="n">
        <v>0.087848874243175</v>
      </c>
      <c r="H262" s="0" t="n">
        <v>0.081055</v>
      </c>
      <c r="I262" s="28" t="n">
        <v>0.090150515577588</v>
      </c>
      <c r="J262" s="27" t="n">
        <v>0.13519</v>
      </c>
      <c r="K262" s="0" t="n">
        <v>0.10322826020719</v>
      </c>
      <c r="L262" s="0" t="n">
        <v>0.135095</v>
      </c>
      <c r="M262" s="0" t="n">
        <v>0.103014633570296</v>
      </c>
      <c r="N262" s="0" t="n">
        <v>0.140565</v>
      </c>
      <c r="O262" s="0" t="n">
        <v>0.103778085105027</v>
      </c>
      <c r="P262" s="0" t="n">
        <v>0.13686</v>
      </c>
      <c r="Q262" s="28" t="n">
        <v>0.103875563529064</v>
      </c>
      <c r="R262" s="27" t="n">
        <v>0.180125</v>
      </c>
      <c r="S262" s="0" t="n">
        <v>0.112589164556874</v>
      </c>
      <c r="T262" s="0" t="n">
        <v>0.18005</v>
      </c>
      <c r="U262" s="0" t="n">
        <v>0.11337703256795</v>
      </c>
      <c r="V262" s="0" t="n">
        <v>0.180005</v>
      </c>
      <c r="W262" s="0" t="n">
        <v>0.111666778287023</v>
      </c>
      <c r="X262" s="0" t="n">
        <v>0.176425</v>
      </c>
      <c r="Y262" s="28" t="n">
        <v>0.112063836362488</v>
      </c>
    </row>
    <row r="263" customFormat="false" ht="13.8" hidden="false" customHeight="false" outlineLevel="0" collapsed="false">
      <c r="B263" s="27" t="n">
        <v>0.079515</v>
      </c>
      <c r="C263" s="0" t="n">
        <v>0.0877626124321558</v>
      </c>
      <c r="D263" s="0" t="n">
        <v>0.07584</v>
      </c>
      <c r="E263" s="0" t="n">
        <v>0.0875944019712055</v>
      </c>
      <c r="F263" s="0" t="n">
        <v>0.0758</v>
      </c>
      <c r="G263" s="0" t="n">
        <v>0.0882596680435401</v>
      </c>
      <c r="H263" s="0" t="n">
        <v>0.083055</v>
      </c>
      <c r="I263" s="28" t="n">
        <v>0.0905205214957209</v>
      </c>
      <c r="J263" s="27" t="n">
        <v>0.13719</v>
      </c>
      <c r="K263" s="0" t="n">
        <v>0.103428138933812</v>
      </c>
      <c r="L263" s="0" t="n">
        <v>0.137095</v>
      </c>
      <c r="M263" s="0" t="n">
        <v>0.103234905135738</v>
      </c>
      <c r="N263" s="0" t="n">
        <v>0.142565</v>
      </c>
      <c r="O263" s="0" t="n">
        <v>0.103993084847345</v>
      </c>
      <c r="P263" s="0" t="n">
        <v>0.13886</v>
      </c>
      <c r="Q263" s="28" t="n">
        <v>0.104104625168194</v>
      </c>
      <c r="R263" s="27" t="n">
        <v>0.182125</v>
      </c>
      <c r="S263" s="0" t="n">
        <v>0.112877923256861</v>
      </c>
      <c r="T263" s="0" t="n">
        <v>0.18205</v>
      </c>
      <c r="U263" s="0" t="n">
        <v>0.113576114551264</v>
      </c>
      <c r="V263" s="0" t="n">
        <v>0.182005</v>
      </c>
      <c r="W263" s="0" t="n">
        <v>0.111707864607873</v>
      </c>
      <c r="X263" s="0" t="n">
        <v>0.178425</v>
      </c>
      <c r="Y263" s="28" t="n">
        <v>0.112181209610814</v>
      </c>
    </row>
    <row r="264" customFormat="false" ht="13.8" hidden="false" customHeight="false" outlineLevel="0" collapsed="false">
      <c r="B264" s="27" t="n">
        <v>0.081515</v>
      </c>
      <c r="C264" s="0" t="n">
        <v>0.0881096688042044</v>
      </c>
      <c r="D264" s="0" t="n">
        <v>0.07784</v>
      </c>
      <c r="E264" s="0" t="n">
        <v>0.0879946623851461</v>
      </c>
      <c r="F264" s="0" t="n">
        <v>0.0778</v>
      </c>
      <c r="G264" s="0" t="n">
        <v>0.0886273066607351</v>
      </c>
      <c r="H264" s="0" t="n">
        <v>0.085055</v>
      </c>
      <c r="I264" s="28" t="n">
        <v>0.0909093269995754</v>
      </c>
      <c r="J264" s="27" t="n">
        <v>0.13919</v>
      </c>
      <c r="K264" s="0" t="n">
        <v>0.103573268801496</v>
      </c>
      <c r="L264" s="0" t="n">
        <v>0.139095</v>
      </c>
      <c r="M264" s="0" t="n">
        <v>0.10348769366571</v>
      </c>
      <c r="N264" s="0" t="n">
        <v>0.144565</v>
      </c>
      <c r="O264" s="0" t="n">
        <v>0.104173010618176</v>
      </c>
      <c r="P264" s="0" t="n">
        <v>0.14086</v>
      </c>
      <c r="Q264" s="28" t="n">
        <v>0.104248534362081</v>
      </c>
      <c r="R264" s="27" t="n">
        <v>0.184125</v>
      </c>
      <c r="S264" s="0" t="n">
        <v>0.112995469429026</v>
      </c>
      <c r="T264" s="0" t="n">
        <v>0.18405</v>
      </c>
      <c r="U264" s="0" t="n">
        <v>0.113667238458042</v>
      </c>
      <c r="V264" s="0" t="n">
        <v>0.184005</v>
      </c>
      <c r="W264" s="0" t="n">
        <v>0.112055010997325</v>
      </c>
      <c r="X264" s="0" t="n">
        <v>0.180425</v>
      </c>
      <c r="Y264" s="28" t="n">
        <v>0.112281751659585</v>
      </c>
    </row>
    <row r="265" customFormat="false" ht="13.8" hidden="false" customHeight="false" outlineLevel="0" collapsed="false">
      <c r="B265" s="27" t="n">
        <v>0.083515</v>
      </c>
      <c r="C265" s="0" t="n">
        <v>0.0884541778869088</v>
      </c>
      <c r="D265" s="0" t="n">
        <v>0.07984</v>
      </c>
      <c r="E265" s="0" t="n">
        <v>0.0883606402205949</v>
      </c>
      <c r="F265" s="0" t="n">
        <v>0.0798</v>
      </c>
      <c r="G265" s="0" t="n">
        <v>0.0890615992431762</v>
      </c>
      <c r="H265" s="0" t="n">
        <v>0.087055</v>
      </c>
      <c r="I265" s="28" t="n">
        <v>0.0912622979689108</v>
      </c>
      <c r="J265" s="27" t="n">
        <v>0.14119</v>
      </c>
      <c r="K265" s="0" t="n">
        <v>0.103838175226818</v>
      </c>
      <c r="L265" s="0" t="n">
        <v>0.141095</v>
      </c>
      <c r="M265" s="0" t="n">
        <v>0.103593877063439</v>
      </c>
      <c r="N265" s="0" t="n">
        <v>0.146565</v>
      </c>
      <c r="O265" s="0" t="n">
        <v>0.10435857558301</v>
      </c>
      <c r="P265" s="0" t="n">
        <v>0.14286</v>
      </c>
      <c r="Q265" s="28" t="n">
        <v>0.104518079802517</v>
      </c>
      <c r="R265" s="27" t="n">
        <v>0.186125</v>
      </c>
      <c r="S265" s="0" t="n">
        <v>0.113176163034132</v>
      </c>
      <c r="T265" s="0" t="n">
        <v>0.18605</v>
      </c>
      <c r="U265" s="0" t="n">
        <v>0.113829357271275</v>
      </c>
      <c r="V265" s="0" t="n">
        <v>0.186005</v>
      </c>
      <c r="W265" s="0" t="n">
        <v>0.112267166009352</v>
      </c>
      <c r="X265" s="0" t="n">
        <v>0.182425</v>
      </c>
      <c r="Y265" s="28" t="n">
        <v>0.112604916655654</v>
      </c>
    </row>
    <row r="266" customFormat="false" ht="13.8" hidden="false" customHeight="false" outlineLevel="0" collapsed="false">
      <c r="B266" s="27" t="n">
        <v>0.085515</v>
      </c>
      <c r="C266" s="0" t="n">
        <v>0.0887797410719345</v>
      </c>
      <c r="D266" s="0" t="n">
        <v>0.08184</v>
      </c>
      <c r="E266" s="0" t="n">
        <v>0.0887095811378818</v>
      </c>
      <c r="F266" s="0" t="n">
        <v>0.0818</v>
      </c>
      <c r="G266" s="0" t="n">
        <v>0.0894595004064758</v>
      </c>
      <c r="H266" s="0" t="n">
        <v>0.089055</v>
      </c>
      <c r="I266" s="28" t="n">
        <v>0.091640690373728</v>
      </c>
      <c r="J266" s="27" t="n">
        <v>0.14319</v>
      </c>
      <c r="K266" s="0" t="n">
        <v>0.103961295989698</v>
      </c>
      <c r="L266" s="0" t="n">
        <v>0.143095</v>
      </c>
      <c r="M266" s="0" t="n">
        <v>0.103863188062041</v>
      </c>
      <c r="N266" s="0" t="n">
        <v>0.148565</v>
      </c>
      <c r="O266" s="0" t="n">
        <v>0.104599973132236</v>
      </c>
      <c r="P266" s="0" t="n">
        <v>0.14486</v>
      </c>
      <c r="Q266" s="28" t="n">
        <v>0.104673276462748</v>
      </c>
      <c r="R266" s="27" t="n">
        <v>0.188125</v>
      </c>
      <c r="S266" s="0" t="n">
        <v>0.113411764150318</v>
      </c>
      <c r="T266" s="0" t="n">
        <v>0.18805</v>
      </c>
      <c r="U266" s="0" t="n">
        <v>0.114186130604055</v>
      </c>
      <c r="V266" s="0" t="n">
        <v>0.188005</v>
      </c>
      <c r="W266" s="0" t="n">
        <v>0.112398069093414</v>
      </c>
      <c r="X266" s="0" t="n">
        <v>0.184425</v>
      </c>
      <c r="Y266" s="28" t="n">
        <v>0.112776764479147</v>
      </c>
    </row>
    <row r="267" customFormat="false" ht="13.8" hidden="false" customHeight="false" outlineLevel="0" collapsed="false">
      <c r="B267" s="27" t="n">
        <v>0.087515</v>
      </c>
      <c r="C267" s="0" t="n">
        <v>0.0890911803335801</v>
      </c>
      <c r="D267" s="0" t="n">
        <v>0.08384</v>
      </c>
      <c r="E267" s="0" t="n">
        <v>0.089058006934346</v>
      </c>
      <c r="F267" s="0" t="n">
        <v>0.0838</v>
      </c>
      <c r="G267" s="0" t="n">
        <v>0.0898232298336064</v>
      </c>
      <c r="H267" s="0" t="n">
        <v>0.091055</v>
      </c>
      <c r="I267" s="28" t="n">
        <v>0.0920343035283041</v>
      </c>
      <c r="J267" s="27" t="n">
        <v>0.14519</v>
      </c>
      <c r="K267" s="0" t="n">
        <v>0.104216486091941</v>
      </c>
      <c r="L267" s="0" t="n">
        <v>0.145095</v>
      </c>
      <c r="M267" s="0" t="n">
        <v>0.103952748493015</v>
      </c>
      <c r="N267" s="0" t="n">
        <v>0.150565</v>
      </c>
      <c r="O267" s="0" t="n">
        <v>0.104765511023668</v>
      </c>
      <c r="P267" s="0" t="n">
        <v>0.14686</v>
      </c>
      <c r="Q267" s="28" t="n">
        <v>0.104926258830616</v>
      </c>
      <c r="R267" s="27" t="n">
        <v>0.190125</v>
      </c>
      <c r="S267" s="0" t="n">
        <v>0.113591237573799</v>
      </c>
      <c r="T267" s="0" t="n">
        <v>0.19005</v>
      </c>
      <c r="U267" s="0" t="n">
        <v>0.114227245799377</v>
      </c>
      <c r="V267" s="0" t="n">
        <v>0.190005</v>
      </c>
      <c r="W267" s="0" t="n">
        <v>0.112548079397691</v>
      </c>
      <c r="X267" s="0" t="n">
        <v>0.186425</v>
      </c>
      <c r="Y267" s="28" t="n">
        <v>0.113010978013761</v>
      </c>
    </row>
    <row r="268" customFormat="false" ht="13.8" hidden="false" customHeight="false" outlineLevel="0" collapsed="false">
      <c r="B268" s="27" t="n">
        <v>0.089515</v>
      </c>
      <c r="C268" s="0" t="n">
        <v>0.0894284640752127</v>
      </c>
      <c r="D268" s="0" t="n">
        <v>0.08584</v>
      </c>
      <c r="E268" s="0" t="n">
        <v>0.0894304970376992</v>
      </c>
      <c r="F268" s="0" t="n">
        <v>0.0858</v>
      </c>
      <c r="G268" s="0" t="n">
        <v>0.0901484721151892</v>
      </c>
      <c r="H268" s="0" t="n">
        <v>0.093055</v>
      </c>
      <c r="I268" s="28" t="n">
        <v>0.0923642809999846</v>
      </c>
      <c r="J268" s="27" t="n">
        <v>0.14719</v>
      </c>
      <c r="K268" s="0" t="n">
        <v>0.104404556917838</v>
      </c>
      <c r="L268" s="0" t="n">
        <v>0.147095</v>
      </c>
      <c r="M268" s="0" t="n">
        <v>0.10420244313192</v>
      </c>
      <c r="N268" s="0" t="n">
        <v>0.152565</v>
      </c>
      <c r="O268" s="0" t="n">
        <v>0.105007118685316</v>
      </c>
      <c r="P268" s="0" t="n">
        <v>0.14886</v>
      </c>
      <c r="Q268" s="28" t="n">
        <v>0.105122808277581</v>
      </c>
      <c r="R268" s="27" t="n">
        <v>0.192125</v>
      </c>
      <c r="S268" s="0" t="n">
        <v>0.113710173844284</v>
      </c>
      <c r="T268" s="0" t="n">
        <v>0.19205</v>
      </c>
      <c r="U268" s="0" t="n">
        <v>0.114344336616322</v>
      </c>
      <c r="V268" s="0" t="n">
        <v>0.192005</v>
      </c>
      <c r="W268" s="0" t="n">
        <v>0.112837031178538</v>
      </c>
      <c r="X268" s="0" t="n">
        <v>0.188425</v>
      </c>
      <c r="Y268" s="28" t="n">
        <v>0.113300538081768</v>
      </c>
    </row>
    <row r="269" customFormat="false" ht="13.8" hidden="false" customHeight="false" outlineLevel="0" collapsed="false">
      <c r="B269" s="27" t="n">
        <v>0.091515</v>
      </c>
      <c r="C269" s="0" t="n">
        <v>0.0897189605095985</v>
      </c>
      <c r="D269" s="0" t="n">
        <v>0.08784</v>
      </c>
      <c r="E269" s="0" t="n">
        <v>0.0897845737346619</v>
      </c>
      <c r="F269" s="0" t="n">
        <v>0.0878</v>
      </c>
      <c r="G269" s="0" t="n">
        <v>0.0905768274006575</v>
      </c>
      <c r="H269" s="0" t="n">
        <v>0.095055</v>
      </c>
      <c r="I269" s="28" t="n">
        <v>0.0926853149024042</v>
      </c>
      <c r="J269" s="27" t="n">
        <v>0.14919</v>
      </c>
      <c r="K269" s="0" t="n">
        <v>0.104567761701921</v>
      </c>
      <c r="L269" s="0" t="n">
        <v>0.149095</v>
      </c>
      <c r="M269" s="0" t="n">
        <v>0.104340661953166</v>
      </c>
      <c r="N269" s="0" t="n">
        <v>0.154565</v>
      </c>
      <c r="O269" s="0" t="n">
        <v>0.105176169414391</v>
      </c>
      <c r="P269" s="0" t="n">
        <v>0.15086</v>
      </c>
      <c r="Q269" s="28" t="n">
        <v>0.105264401663115</v>
      </c>
      <c r="R269" s="27" t="n">
        <v>0.194125</v>
      </c>
      <c r="S269" s="0" t="n">
        <v>0.113874239517763</v>
      </c>
      <c r="T269" s="0" t="n">
        <v>0.19405</v>
      </c>
      <c r="U269" s="0" t="n">
        <v>0.114578050746476</v>
      </c>
      <c r="V269" s="0" t="n">
        <v>0.194005</v>
      </c>
      <c r="W269" s="0" t="n">
        <v>0.112879999089235</v>
      </c>
      <c r="X269" s="0" t="n">
        <v>0.190425</v>
      </c>
      <c r="Y269" s="28" t="n">
        <v>0.113371913638444</v>
      </c>
    </row>
    <row r="270" customFormat="false" ht="13.8" hidden="false" customHeight="false" outlineLevel="0" collapsed="false">
      <c r="B270" s="27" t="n">
        <v>0.093515</v>
      </c>
      <c r="C270" s="0" t="n">
        <v>0.0900104173998718</v>
      </c>
      <c r="D270" s="0" t="n">
        <v>0.08984</v>
      </c>
      <c r="E270" s="0" t="n">
        <v>0.0901065434030109</v>
      </c>
      <c r="F270" s="0" t="n">
        <v>0.0898</v>
      </c>
      <c r="G270" s="0" t="n">
        <v>0.0909207569426734</v>
      </c>
      <c r="H270" s="0" t="n">
        <v>0.097055</v>
      </c>
      <c r="I270" s="28" t="n">
        <v>0.0930072871365208</v>
      </c>
      <c r="J270" s="27" t="n">
        <v>0.15119</v>
      </c>
      <c r="K270" s="0" t="n">
        <v>0.104796305015017</v>
      </c>
      <c r="L270" s="0" t="n">
        <v>0.151095</v>
      </c>
      <c r="M270" s="0" t="n">
        <v>0.104577576143937</v>
      </c>
      <c r="N270" s="0" t="n">
        <v>0.156565</v>
      </c>
      <c r="O270" s="0" t="n">
        <v>0.105393557201305</v>
      </c>
      <c r="P270" s="0" t="n">
        <v>0.15286</v>
      </c>
      <c r="Q270" s="28" t="n">
        <v>0.105513727219172</v>
      </c>
      <c r="R270" s="27" t="n">
        <v>0.196125</v>
      </c>
      <c r="S270" s="0" t="n">
        <v>0.114035731689174</v>
      </c>
      <c r="T270" s="0" t="n">
        <v>0.19605</v>
      </c>
      <c r="U270" s="0" t="n">
        <v>0.114815213561764</v>
      </c>
      <c r="V270" s="0" t="n">
        <v>0.196005</v>
      </c>
      <c r="W270" s="0" t="n">
        <v>0.113132593785291</v>
      </c>
      <c r="X270" s="0" t="n">
        <v>0.192425</v>
      </c>
      <c r="Y270" s="28" t="n">
        <v>0.113518673252987</v>
      </c>
    </row>
    <row r="271" customFormat="false" ht="13.8" hidden="false" customHeight="false" outlineLevel="0" collapsed="false">
      <c r="B271" s="27" t="n">
        <v>0.095515</v>
      </c>
      <c r="C271" s="0" t="n">
        <v>0.0903141309902438</v>
      </c>
      <c r="D271" s="0" t="n">
        <v>0.09184</v>
      </c>
      <c r="E271" s="0" t="n">
        <v>0.0904259501454269</v>
      </c>
      <c r="F271" s="0" t="n">
        <v>0.0918</v>
      </c>
      <c r="G271" s="0" t="n">
        <v>0.0912659122054812</v>
      </c>
      <c r="H271" s="0" t="n">
        <v>0.099055</v>
      </c>
      <c r="I271" s="28" t="n">
        <v>0.0933013892000923</v>
      </c>
      <c r="J271" s="27" t="n">
        <v>0.15319</v>
      </c>
      <c r="K271" s="0" t="n">
        <v>0.104950556356994</v>
      </c>
      <c r="L271" s="0" t="n">
        <v>0.153095</v>
      </c>
      <c r="M271" s="0" t="n">
        <v>0.104756808881203</v>
      </c>
      <c r="N271" s="0" t="n">
        <v>0.158565</v>
      </c>
      <c r="O271" s="0" t="n">
        <v>0.105579243316975</v>
      </c>
      <c r="P271" s="0" t="n">
        <v>0.15486</v>
      </c>
      <c r="Q271" s="28" t="n">
        <v>0.105602049241311</v>
      </c>
      <c r="R271" s="27" t="n">
        <v>0.198125</v>
      </c>
      <c r="S271" s="0" t="n">
        <v>0.114270722306642</v>
      </c>
      <c r="T271" s="0" t="n">
        <v>0.19805</v>
      </c>
      <c r="U271" s="0" t="n">
        <v>0.114884113262991</v>
      </c>
      <c r="V271" s="0" t="n">
        <v>0.198005</v>
      </c>
      <c r="W271" s="0" t="n">
        <v>0.113426564171482</v>
      </c>
      <c r="X271" s="0" t="n">
        <v>0.194425</v>
      </c>
      <c r="Y271" s="28" t="n">
        <v>0.11371160185911</v>
      </c>
    </row>
    <row r="272" customFormat="false" ht="13.8" hidden="false" customHeight="false" outlineLevel="0" collapsed="false">
      <c r="B272" s="27" t="n">
        <v>0.097515</v>
      </c>
      <c r="C272" s="0" t="n">
        <v>0.090578035741221</v>
      </c>
      <c r="D272" s="0" t="n">
        <v>0.09384</v>
      </c>
      <c r="E272" s="0" t="n">
        <v>0.0907612888382833</v>
      </c>
      <c r="F272" s="0" t="n">
        <v>0.0938</v>
      </c>
      <c r="G272" s="0" t="n">
        <v>0.0915815503027326</v>
      </c>
      <c r="H272" s="0" t="n">
        <v>0.101055</v>
      </c>
      <c r="I272" s="28" t="n">
        <v>0.0936394675180805</v>
      </c>
      <c r="J272" s="27" t="n">
        <v>0.15519</v>
      </c>
      <c r="K272" s="0" t="n">
        <v>0.105169163857929</v>
      </c>
      <c r="L272" s="0" t="n">
        <v>0.155095</v>
      </c>
      <c r="M272" s="0" t="n">
        <v>0.104929699719494</v>
      </c>
      <c r="N272" s="0" t="n">
        <v>0.160565</v>
      </c>
      <c r="O272" s="0" t="n">
        <v>0.105727421002875</v>
      </c>
      <c r="P272" s="0" t="n">
        <v>0.15686</v>
      </c>
      <c r="Q272" s="28" t="n">
        <v>0.105853252685068</v>
      </c>
      <c r="R272" s="27" t="n">
        <v>0.200125</v>
      </c>
      <c r="S272" s="0" t="n">
        <v>0.114350548610102</v>
      </c>
      <c r="T272" s="0" t="n">
        <v>0.20005</v>
      </c>
      <c r="U272" s="0" t="n">
        <v>0.11503670965884</v>
      </c>
      <c r="V272" s="0" t="n">
        <v>0.200005</v>
      </c>
      <c r="W272" s="0" t="n">
        <v>0.113496764726576</v>
      </c>
      <c r="X272" s="0" t="n">
        <v>0.196425</v>
      </c>
      <c r="Y272" s="28" t="n">
        <v>0.113963534007908</v>
      </c>
    </row>
    <row r="273" customFormat="false" ht="13.8" hidden="false" customHeight="false" outlineLevel="0" collapsed="false">
      <c r="B273" s="27" t="n">
        <v>0.099515</v>
      </c>
      <c r="C273" s="0" t="n">
        <v>0.0908942544309242</v>
      </c>
      <c r="D273" s="0" t="n">
        <v>0.09584</v>
      </c>
      <c r="E273" s="0" t="n">
        <v>0.0910792411561133</v>
      </c>
      <c r="F273" s="0" t="n">
        <v>0.0958</v>
      </c>
      <c r="G273" s="0" t="n">
        <v>0.0919234391362108</v>
      </c>
      <c r="H273" s="0" t="n">
        <v>0.103055</v>
      </c>
      <c r="I273" s="28" t="n">
        <v>0.0939713706032862</v>
      </c>
      <c r="J273" s="27" t="n">
        <v>0.15719</v>
      </c>
      <c r="K273" s="0" t="n">
        <v>0.1053524992627</v>
      </c>
      <c r="L273" s="0" t="n">
        <v>0.157095</v>
      </c>
      <c r="M273" s="0" t="n">
        <v>0.105141854706962</v>
      </c>
      <c r="N273" s="0" t="n">
        <v>0.162565</v>
      </c>
      <c r="O273" s="0" t="n">
        <v>0.105930725723792</v>
      </c>
      <c r="P273" s="0" t="n">
        <v>0.15886</v>
      </c>
      <c r="Q273" s="28" t="n">
        <v>0.106034799164767</v>
      </c>
      <c r="R273" s="27" t="n">
        <v>0.202125</v>
      </c>
      <c r="S273" s="0" t="n">
        <v>0.11447083034239</v>
      </c>
      <c r="T273" s="0" t="n">
        <v>0.20205</v>
      </c>
      <c r="U273" s="0" t="n">
        <v>0.115226070725263</v>
      </c>
      <c r="V273" s="0" t="n">
        <v>0.202005</v>
      </c>
      <c r="W273" s="0" t="n">
        <v>0.113615959281898</v>
      </c>
      <c r="X273" s="0" t="n">
        <v>0.198425</v>
      </c>
      <c r="Y273" s="28" t="n">
        <v>0.114005870009129</v>
      </c>
    </row>
    <row r="274" customFormat="false" ht="13.8" hidden="false" customHeight="false" outlineLevel="0" collapsed="false">
      <c r="B274" s="27" t="n">
        <v>0.101515</v>
      </c>
      <c r="C274" s="0" t="n">
        <v>0.0911692374976341</v>
      </c>
      <c r="D274" s="0" t="n">
        <v>0.09784</v>
      </c>
      <c r="E274" s="0" t="n">
        <v>0.0913841757996303</v>
      </c>
      <c r="F274" s="0" t="n">
        <v>0.0978</v>
      </c>
      <c r="G274" s="0" t="n">
        <v>0.0922794619153162</v>
      </c>
      <c r="H274" s="0" t="n">
        <v>0.105055</v>
      </c>
      <c r="I274" s="28" t="n">
        <v>0.0942696709489551</v>
      </c>
      <c r="J274" s="27" t="n">
        <v>0.15919</v>
      </c>
      <c r="K274" s="0" t="n">
        <v>0.105563313439226</v>
      </c>
      <c r="L274" s="0" t="n">
        <v>0.159095</v>
      </c>
      <c r="M274" s="0" t="n">
        <v>0.105280715025658</v>
      </c>
      <c r="N274" s="0" t="n">
        <v>0.164565</v>
      </c>
      <c r="O274" s="0" t="n">
        <v>0.106042605375808</v>
      </c>
      <c r="P274" s="0" t="n">
        <v>0.16086</v>
      </c>
      <c r="Q274" s="28" t="n">
        <v>0.106239135521836</v>
      </c>
      <c r="R274" s="27" t="n">
        <v>0.204125</v>
      </c>
      <c r="S274" s="0" t="n">
        <v>0.11475517110905</v>
      </c>
      <c r="T274" s="0" t="n">
        <v>0.20405</v>
      </c>
      <c r="U274" s="0" t="n">
        <v>0.115449293163883</v>
      </c>
      <c r="V274" s="0" t="n">
        <v>0.204005</v>
      </c>
      <c r="W274" s="0" t="n">
        <v>0.113845418561552</v>
      </c>
      <c r="X274" s="0" t="n">
        <v>0.200425</v>
      </c>
      <c r="Y274" s="28" t="n">
        <v>0.114262802795503</v>
      </c>
    </row>
    <row r="275" customFormat="false" ht="13.8" hidden="false" customHeight="false" outlineLevel="0" collapsed="false">
      <c r="B275" s="27" t="n">
        <v>0.103515</v>
      </c>
      <c r="C275" s="0" t="n">
        <v>0.0914462006088976</v>
      </c>
      <c r="D275" s="0" t="n">
        <v>0.09984</v>
      </c>
      <c r="E275" s="0" t="n">
        <v>0.0916868553435475</v>
      </c>
      <c r="F275" s="0" t="n">
        <v>0.0998</v>
      </c>
      <c r="G275" s="0" t="n">
        <v>0.0925863857809978</v>
      </c>
      <c r="H275" s="0" t="n">
        <v>0.107055</v>
      </c>
      <c r="I275" s="28" t="n">
        <v>0.0945408702459413</v>
      </c>
      <c r="J275" s="27" t="n">
        <v>0.16119</v>
      </c>
      <c r="K275" s="0" t="n">
        <v>0.105727364107515</v>
      </c>
      <c r="L275" s="0" t="n">
        <v>0.161095</v>
      </c>
      <c r="M275" s="0" t="n">
        <v>0.105558340669798</v>
      </c>
      <c r="N275" s="0" t="n">
        <v>0.166565</v>
      </c>
      <c r="O275" s="0" t="n">
        <v>0.106262177549566</v>
      </c>
      <c r="P275" s="0" t="n">
        <v>0.16286</v>
      </c>
      <c r="Q275" s="28" t="n">
        <v>0.106394193940013</v>
      </c>
      <c r="R275" s="27" t="n">
        <v>0.206125</v>
      </c>
      <c r="S275" s="0" t="n">
        <v>0.114886234867086</v>
      </c>
      <c r="T275" s="0" t="n">
        <v>0.20605</v>
      </c>
      <c r="U275" s="0" t="n">
        <v>0.115492581613021</v>
      </c>
      <c r="V275" s="0" t="n">
        <v>0.206005</v>
      </c>
      <c r="W275" s="0" t="n">
        <v>0.114040397197676</v>
      </c>
      <c r="X275" s="0" t="n">
        <v>0.202425</v>
      </c>
      <c r="Y275" s="28" t="n">
        <v>0.114428509552236</v>
      </c>
    </row>
    <row r="276" customFormat="false" ht="13.8" hidden="false" customHeight="false" outlineLevel="0" collapsed="false">
      <c r="B276" s="27" t="n">
        <v>0.105515</v>
      </c>
      <c r="C276" s="0" t="n">
        <v>0.0916837803124012</v>
      </c>
      <c r="D276" s="0" t="n">
        <v>0.10184</v>
      </c>
      <c r="E276" s="0" t="n">
        <v>0.0919236271117325</v>
      </c>
      <c r="F276" s="0" t="n">
        <v>0.1018</v>
      </c>
      <c r="G276" s="0" t="n">
        <v>0.0928711592708947</v>
      </c>
      <c r="H276" s="0" t="n">
        <v>0.109055</v>
      </c>
      <c r="I276" s="28" t="n">
        <v>0.0948300452051916</v>
      </c>
      <c r="J276" s="27" t="n">
        <v>0.16319</v>
      </c>
      <c r="K276" s="0" t="n">
        <v>0.105915218925071</v>
      </c>
      <c r="L276" s="0" t="n">
        <v>0.163095</v>
      </c>
      <c r="M276" s="0" t="n">
        <v>0.105669514449161</v>
      </c>
      <c r="N276" s="0" t="n">
        <v>0.168565</v>
      </c>
      <c r="O276" s="0" t="n">
        <v>0.106372788418041</v>
      </c>
      <c r="P276" s="0" t="n">
        <v>0.16486</v>
      </c>
      <c r="Q276" s="28" t="n">
        <v>0.106567960059487</v>
      </c>
      <c r="R276" s="27" t="n">
        <v>0.208125</v>
      </c>
      <c r="S276" s="0" t="n">
        <v>0.114991816270473</v>
      </c>
      <c r="T276" s="0" t="n">
        <v>0.20805</v>
      </c>
      <c r="U276" s="0" t="n">
        <v>0.115799459940729</v>
      </c>
      <c r="V276" s="0" t="n">
        <v>0.208005</v>
      </c>
      <c r="W276" s="0" t="n">
        <v>0.114133252184029</v>
      </c>
      <c r="X276" s="0" t="n">
        <v>0.204425</v>
      </c>
      <c r="Y276" s="28" t="n">
        <v>0.114584656530334</v>
      </c>
    </row>
    <row r="277" customFormat="false" ht="13.8" hidden="false" customHeight="false" outlineLevel="0" collapsed="false">
      <c r="B277" s="27" t="n">
        <v>0.107515</v>
      </c>
      <c r="C277" s="0" t="n">
        <v>0.0919568042344537</v>
      </c>
      <c r="D277" s="0" t="n">
        <v>0.10384</v>
      </c>
      <c r="E277" s="0" t="n">
        <v>0.0922470510252488</v>
      </c>
      <c r="F277" s="0" t="n">
        <v>0.1038</v>
      </c>
      <c r="G277" s="0" t="n">
        <v>0.0931764331264706</v>
      </c>
      <c r="H277" s="0" t="n">
        <v>0.111055</v>
      </c>
      <c r="I277" s="28" t="n">
        <v>0.0951338107689358</v>
      </c>
      <c r="J277" s="27" t="n">
        <v>0.16519</v>
      </c>
      <c r="K277" s="0" t="n">
        <v>0.106041244054849</v>
      </c>
      <c r="L277" s="0" t="n">
        <v>0.165095</v>
      </c>
      <c r="M277" s="0" t="n">
        <v>0.105859672634959</v>
      </c>
      <c r="N277" s="0" t="n">
        <v>0.170565</v>
      </c>
      <c r="O277" s="0" t="n">
        <v>0.106579340206325</v>
      </c>
      <c r="P277" s="0" t="n">
        <v>0.16686</v>
      </c>
      <c r="Q277" s="28" t="n">
        <v>0.106819543104982</v>
      </c>
      <c r="R277" s="27" t="n">
        <v>0.210125</v>
      </c>
      <c r="S277" s="0" t="n">
        <v>0.115167203773781</v>
      </c>
      <c r="T277" s="0" t="n">
        <v>0.21005</v>
      </c>
      <c r="U277" s="0" t="n">
        <v>0.115957025071209</v>
      </c>
      <c r="V277" s="0" t="n">
        <v>0.210005</v>
      </c>
      <c r="W277" s="0" t="n">
        <v>0.114281638327913</v>
      </c>
      <c r="X277" s="0" t="n">
        <v>0.206425</v>
      </c>
      <c r="Y277" s="28" t="n">
        <v>0.114655131093395</v>
      </c>
    </row>
    <row r="278" customFormat="false" ht="13.8" hidden="false" customHeight="false" outlineLevel="0" collapsed="false">
      <c r="B278" s="27" t="n">
        <v>0.109515</v>
      </c>
      <c r="C278" s="0" t="n">
        <v>0.0922210307663843</v>
      </c>
      <c r="D278" s="0" t="n">
        <v>0.10584</v>
      </c>
      <c r="E278" s="0" t="n">
        <v>0.0925226657617418</v>
      </c>
      <c r="F278" s="0" t="n">
        <v>0.1058</v>
      </c>
      <c r="G278" s="0" t="n">
        <v>0.0934623005929245</v>
      </c>
      <c r="H278" s="0" t="n">
        <v>0.113055</v>
      </c>
      <c r="I278" s="28" t="n">
        <v>0.0954079158626912</v>
      </c>
      <c r="J278" s="27" t="n">
        <v>0.16719</v>
      </c>
      <c r="K278" s="0" t="n">
        <v>0.106238715764347</v>
      </c>
      <c r="L278" s="0" t="n">
        <v>0.167095</v>
      </c>
      <c r="M278" s="0" t="n">
        <v>0.106025836592823</v>
      </c>
      <c r="N278" s="0" t="n">
        <v>0.172565</v>
      </c>
      <c r="O278" s="0" t="n">
        <v>0.106772572109786</v>
      </c>
      <c r="P278" s="0" t="n">
        <v>0.16886</v>
      </c>
      <c r="Q278" s="28" t="n">
        <v>0.106946821808393</v>
      </c>
      <c r="R278" s="27" t="n">
        <v>0.212125</v>
      </c>
      <c r="S278" s="0" t="n">
        <v>0.1153152310337</v>
      </c>
      <c r="T278" s="0" t="n">
        <v>0.21205</v>
      </c>
      <c r="U278" s="0" t="n">
        <v>0.116083440479348</v>
      </c>
      <c r="V278" s="0" t="n">
        <v>0.212005</v>
      </c>
      <c r="W278" s="0" t="n">
        <v>0.114526275619032</v>
      </c>
      <c r="X278" s="0" t="n">
        <v>0.208425</v>
      </c>
      <c r="Y278" s="28" t="n">
        <v>0.114947890874131</v>
      </c>
    </row>
    <row r="279" customFormat="false" ht="13.8" hidden="false" customHeight="false" outlineLevel="0" collapsed="false">
      <c r="B279" s="27" t="n">
        <v>0.111515</v>
      </c>
      <c r="C279" s="0" t="n">
        <v>0.0924794201231531</v>
      </c>
      <c r="D279" s="0" t="n">
        <v>0.10784</v>
      </c>
      <c r="E279" s="0" t="n">
        <v>0.0928176474981241</v>
      </c>
      <c r="F279" s="0" t="n">
        <v>0.1078</v>
      </c>
      <c r="G279" s="0" t="n">
        <v>0.0937401253716242</v>
      </c>
      <c r="H279" s="0" t="n">
        <v>0.115055</v>
      </c>
      <c r="I279" s="28" t="n">
        <v>0.0957197002783415</v>
      </c>
      <c r="J279" s="27" t="n">
        <v>0.16919</v>
      </c>
      <c r="K279" s="0" t="n">
        <v>0.106423566452453</v>
      </c>
      <c r="L279" s="0" t="n">
        <v>0.169095</v>
      </c>
      <c r="M279" s="0" t="n">
        <v>0.106238700879013</v>
      </c>
      <c r="N279" s="0" t="n">
        <v>0.174565</v>
      </c>
      <c r="O279" s="0" t="n">
        <v>0.107026701673689</v>
      </c>
      <c r="P279" s="0" t="n">
        <v>0.17086</v>
      </c>
      <c r="Q279" s="28" t="n">
        <v>0.107168095488355</v>
      </c>
      <c r="R279" s="27" t="n">
        <v>0.214125</v>
      </c>
      <c r="S279" s="0" t="n">
        <v>0.115518107813076</v>
      </c>
      <c r="T279" s="0" t="n">
        <v>0.21405</v>
      </c>
      <c r="U279" s="0" t="n">
        <v>0.116129253559676</v>
      </c>
      <c r="V279" s="0" t="n">
        <v>0.214005</v>
      </c>
      <c r="W279" s="0" t="n">
        <v>0.114677185575851</v>
      </c>
      <c r="X279" s="0" t="n">
        <v>0.210425</v>
      </c>
      <c r="Y279" s="28" t="n">
        <v>0.115107003313177</v>
      </c>
    </row>
    <row r="280" customFormat="false" ht="13.8" hidden="false" customHeight="false" outlineLevel="0" collapsed="false">
      <c r="B280" s="27" t="n">
        <v>0.113515</v>
      </c>
      <c r="C280" s="0" t="n">
        <v>0.0927261908882824</v>
      </c>
      <c r="D280" s="0" t="n">
        <v>0.10984</v>
      </c>
      <c r="E280" s="0" t="n">
        <v>0.0930850447541524</v>
      </c>
      <c r="F280" s="0" t="n">
        <v>0.1098</v>
      </c>
      <c r="G280" s="0" t="n">
        <v>0.0940425410703581</v>
      </c>
      <c r="H280" s="0" t="n">
        <v>0.117055</v>
      </c>
      <c r="I280" s="28" t="n">
        <v>0.0959803859394148</v>
      </c>
      <c r="J280" s="27" t="n">
        <v>0.17119</v>
      </c>
      <c r="K280" s="0" t="n">
        <v>0.106585032666705</v>
      </c>
      <c r="L280" s="0" t="n">
        <v>0.171095</v>
      </c>
      <c r="M280" s="0" t="n">
        <v>0.106319008734094</v>
      </c>
      <c r="N280" s="0" t="n">
        <v>0.176565</v>
      </c>
      <c r="O280" s="0" t="n">
        <v>0.107104256823034</v>
      </c>
      <c r="P280" s="0" t="n">
        <v>0.17286</v>
      </c>
      <c r="Q280" s="28" t="n">
        <v>0.107297785635445</v>
      </c>
      <c r="R280" s="27" t="n">
        <v>0.216125</v>
      </c>
      <c r="S280" s="0" t="n">
        <v>0.115648351234107</v>
      </c>
      <c r="T280" s="0" t="n">
        <v>0.21605</v>
      </c>
      <c r="U280" s="0" t="n">
        <v>0.116313639442997</v>
      </c>
      <c r="V280" s="0" t="n">
        <v>0.216005</v>
      </c>
      <c r="W280" s="0" t="n">
        <v>0.114739587137576</v>
      </c>
      <c r="X280" s="0" t="n">
        <v>0.212425</v>
      </c>
      <c r="Y280" s="28" t="n">
        <v>0.115228807860286</v>
      </c>
    </row>
    <row r="281" customFormat="false" ht="13.8" hidden="false" customHeight="false" outlineLevel="0" collapsed="false">
      <c r="B281" s="27" t="n">
        <v>0.115515</v>
      </c>
      <c r="C281" s="0" t="n">
        <v>0.0929861316353133</v>
      </c>
      <c r="D281" s="0" t="n">
        <v>0.11184</v>
      </c>
      <c r="E281" s="0" t="n">
        <v>0.0933332199875065</v>
      </c>
      <c r="F281" s="0" t="n">
        <v>0.1118</v>
      </c>
      <c r="G281" s="0" t="n">
        <v>0.0943122744911724</v>
      </c>
      <c r="H281" s="0" t="n">
        <v>0.119055</v>
      </c>
      <c r="I281" s="28" t="n">
        <v>0.0962315956446976</v>
      </c>
      <c r="J281" s="27" t="n">
        <v>0.17319</v>
      </c>
      <c r="K281" s="0" t="n">
        <v>0.106802549232405</v>
      </c>
      <c r="L281" s="0" t="n">
        <v>0.173095</v>
      </c>
      <c r="M281" s="0" t="n">
        <v>0.106556163258951</v>
      </c>
      <c r="N281" s="0" t="n">
        <v>0.178565</v>
      </c>
      <c r="O281" s="0" t="n">
        <v>0.107352967220024</v>
      </c>
      <c r="P281" s="0" t="n">
        <v>0.17486</v>
      </c>
      <c r="Q281" s="28" t="n">
        <v>0.107524912567232</v>
      </c>
      <c r="R281" s="27" t="n">
        <v>0.218125</v>
      </c>
      <c r="S281" s="0" t="n">
        <v>0.115882249787435</v>
      </c>
      <c r="T281" s="0" t="n">
        <v>0.21805</v>
      </c>
      <c r="U281" s="0" t="n">
        <v>0.116617799632448</v>
      </c>
      <c r="V281" s="0" t="n">
        <v>0.218005</v>
      </c>
      <c r="W281" s="0" t="n">
        <v>0.114976132972187</v>
      </c>
      <c r="X281" s="0" t="n">
        <v>0.214425</v>
      </c>
      <c r="Y281" s="28" t="n">
        <v>0.115340251324308</v>
      </c>
    </row>
    <row r="282" customFormat="false" ht="13.8" hidden="false" customHeight="false" outlineLevel="0" collapsed="false">
      <c r="B282" s="27" t="n">
        <v>0.117515</v>
      </c>
      <c r="C282" s="0" t="n">
        <v>0.0932279040335762</v>
      </c>
      <c r="D282" s="0" t="n">
        <v>0.11384</v>
      </c>
      <c r="E282" s="0" t="n">
        <v>0.0935919829254337</v>
      </c>
      <c r="F282" s="0" t="n">
        <v>0.1138</v>
      </c>
      <c r="G282" s="0" t="n">
        <v>0.094588409770396</v>
      </c>
      <c r="H282" s="0" t="n">
        <v>0.121055</v>
      </c>
      <c r="I282" s="28" t="n">
        <v>0.0964977608882745</v>
      </c>
      <c r="J282" s="27" t="n">
        <v>0.17519</v>
      </c>
      <c r="K282" s="0" t="n">
        <v>0.106942171461324</v>
      </c>
      <c r="L282" s="0" t="n">
        <v>0.175095</v>
      </c>
      <c r="M282" s="0" t="n">
        <v>0.10669689176058</v>
      </c>
      <c r="N282" s="0" t="n">
        <v>0.180565</v>
      </c>
      <c r="O282" s="0" t="n">
        <v>0.107440739542204</v>
      </c>
      <c r="P282" s="0" t="n">
        <v>0.17686</v>
      </c>
      <c r="Q282" s="28" t="n">
        <v>0.107647271270614</v>
      </c>
      <c r="R282" s="27" t="n">
        <v>0.220125</v>
      </c>
      <c r="S282" s="0" t="n">
        <v>0.116083207298238</v>
      </c>
      <c r="T282" s="0" t="n">
        <v>0.22005</v>
      </c>
      <c r="U282" s="0" t="n">
        <v>0.116736920956463</v>
      </c>
      <c r="V282" s="0" t="n">
        <v>0.220005</v>
      </c>
      <c r="W282" s="0" t="n">
        <v>0.115127844234611</v>
      </c>
      <c r="X282" s="0" t="n">
        <v>0.216425</v>
      </c>
      <c r="Y282" s="28" t="n">
        <v>0.115572197356598</v>
      </c>
    </row>
    <row r="283" customFormat="false" ht="13.8" hidden="false" customHeight="false" outlineLevel="0" collapsed="false">
      <c r="B283" s="27" t="n">
        <v>0.119515</v>
      </c>
      <c r="C283" s="0" t="n">
        <v>0.0934375828187979</v>
      </c>
      <c r="D283" s="0" t="n">
        <v>0.11584</v>
      </c>
      <c r="E283" s="0" t="n">
        <v>0.093846031739879</v>
      </c>
      <c r="F283" s="0" t="n">
        <v>0.1158</v>
      </c>
      <c r="G283" s="0" t="n">
        <v>0.094876670668241</v>
      </c>
      <c r="H283" s="0" t="n">
        <v>0.123055</v>
      </c>
      <c r="I283" s="28" t="n">
        <v>0.096801293570607</v>
      </c>
      <c r="J283" s="27" t="n">
        <v>0.17719</v>
      </c>
      <c r="K283" s="0" t="n">
        <v>0.10710553643155</v>
      </c>
      <c r="L283" s="0" t="n">
        <v>0.177095</v>
      </c>
      <c r="M283" s="0" t="n">
        <v>0.106900946370244</v>
      </c>
      <c r="N283" s="0" t="n">
        <v>0.182565</v>
      </c>
      <c r="O283" s="0" t="n">
        <v>0.107690923593033</v>
      </c>
      <c r="P283" s="0" t="n">
        <v>0.17886</v>
      </c>
      <c r="Q283" s="28" t="n">
        <v>0.107885581577797</v>
      </c>
      <c r="R283" s="27" t="n">
        <v>0.222125</v>
      </c>
      <c r="S283" s="0" t="n">
        <v>0.11610350561146</v>
      </c>
      <c r="T283" s="0" t="n">
        <v>0.22205</v>
      </c>
      <c r="U283" s="0" t="n">
        <v>0.116792917151078</v>
      </c>
      <c r="V283" s="0" t="n">
        <v>0.222005</v>
      </c>
      <c r="W283" s="0" t="n">
        <v>0.115334780062331</v>
      </c>
      <c r="X283" s="0" t="n">
        <v>0.218425</v>
      </c>
      <c r="Y283" s="28" t="n">
        <v>0.115788963604896</v>
      </c>
    </row>
    <row r="284" customFormat="false" ht="13.8" hidden="false" customHeight="false" outlineLevel="0" collapsed="false">
      <c r="B284" s="27" t="n">
        <v>0.121515</v>
      </c>
      <c r="C284" s="0" t="n">
        <v>0.0936546593386023</v>
      </c>
      <c r="D284" s="0" t="n">
        <v>0.11784</v>
      </c>
      <c r="E284" s="0" t="n">
        <v>0.0940880172991029</v>
      </c>
      <c r="F284" s="0" t="n">
        <v>0.1178</v>
      </c>
      <c r="G284" s="0" t="n">
        <v>0.0951274797480086</v>
      </c>
      <c r="H284" s="0" t="n">
        <v>0.125055</v>
      </c>
      <c r="I284" s="28" t="n">
        <v>0.0970565067923972</v>
      </c>
      <c r="J284" s="27" t="n">
        <v>0.17919</v>
      </c>
      <c r="K284" s="0" t="n">
        <v>0.107299777487936</v>
      </c>
      <c r="L284" s="0" t="n">
        <v>0.179095</v>
      </c>
      <c r="M284" s="0" t="n">
        <v>0.107035919801856</v>
      </c>
      <c r="N284" s="0" t="n">
        <v>0.184565</v>
      </c>
      <c r="O284" s="0" t="n">
        <v>0.107794926670409</v>
      </c>
      <c r="P284" s="0" t="n">
        <v>0.18086</v>
      </c>
      <c r="Q284" s="28" t="n">
        <v>0.108024369447922</v>
      </c>
      <c r="R284" s="27" t="n">
        <v>0.224125</v>
      </c>
      <c r="S284" s="0" t="n">
        <v>0.116226845868755</v>
      </c>
      <c r="T284" s="0" t="n">
        <v>0.22405</v>
      </c>
      <c r="U284" s="0" t="n">
        <v>0.117170120921465</v>
      </c>
      <c r="V284" s="0" t="n">
        <v>0.224005</v>
      </c>
      <c r="W284" s="0" t="n">
        <v>0.115367401910003</v>
      </c>
      <c r="X284" s="0" t="n">
        <v>0.220425</v>
      </c>
      <c r="Y284" s="28" t="n">
        <v>0.11583226713354</v>
      </c>
    </row>
    <row r="285" customFormat="false" ht="13.8" hidden="false" customHeight="false" outlineLevel="0" collapsed="false">
      <c r="B285" s="27" t="n">
        <v>0.123515</v>
      </c>
      <c r="C285" s="0" t="n">
        <v>0.0938458556374224</v>
      </c>
      <c r="D285" s="0" t="n">
        <v>0.11984</v>
      </c>
      <c r="E285" s="0" t="n">
        <v>0.0943190280912204</v>
      </c>
      <c r="F285" s="0" t="n">
        <v>0.1198</v>
      </c>
      <c r="G285" s="0" t="n">
        <v>0.0953944539693075</v>
      </c>
      <c r="H285" s="0" t="n">
        <v>0.127055</v>
      </c>
      <c r="I285" s="28" t="n">
        <v>0.0973160018298898</v>
      </c>
      <c r="J285" s="27" t="n">
        <v>0.18119</v>
      </c>
      <c r="K285" s="0" t="n">
        <v>0.107518913920054</v>
      </c>
      <c r="L285" s="0" t="n">
        <v>0.181095</v>
      </c>
      <c r="M285" s="0" t="n">
        <v>0.107259783895711</v>
      </c>
      <c r="N285" s="0" t="n">
        <v>0.186565</v>
      </c>
      <c r="O285" s="0" t="n">
        <v>0.108016399075731</v>
      </c>
      <c r="P285" s="0" t="n">
        <v>0.18286</v>
      </c>
      <c r="Q285" s="28" t="n">
        <v>0.10821438175717</v>
      </c>
      <c r="R285" s="27" t="n">
        <v>0.226125</v>
      </c>
      <c r="S285" s="0" t="n">
        <v>0.116317337335129</v>
      </c>
      <c r="T285" s="0" t="n">
        <v>0.22605</v>
      </c>
      <c r="U285" s="0" t="n">
        <v>0.117323020389615</v>
      </c>
      <c r="V285" s="0" t="n">
        <v>0.226005</v>
      </c>
      <c r="W285" s="0" t="n">
        <v>0.115530565244216</v>
      </c>
      <c r="X285" s="0" t="n">
        <v>0.222425</v>
      </c>
      <c r="Y285" s="28" t="n">
        <v>0.115985846959607</v>
      </c>
    </row>
    <row r="286" customFormat="false" ht="13.8" hidden="false" customHeight="false" outlineLevel="0" collapsed="false">
      <c r="B286" s="27" t="n">
        <v>0.125515</v>
      </c>
      <c r="C286" s="0" t="n">
        <v>0.0940984969491519</v>
      </c>
      <c r="D286" s="0" t="n">
        <v>0.12184</v>
      </c>
      <c r="E286" s="0" t="n">
        <v>0.0945760209665897</v>
      </c>
      <c r="F286" s="0" t="n">
        <v>0.1218</v>
      </c>
      <c r="G286" s="0" t="n">
        <v>0.0956454473584261</v>
      </c>
      <c r="H286" s="0" t="n">
        <v>0.129055</v>
      </c>
      <c r="I286" s="28" t="n">
        <v>0.0975613379257216</v>
      </c>
      <c r="J286" s="27" t="n">
        <v>0.18319</v>
      </c>
      <c r="K286" s="0" t="n">
        <v>0.10762908914002</v>
      </c>
      <c r="L286" s="0" t="n">
        <v>0.183095</v>
      </c>
      <c r="M286" s="0" t="n">
        <v>0.107384170674848</v>
      </c>
      <c r="N286" s="0" t="n">
        <v>0.188565</v>
      </c>
      <c r="O286" s="0" t="n">
        <v>0.108111879328753</v>
      </c>
      <c r="P286" s="0" t="n">
        <v>0.18486</v>
      </c>
      <c r="Q286" s="28" t="n">
        <v>0.108359505524446</v>
      </c>
      <c r="R286" s="27" t="n">
        <v>0.228125</v>
      </c>
      <c r="S286" s="0" t="n">
        <v>0.116601861083067</v>
      </c>
      <c r="T286" s="0" t="n">
        <v>0.22805</v>
      </c>
      <c r="U286" s="0" t="n">
        <v>0.117402599444019</v>
      </c>
      <c r="V286" s="0" t="n">
        <v>0.228005</v>
      </c>
      <c r="W286" s="0" t="n">
        <v>0.115877277011616</v>
      </c>
      <c r="X286" s="0" t="n">
        <v>0.224425</v>
      </c>
      <c r="Y286" s="28" t="n">
        <v>0.116333274004134</v>
      </c>
    </row>
    <row r="287" customFormat="false" ht="13.8" hidden="false" customHeight="false" outlineLevel="0" collapsed="false">
      <c r="B287" s="27" t="n">
        <v>0.127515</v>
      </c>
      <c r="C287" s="0" t="n">
        <v>0.0943122577160219</v>
      </c>
      <c r="D287" s="0" t="n">
        <v>0.12384</v>
      </c>
      <c r="E287" s="0" t="n">
        <v>0.0948471318209284</v>
      </c>
      <c r="F287" s="0" t="n">
        <v>0.1238</v>
      </c>
      <c r="G287" s="0" t="n">
        <v>0.0959273118921508</v>
      </c>
      <c r="H287" s="0" t="n">
        <v>0.131055</v>
      </c>
      <c r="I287" s="28" t="n">
        <v>0.097862453679499</v>
      </c>
      <c r="J287" s="27" t="n">
        <v>0.18519</v>
      </c>
      <c r="K287" s="0" t="n">
        <v>0.107870702681373</v>
      </c>
      <c r="L287" s="0" t="n">
        <v>0.185095</v>
      </c>
      <c r="M287" s="0" t="n">
        <v>0.107625563247824</v>
      </c>
      <c r="N287" s="0" t="n">
        <v>0.190565</v>
      </c>
      <c r="O287" s="0" t="n">
        <v>0.108400634837677</v>
      </c>
      <c r="P287" s="0" t="n">
        <v>0.18686</v>
      </c>
      <c r="Q287" s="28" t="n">
        <v>0.108463101610263</v>
      </c>
      <c r="R287" s="27" t="n">
        <v>0.230125</v>
      </c>
      <c r="S287" s="0" t="n">
        <v>0.116803668499277</v>
      </c>
      <c r="T287" s="0" t="n">
        <v>0.23005</v>
      </c>
      <c r="U287" s="0" t="n">
        <v>0.117489373782774</v>
      </c>
      <c r="V287" s="0" t="n">
        <v>0.230005</v>
      </c>
      <c r="W287" s="0" t="n">
        <v>0.115891197464541</v>
      </c>
      <c r="X287" s="0" t="n">
        <v>0.226425</v>
      </c>
      <c r="Y287" s="28" t="n">
        <v>0.116473854882338</v>
      </c>
    </row>
    <row r="288" customFormat="false" ht="13.8" hidden="false" customHeight="false" outlineLevel="0" collapsed="false">
      <c r="B288" s="27" t="n">
        <v>0.129515</v>
      </c>
      <c r="C288" s="0" t="n">
        <v>0.0945328518364458</v>
      </c>
      <c r="D288" s="0" t="n">
        <v>0.12584</v>
      </c>
      <c r="E288" s="0" t="n">
        <v>0.0950537452308727</v>
      </c>
      <c r="F288" s="0" t="n">
        <v>0.1258</v>
      </c>
      <c r="G288" s="0" t="n">
        <v>0.0961843946875377</v>
      </c>
      <c r="H288" s="0" t="n">
        <v>0.133055</v>
      </c>
      <c r="I288" s="28" t="n">
        <v>0.0980622837836639</v>
      </c>
      <c r="J288" s="27" t="n">
        <v>0.18719</v>
      </c>
      <c r="K288" s="0" t="n">
        <v>0.107999746631204</v>
      </c>
      <c r="L288" s="0" t="n">
        <v>0.187095</v>
      </c>
      <c r="M288" s="0" t="n">
        <v>0.107710142531064</v>
      </c>
      <c r="N288" s="0" t="n">
        <v>0.192565</v>
      </c>
      <c r="O288" s="0" t="n">
        <v>0.108490142744409</v>
      </c>
      <c r="P288" s="0" t="n">
        <v>0.18886</v>
      </c>
      <c r="Q288" s="28" t="n">
        <v>0.108716377224055</v>
      </c>
      <c r="R288" s="27" t="n">
        <v>0.232125</v>
      </c>
      <c r="S288" s="0" t="n">
        <v>0.11689187970248</v>
      </c>
      <c r="T288" s="0" t="n">
        <v>0.23205</v>
      </c>
      <c r="U288" s="0" t="n">
        <v>0.117729239009055</v>
      </c>
      <c r="V288" s="0" t="n">
        <v>0.232005</v>
      </c>
      <c r="W288" s="0" t="n">
        <v>0.11600128291404</v>
      </c>
      <c r="X288" s="0" t="n">
        <v>0.228425</v>
      </c>
      <c r="Y288" s="28" t="n">
        <v>0.116584414047148</v>
      </c>
    </row>
    <row r="289" customFormat="false" ht="13.8" hidden="false" customHeight="false" outlineLevel="0" collapsed="false">
      <c r="B289" s="27" t="n">
        <v>0.131515</v>
      </c>
      <c r="C289" s="0" t="n">
        <v>0.0947468055063239</v>
      </c>
      <c r="D289" s="0" t="n">
        <v>0.12784</v>
      </c>
      <c r="E289" s="0" t="n">
        <v>0.0952933003622701</v>
      </c>
      <c r="F289" s="0" t="n">
        <v>0.1278</v>
      </c>
      <c r="G289" s="0" t="n">
        <v>0.0964292605033047</v>
      </c>
      <c r="H289" s="0" t="n">
        <v>0.135055</v>
      </c>
      <c r="I289" s="28" t="n">
        <v>0.0982764503771765</v>
      </c>
      <c r="J289" s="27" t="n">
        <v>0.18919</v>
      </c>
      <c r="K289" s="0" t="n">
        <v>0.108152130009264</v>
      </c>
      <c r="L289" s="0" t="n">
        <v>0.189095</v>
      </c>
      <c r="M289" s="0" t="n">
        <v>0.107957706534517</v>
      </c>
      <c r="N289" s="0" t="n">
        <v>0.194565</v>
      </c>
      <c r="O289" s="0" t="n">
        <v>0.108639326859387</v>
      </c>
      <c r="P289" s="0" t="n">
        <v>0.19086</v>
      </c>
      <c r="Q289" s="28" t="n">
        <v>0.108915907735738</v>
      </c>
      <c r="R289" s="27" t="n">
        <v>0.234125</v>
      </c>
      <c r="S289" s="0" t="n">
        <v>0.117003003751471</v>
      </c>
      <c r="T289" s="0" t="n">
        <v>0.23405</v>
      </c>
      <c r="U289" s="0" t="n">
        <v>0.117909597303842</v>
      </c>
      <c r="V289" s="0" t="n">
        <v>0.234005</v>
      </c>
      <c r="W289" s="0" t="n">
        <v>0.116118887291304</v>
      </c>
      <c r="X289" s="0" t="n">
        <v>0.230425</v>
      </c>
      <c r="Y289" s="28" t="n">
        <v>0.116651200958778</v>
      </c>
    </row>
    <row r="290" customFormat="false" ht="13.8" hidden="false" customHeight="false" outlineLevel="0" collapsed="false">
      <c r="B290" s="27" t="n">
        <v>0.133515</v>
      </c>
      <c r="C290" s="0" t="n">
        <v>0.0949557305010701</v>
      </c>
      <c r="D290" s="0" t="n">
        <v>0.12984</v>
      </c>
      <c r="E290" s="0" t="n">
        <v>0.0955057033208009</v>
      </c>
      <c r="F290" s="0" t="n">
        <v>0.1298</v>
      </c>
      <c r="G290" s="0" t="n">
        <v>0.0966464862139446</v>
      </c>
      <c r="H290" s="0" t="n">
        <v>0.137055</v>
      </c>
      <c r="I290" s="28" t="n">
        <v>0.098560091224488</v>
      </c>
      <c r="J290" s="27" t="n">
        <v>0.19119</v>
      </c>
      <c r="K290" s="0" t="n">
        <v>0.108357852177474</v>
      </c>
      <c r="L290" s="0" t="n">
        <v>0.191095</v>
      </c>
      <c r="M290" s="0" t="n">
        <v>0.108044969871433</v>
      </c>
      <c r="N290" s="0" t="n">
        <v>0.196565</v>
      </c>
      <c r="O290" s="0" t="n">
        <v>0.108822230207289</v>
      </c>
      <c r="P290" s="0" t="n">
        <v>0.19286</v>
      </c>
      <c r="Q290" s="28" t="n">
        <v>0.109083422088568</v>
      </c>
      <c r="R290" s="27" t="n">
        <v>0.236125</v>
      </c>
      <c r="S290" s="0" t="n">
        <v>0.11736363951979</v>
      </c>
      <c r="T290" s="0" t="n">
        <v>0.23605</v>
      </c>
      <c r="U290" s="0" t="n">
        <v>0.118043934871261</v>
      </c>
      <c r="V290" s="0" t="n">
        <v>0.236005</v>
      </c>
      <c r="W290" s="0" t="n">
        <v>0.116443784026955</v>
      </c>
      <c r="X290" s="0" t="n">
        <v>0.232425</v>
      </c>
      <c r="Y290" s="28" t="n">
        <v>0.117026263628471</v>
      </c>
    </row>
    <row r="291" customFormat="false" ht="13.8" hidden="false" customHeight="false" outlineLevel="0" collapsed="false">
      <c r="B291" s="27" t="n">
        <v>0.135515</v>
      </c>
      <c r="C291" s="0" t="n">
        <v>0.095170263955813</v>
      </c>
      <c r="D291" s="0" t="n">
        <v>0.13184</v>
      </c>
      <c r="E291" s="0" t="n">
        <v>0.0957577265707422</v>
      </c>
      <c r="F291" s="0" t="n">
        <v>0.1318</v>
      </c>
      <c r="G291" s="0" t="n">
        <v>0.0968942751801073</v>
      </c>
      <c r="H291" s="0" t="n">
        <v>0.139055</v>
      </c>
      <c r="I291" s="28" t="n">
        <v>0.098780508650407</v>
      </c>
      <c r="J291" s="27" t="n">
        <v>0.19319</v>
      </c>
      <c r="K291" s="0" t="n">
        <v>0.108489306100956</v>
      </c>
      <c r="L291" s="0" t="n">
        <v>0.193095</v>
      </c>
      <c r="M291" s="0" t="n">
        <v>0.108284879019599</v>
      </c>
      <c r="N291" s="0" t="n">
        <v>0.198565</v>
      </c>
      <c r="O291" s="0" t="n">
        <v>0.108901814704462</v>
      </c>
      <c r="P291" s="0" t="n">
        <v>0.19486</v>
      </c>
      <c r="Q291" s="28" t="n">
        <v>0.109240501049599</v>
      </c>
      <c r="R291" s="27" t="n">
        <v>0.238125</v>
      </c>
      <c r="S291" s="0" t="n">
        <v>0.117502617027085</v>
      </c>
      <c r="T291" s="0" t="n">
        <v>0.23805</v>
      </c>
      <c r="U291" s="0" t="n">
        <v>0.118149134959231</v>
      </c>
      <c r="V291" s="0" t="n">
        <v>0.238005</v>
      </c>
      <c r="W291" s="0" t="n">
        <v>0.116597760856102</v>
      </c>
      <c r="X291" s="0" t="n">
        <v>0.234425</v>
      </c>
      <c r="Y291" s="28" t="n">
        <v>0.117155021899472</v>
      </c>
    </row>
    <row r="292" customFormat="false" ht="13.8" hidden="false" customHeight="false" outlineLevel="0" collapsed="false">
      <c r="B292" s="27" t="n">
        <v>0.137515</v>
      </c>
      <c r="C292" s="0" t="n">
        <v>0.0953549479085299</v>
      </c>
      <c r="D292" s="0" t="n">
        <v>0.13384</v>
      </c>
      <c r="E292" s="0" t="n">
        <v>0.095990286398538</v>
      </c>
      <c r="F292" s="0" t="n">
        <v>0.1338</v>
      </c>
      <c r="G292" s="0" t="n">
        <v>0.0971646337589344</v>
      </c>
      <c r="H292" s="0" t="n">
        <v>0.141055</v>
      </c>
      <c r="I292" s="28" t="n">
        <v>0.0990175287339854</v>
      </c>
      <c r="J292" s="27" t="n">
        <v>0.19519</v>
      </c>
      <c r="K292" s="0" t="n">
        <v>0.108706579560223</v>
      </c>
      <c r="L292" s="0" t="n">
        <v>0.195095</v>
      </c>
      <c r="M292" s="0" t="n">
        <v>0.108396153272925</v>
      </c>
      <c r="N292" s="0" t="n">
        <v>0.200565</v>
      </c>
      <c r="O292" s="0" t="n">
        <v>0.109189739620867</v>
      </c>
      <c r="P292" s="0" t="n">
        <v>0.19686</v>
      </c>
      <c r="Q292" s="28" t="n">
        <v>0.109446126938305</v>
      </c>
      <c r="R292" s="27" t="n">
        <v>0.240125</v>
      </c>
      <c r="S292" s="0" t="n">
        <v>0.117524471292515</v>
      </c>
      <c r="T292" s="0" t="n">
        <v>0.24005</v>
      </c>
      <c r="U292" s="0" t="n">
        <v>0.118315036298671</v>
      </c>
      <c r="V292" s="0" t="n">
        <v>0.240005</v>
      </c>
      <c r="W292" s="0" t="n">
        <v>0.116618146451923</v>
      </c>
      <c r="X292" s="0" t="n">
        <v>0.236425</v>
      </c>
      <c r="Y292" s="28" t="n">
        <v>0.117223369251344</v>
      </c>
    </row>
    <row r="293" customFormat="false" ht="13.8" hidden="false" customHeight="false" outlineLevel="0" collapsed="false">
      <c r="B293" s="27" t="n">
        <v>0.139515</v>
      </c>
      <c r="C293" s="0" t="n">
        <v>0.0955464753856332</v>
      </c>
      <c r="D293" s="0" t="n">
        <v>0.13584</v>
      </c>
      <c r="E293" s="0" t="n">
        <v>0.096206482567662</v>
      </c>
      <c r="F293" s="0" t="n">
        <v>0.1358</v>
      </c>
      <c r="G293" s="0" t="n">
        <v>0.0973944829474956</v>
      </c>
      <c r="H293" s="0" t="n">
        <v>0.143055</v>
      </c>
      <c r="I293" s="28" t="n">
        <v>0.0992731796138289</v>
      </c>
      <c r="J293" s="27" t="n">
        <v>0.19719</v>
      </c>
      <c r="K293" s="0" t="n">
        <v>0.108753196364639</v>
      </c>
      <c r="L293" s="0" t="n">
        <v>0.197095</v>
      </c>
      <c r="M293" s="0" t="n">
        <v>0.108590196466281</v>
      </c>
      <c r="N293" s="0" t="n">
        <v>0.202565</v>
      </c>
      <c r="O293" s="0" t="n">
        <v>0.109292196258309</v>
      </c>
      <c r="P293" s="0" t="n">
        <v>0.19886</v>
      </c>
      <c r="Q293" s="28" t="n">
        <v>0.109512010722886</v>
      </c>
      <c r="R293" s="27" t="n">
        <v>0.242125</v>
      </c>
      <c r="S293" s="0" t="n">
        <v>0.11759924603003</v>
      </c>
      <c r="T293" s="0" t="n">
        <v>0.24205</v>
      </c>
      <c r="U293" s="0" t="n">
        <v>0.118557381567049</v>
      </c>
      <c r="V293" s="0" t="n">
        <v>0.242005</v>
      </c>
      <c r="W293" s="0" t="n">
        <v>0.116895000187445</v>
      </c>
      <c r="X293" s="0" t="n">
        <v>0.238425</v>
      </c>
      <c r="Y293" s="28" t="n">
        <v>0.117362604250913</v>
      </c>
    </row>
    <row r="294" customFormat="false" ht="13.8" hidden="false" customHeight="false" outlineLevel="0" collapsed="false">
      <c r="B294" s="27" t="n">
        <v>0.141515</v>
      </c>
      <c r="C294" s="0" t="n">
        <v>0.0957590487595772</v>
      </c>
      <c r="D294" s="0" t="n">
        <v>0.13784</v>
      </c>
      <c r="E294" s="0" t="n">
        <v>0.0964398209468729</v>
      </c>
      <c r="F294" s="0" t="n">
        <v>0.1378</v>
      </c>
      <c r="G294" s="0" t="n">
        <v>0.097625354527723</v>
      </c>
      <c r="H294" s="0" t="n">
        <v>0.145055</v>
      </c>
      <c r="I294" s="28" t="n">
        <v>0.099488664679268</v>
      </c>
      <c r="J294" s="27" t="n">
        <v>0.19919</v>
      </c>
      <c r="K294" s="0" t="n">
        <v>0.108980448128583</v>
      </c>
      <c r="L294" s="0" t="n">
        <v>0.199095</v>
      </c>
      <c r="M294" s="0" t="n">
        <v>0.108702944347247</v>
      </c>
      <c r="N294" s="0" t="n">
        <v>0.204565</v>
      </c>
      <c r="O294" s="0" t="n">
        <v>0.109534345683889</v>
      </c>
      <c r="P294" s="0" t="n">
        <v>0.20086</v>
      </c>
      <c r="Q294" s="28" t="n">
        <v>0.109790846753002</v>
      </c>
      <c r="R294" s="27" t="n">
        <v>0.244125</v>
      </c>
      <c r="S294" s="0" t="n">
        <v>0.117804482535981</v>
      </c>
      <c r="T294" s="0" t="n">
        <v>0.24405</v>
      </c>
      <c r="U294" s="0" t="n">
        <v>0.118679577622071</v>
      </c>
      <c r="V294" s="0" t="n">
        <v>0.244005</v>
      </c>
      <c r="W294" s="0" t="n">
        <v>0.117165835685144</v>
      </c>
      <c r="X294" s="0" t="n">
        <v>0.240425</v>
      </c>
      <c r="Y294" s="28" t="n">
        <v>0.11765404915048</v>
      </c>
    </row>
    <row r="295" customFormat="false" ht="13.8" hidden="false" customHeight="false" outlineLevel="0" collapsed="false">
      <c r="B295" s="27" t="n">
        <v>0.143515</v>
      </c>
      <c r="C295" s="0" t="n">
        <v>0.0959642301587642</v>
      </c>
      <c r="D295" s="0" t="n">
        <v>0.13984</v>
      </c>
      <c r="E295" s="0" t="n">
        <v>0.0966528253577522</v>
      </c>
      <c r="F295" s="0" t="n">
        <v>0.1398</v>
      </c>
      <c r="G295" s="0" t="n">
        <v>0.0978682291466914</v>
      </c>
      <c r="H295" s="0" t="n">
        <v>0.147055</v>
      </c>
      <c r="I295" s="28" t="n">
        <v>0.0997013195972115</v>
      </c>
      <c r="J295" s="27" t="n">
        <v>0.20119</v>
      </c>
      <c r="K295" s="0" t="n">
        <v>0.109128694272503</v>
      </c>
      <c r="L295" s="0" t="n">
        <v>0.201095</v>
      </c>
      <c r="M295" s="0" t="n">
        <v>0.108897616413422</v>
      </c>
      <c r="N295" s="0" t="n">
        <v>0.206565</v>
      </c>
      <c r="O295" s="0" t="n">
        <v>0.109621884495397</v>
      </c>
      <c r="P295" s="0" t="n">
        <v>0.20286</v>
      </c>
      <c r="Q295" s="28" t="n">
        <v>0.109852993412413</v>
      </c>
      <c r="R295" s="27" t="n">
        <v>0.246125</v>
      </c>
      <c r="S295" s="0" t="n">
        <v>0.118141643015969</v>
      </c>
      <c r="T295" s="0" t="n">
        <v>0.24605</v>
      </c>
      <c r="U295" s="0" t="n">
        <v>0.118860075077888</v>
      </c>
      <c r="V295" s="0" t="n">
        <v>0.246005</v>
      </c>
      <c r="W295" s="0" t="n">
        <v>0.117227101139153</v>
      </c>
      <c r="X295" s="0" t="n">
        <v>0.242425</v>
      </c>
      <c r="Y295" s="28" t="n">
        <v>0.117792538042242</v>
      </c>
    </row>
    <row r="296" customFormat="false" ht="13.8" hidden="false" customHeight="false" outlineLevel="0" collapsed="false">
      <c r="B296" s="27" t="n">
        <v>0.145515</v>
      </c>
      <c r="C296" s="0" t="n">
        <v>0.0961599576456458</v>
      </c>
      <c r="D296" s="0" t="n">
        <v>0.14184</v>
      </c>
      <c r="E296" s="0" t="n">
        <v>0.0968669775579619</v>
      </c>
      <c r="F296" s="0" t="n">
        <v>0.1418</v>
      </c>
      <c r="G296" s="0" t="n">
        <v>0.0980972070291557</v>
      </c>
      <c r="H296" s="0" t="n">
        <v>0.149055</v>
      </c>
      <c r="I296" s="28" t="n">
        <v>0.0998597258739773</v>
      </c>
      <c r="J296" s="27" t="n">
        <v>0.20319</v>
      </c>
      <c r="K296" s="0" t="n">
        <v>0.109422667840366</v>
      </c>
      <c r="L296" s="0" t="n">
        <v>0.203095</v>
      </c>
      <c r="M296" s="0" t="n">
        <v>0.109059299206811</v>
      </c>
      <c r="N296" s="0" t="n">
        <v>0.208565</v>
      </c>
      <c r="O296" s="0" t="n">
        <v>0.109880305589219</v>
      </c>
      <c r="P296" s="0" t="n">
        <v>0.20486</v>
      </c>
      <c r="Q296" s="28" t="n">
        <v>0.110079081814022</v>
      </c>
      <c r="R296" s="27" t="n">
        <v>0.248125</v>
      </c>
      <c r="S296" s="0" t="n">
        <v>0.118189629320175</v>
      </c>
      <c r="T296" s="0" t="n">
        <v>0.24805</v>
      </c>
      <c r="U296" s="0" t="n">
        <v>0.118951303033398</v>
      </c>
      <c r="V296" s="0" t="n">
        <v>0.248005</v>
      </c>
      <c r="W296" s="0" t="n">
        <v>0.117297074323001</v>
      </c>
      <c r="X296" s="0" t="n">
        <v>0.244425</v>
      </c>
      <c r="Y296" s="28" t="n">
        <v>0.1178724716355</v>
      </c>
    </row>
    <row r="297" customFormat="false" ht="13.8" hidden="false" customHeight="false" outlineLevel="0" collapsed="false">
      <c r="B297" s="27" t="n">
        <v>0.147515</v>
      </c>
      <c r="C297" s="0" t="n">
        <v>0.0963525517491932</v>
      </c>
      <c r="D297" s="0" t="n">
        <v>0.14384</v>
      </c>
      <c r="E297" s="0" t="n">
        <v>0.0970756833211973</v>
      </c>
      <c r="F297" s="0" t="n">
        <v>0.1438</v>
      </c>
      <c r="G297" s="0" t="n">
        <v>0.0983300334060549</v>
      </c>
      <c r="H297" s="0" t="n">
        <v>0.151055</v>
      </c>
      <c r="I297" s="28" t="n">
        <v>0.100057864973283</v>
      </c>
      <c r="J297" s="27" t="n">
        <v>0.20519</v>
      </c>
      <c r="K297" s="0" t="n">
        <v>0.109475405888206</v>
      </c>
      <c r="L297" s="0" t="n">
        <v>0.205095</v>
      </c>
      <c r="M297" s="0" t="n">
        <v>0.109147795409609</v>
      </c>
      <c r="N297" s="0" t="n">
        <v>0.210565</v>
      </c>
      <c r="O297" s="0" t="n">
        <v>0.10997885534331</v>
      </c>
      <c r="P297" s="0" t="n">
        <v>0.20686</v>
      </c>
      <c r="Q297" s="28" t="n">
        <v>0.110214949890528</v>
      </c>
      <c r="R297" s="27" t="n">
        <v>0.250125</v>
      </c>
      <c r="S297" s="0" t="n">
        <v>0.118311137357334</v>
      </c>
      <c r="T297" s="0" t="n">
        <v>0.25005</v>
      </c>
      <c r="U297" s="0" t="n">
        <v>0.119230933146822</v>
      </c>
      <c r="V297" s="0" t="n">
        <v>0.250005</v>
      </c>
      <c r="W297" s="0" t="n">
        <v>0.117524057204828</v>
      </c>
      <c r="X297" s="0" t="n">
        <v>0.246425</v>
      </c>
      <c r="Y297" s="28" t="n">
        <v>0.118069526031958</v>
      </c>
    </row>
    <row r="298" customFormat="false" ht="13.8" hidden="false" customHeight="false" outlineLevel="0" collapsed="false">
      <c r="B298" s="27" t="n">
        <v>0.149515</v>
      </c>
      <c r="C298" s="0" t="n">
        <v>0.0965408169951735</v>
      </c>
      <c r="D298" s="0" t="n">
        <v>0.14584</v>
      </c>
      <c r="E298" s="0" t="n">
        <v>0.0973209469260373</v>
      </c>
      <c r="F298" s="0" t="n">
        <v>0.1458</v>
      </c>
      <c r="G298" s="0" t="n">
        <v>0.0985390785564272</v>
      </c>
      <c r="H298" s="0" t="n">
        <v>0.153055</v>
      </c>
      <c r="I298" s="28" t="n">
        <v>0.100260147664478</v>
      </c>
      <c r="J298" s="27" t="n">
        <v>0.20719</v>
      </c>
      <c r="K298" s="0" t="n">
        <v>0.10961560858406</v>
      </c>
      <c r="L298" s="0" t="n">
        <v>0.207095</v>
      </c>
      <c r="M298" s="0" t="n">
        <v>0.10938250524099</v>
      </c>
      <c r="N298" s="0" t="n">
        <v>0.212565</v>
      </c>
      <c r="O298" s="0" t="n">
        <v>0.110140136931674</v>
      </c>
      <c r="P298" s="0" t="n">
        <v>0.20886</v>
      </c>
      <c r="Q298" s="28" t="n">
        <v>0.110482905667897</v>
      </c>
      <c r="R298" s="27" t="n">
        <v>0.252125</v>
      </c>
      <c r="S298" s="0" t="n">
        <v>0.118536152593349</v>
      </c>
      <c r="T298" s="0" t="n">
        <v>0.25205</v>
      </c>
      <c r="U298" s="0" t="n">
        <v>0.119386515732634</v>
      </c>
      <c r="V298" s="0" t="n">
        <v>0.252005</v>
      </c>
      <c r="W298" s="0" t="n">
        <v>0.117756029079323</v>
      </c>
      <c r="X298" s="0" t="n">
        <v>0.248425</v>
      </c>
      <c r="Y298" s="28" t="n">
        <v>0.118292584411696</v>
      </c>
    </row>
    <row r="299" customFormat="false" ht="13.8" hidden="false" customHeight="false" outlineLevel="0" collapsed="false">
      <c r="B299" s="27" t="n">
        <v>0.151515</v>
      </c>
      <c r="C299" s="0" t="n">
        <v>0.0967255702912525</v>
      </c>
      <c r="D299" s="0" t="n">
        <v>0.14784</v>
      </c>
      <c r="E299" s="0" t="n">
        <v>0.0975384210194277</v>
      </c>
      <c r="F299" s="0" t="n">
        <v>0.1478</v>
      </c>
      <c r="G299" s="0" t="n">
        <v>0.0987808449033514</v>
      </c>
      <c r="H299" s="0" t="n">
        <v>0.155055</v>
      </c>
      <c r="I299" s="28" t="n">
        <v>0.1004502579846</v>
      </c>
      <c r="J299" s="27" t="n">
        <v>0.20919</v>
      </c>
      <c r="K299" s="0" t="n">
        <v>0.109843641466762</v>
      </c>
      <c r="L299" s="0" t="n">
        <v>0.209095</v>
      </c>
      <c r="M299" s="0" t="n">
        <v>0.109506830130328</v>
      </c>
      <c r="N299" s="0" t="n">
        <v>0.214565</v>
      </c>
      <c r="O299" s="0" t="n">
        <v>0.110334742009385</v>
      </c>
      <c r="P299" s="0" t="n">
        <v>0.21086</v>
      </c>
      <c r="Q299" s="28" t="n">
        <v>0.11060056136166</v>
      </c>
      <c r="R299" s="27" t="n">
        <v>0.254125</v>
      </c>
      <c r="S299" s="0" t="n">
        <v>0.11874720646982</v>
      </c>
      <c r="T299" s="0" t="n">
        <v>0.25405</v>
      </c>
      <c r="U299" s="0" t="n">
        <v>0.119420943259552</v>
      </c>
      <c r="V299" s="0" t="n">
        <v>0.254005</v>
      </c>
      <c r="W299" s="0" t="n">
        <v>0.117875064071457</v>
      </c>
      <c r="X299" s="0" t="n">
        <v>0.250425</v>
      </c>
      <c r="Y299" s="28" t="n">
        <v>0.11844543762914</v>
      </c>
    </row>
    <row r="300" customFormat="false" ht="13.8" hidden="false" customHeight="false" outlineLevel="0" collapsed="false">
      <c r="B300" s="27" t="n">
        <v>0.153515</v>
      </c>
      <c r="C300" s="0" t="n">
        <v>0.0969340111217773</v>
      </c>
      <c r="D300" s="0" t="n">
        <v>0.14984</v>
      </c>
      <c r="E300" s="0" t="n">
        <v>0.0977239327270784</v>
      </c>
      <c r="F300" s="0" t="n">
        <v>0.1498</v>
      </c>
      <c r="G300" s="0" t="n">
        <v>0.0990220886942715</v>
      </c>
      <c r="H300" s="0" t="n">
        <v>0.157055</v>
      </c>
      <c r="I300" s="28" t="n">
        <v>0.100645435491329</v>
      </c>
      <c r="J300" s="27" t="n">
        <v>0.21119</v>
      </c>
      <c r="K300" s="0" t="n">
        <v>0.109980487372839</v>
      </c>
      <c r="L300" s="0" t="n">
        <v>0.211095</v>
      </c>
      <c r="M300" s="0" t="n">
        <v>0.109755348250996</v>
      </c>
      <c r="N300" s="0" t="n">
        <v>0.216565</v>
      </c>
      <c r="O300" s="0" t="n">
        <v>0.110498544038351</v>
      </c>
      <c r="P300" s="0" t="n">
        <v>0.21286</v>
      </c>
      <c r="Q300" s="28" t="n">
        <v>0.110684556096202</v>
      </c>
      <c r="R300" s="27" t="n">
        <v>0.256125</v>
      </c>
      <c r="S300" s="0" t="n">
        <v>0.118806280867283</v>
      </c>
      <c r="T300" s="0" t="n">
        <v>0.25605</v>
      </c>
      <c r="U300" s="0" t="n">
        <v>0.119598821079628</v>
      </c>
      <c r="V300" s="0" t="n">
        <v>0.256005</v>
      </c>
      <c r="W300" s="0" t="n">
        <v>0.117889603829894</v>
      </c>
      <c r="X300" s="0" t="n">
        <v>0.252425</v>
      </c>
      <c r="Y300" s="28" t="n">
        <v>0.118531540784567</v>
      </c>
    </row>
    <row r="301" customFormat="false" ht="13.8" hidden="false" customHeight="false" outlineLevel="0" collapsed="false">
      <c r="B301" s="27" t="n">
        <v>0.155515</v>
      </c>
      <c r="C301" s="0" t="n">
        <v>0.0970841886207347</v>
      </c>
      <c r="D301" s="0" t="n">
        <v>0.15184</v>
      </c>
      <c r="E301" s="0" t="n">
        <v>0.0979257482343297</v>
      </c>
      <c r="F301" s="0" t="n">
        <v>0.1518</v>
      </c>
      <c r="G301" s="0" t="n">
        <v>0.0992305548528453</v>
      </c>
      <c r="H301" s="0" t="n">
        <v>0.159055</v>
      </c>
      <c r="I301" s="28" t="n">
        <v>0.100827948086407</v>
      </c>
      <c r="J301" s="27" t="n">
        <v>0.21319</v>
      </c>
      <c r="K301" s="0" t="n">
        <v>0.110190507520908</v>
      </c>
      <c r="L301" s="0" t="n">
        <v>0.213095</v>
      </c>
      <c r="M301" s="0" t="n">
        <v>0.109823673911642</v>
      </c>
      <c r="N301" s="0" t="n">
        <v>0.218565</v>
      </c>
      <c r="O301" s="0" t="n">
        <v>0.110635856190579</v>
      </c>
      <c r="P301" s="0" t="n">
        <v>0.21486</v>
      </c>
      <c r="Q301" s="28" t="n">
        <v>0.110950609944069</v>
      </c>
      <c r="R301" s="27" t="n">
        <v>0.258125</v>
      </c>
      <c r="S301" s="0" t="n">
        <v>0.118946653213325</v>
      </c>
      <c r="T301" s="0" t="n">
        <v>0.25805</v>
      </c>
      <c r="U301" s="0" t="n">
        <v>0.11993291301316</v>
      </c>
      <c r="V301" s="0" t="n">
        <v>0.258005</v>
      </c>
      <c r="W301" s="0" t="n">
        <v>0.118117362391226</v>
      </c>
      <c r="X301" s="0" t="n">
        <v>0.254425</v>
      </c>
      <c r="Y301" s="28" t="n">
        <v>0.118783028635584</v>
      </c>
    </row>
    <row r="302" customFormat="false" ht="13.8" hidden="false" customHeight="false" outlineLevel="0" collapsed="false">
      <c r="B302" s="27" t="n">
        <v>0.157515</v>
      </c>
      <c r="C302" s="0" t="n">
        <v>0.0973032244257487</v>
      </c>
      <c r="D302" s="0" t="n">
        <v>0.15384</v>
      </c>
      <c r="E302" s="0" t="n">
        <v>0.0981269266247472</v>
      </c>
      <c r="F302" s="0" t="n">
        <v>0.1538</v>
      </c>
      <c r="G302" s="0" t="n">
        <v>0.0994762545939091</v>
      </c>
      <c r="H302" s="0" t="n">
        <v>0.161055</v>
      </c>
      <c r="I302" s="28" t="n">
        <v>0.101045115075399</v>
      </c>
      <c r="J302" s="27" t="n">
        <v>0.21519</v>
      </c>
      <c r="K302" s="0" t="n">
        <v>0.110314597582308</v>
      </c>
      <c r="L302" s="0" t="n">
        <v>0.215095</v>
      </c>
      <c r="M302" s="0" t="n">
        <v>0.11005782489781</v>
      </c>
      <c r="N302" s="0" t="n">
        <v>0.220565</v>
      </c>
      <c r="O302" s="0" t="n">
        <v>0.110753909017087</v>
      </c>
      <c r="P302" s="0" t="n">
        <v>0.21686</v>
      </c>
      <c r="Q302" s="28" t="n">
        <v>0.110989484410177</v>
      </c>
      <c r="R302" s="27" t="n">
        <v>0.260125</v>
      </c>
      <c r="S302" s="0" t="n">
        <v>0.119115850236773</v>
      </c>
      <c r="T302" s="0" t="n">
        <v>0.26005</v>
      </c>
      <c r="U302" s="0" t="n">
        <v>0.120018913131621</v>
      </c>
      <c r="V302" s="0" t="n">
        <v>0.260005</v>
      </c>
      <c r="W302" s="0" t="n">
        <v>0.118367159621198</v>
      </c>
      <c r="X302" s="0" t="n">
        <v>0.256425</v>
      </c>
      <c r="Y302" s="28" t="n">
        <v>0.118996702344457</v>
      </c>
    </row>
    <row r="303" customFormat="false" ht="13.8" hidden="false" customHeight="false" outlineLevel="0" collapsed="false">
      <c r="B303" s="27" t="n">
        <v>0.159515</v>
      </c>
      <c r="C303" s="0" t="n">
        <v>0.0974543804953687</v>
      </c>
      <c r="D303" s="0" t="n">
        <v>0.15584</v>
      </c>
      <c r="E303" s="0" t="n">
        <v>0.0983480774777767</v>
      </c>
      <c r="F303" s="0" t="n">
        <v>0.1558</v>
      </c>
      <c r="G303" s="0" t="n">
        <v>0.0996706346090704</v>
      </c>
      <c r="H303" s="0" t="n">
        <v>0.163055</v>
      </c>
      <c r="I303" s="28" t="n">
        <v>0.101233209816101</v>
      </c>
      <c r="J303" s="27" t="n">
        <v>0.21719</v>
      </c>
      <c r="K303" s="0" t="n">
        <v>0.110503739927192</v>
      </c>
      <c r="L303" s="0" t="n">
        <v>0.217095</v>
      </c>
      <c r="M303" s="0" t="n">
        <v>0.110174982216758</v>
      </c>
      <c r="N303" s="0" t="n">
        <v>0.222565</v>
      </c>
      <c r="O303" s="0" t="n">
        <v>0.110986285557646</v>
      </c>
      <c r="P303" s="0" t="n">
        <v>0.21886</v>
      </c>
      <c r="Q303" s="28" t="n">
        <v>0.111202103266032</v>
      </c>
      <c r="R303" s="27" t="n">
        <v>0.262125</v>
      </c>
      <c r="S303" s="0" t="n">
        <v>0.11934563494107</v>
      </c>
      <c r="T303" s="0" t="n">
        <v>0.26205</v>
      </c>
      <c r="U303" s="0" t="n">
        <v>0.120073085175157</v>
      </c>
      <c r="V303" s="0" t="n">
        <v>0.262005</v>
      </c>
      <c r="W303" s="0" t="n">
        <v>0.118540051899945</v>
      </c>
      <c r="X303" s="0" t="n">
        <v>0.258425</v>
      </c>
      <c r="Y303" s="28" t="n">
        <v>0.119102304865386</v>
      </c>
    </row>
    <row r="304" customFormat="false" ht="13.8" hidden="false" customHeight="false" outlineLevel="0" collapsed="false">
      <c r="B304" s="27" t="n">
        <v>0.161515</v>
      </c>
      <c r="C304" s="0" t="n">
        <v>0.0976587952633549</v>
      </c>
      <c r="D304" s="0" t="n">
        <v>0.15784</v>
      </c>
      <c r="E304" s="0" t="n">
        <v>0.0985280699423765</v>
      </c>
      <c r="F304" s="0" t="n">
        <v>0.1578</v>
      </c>
      <c r="G304" s="0" t="n">
        <v>0.0999188042458062</v>
      </c>
      <c r="H304" s="0" t="n">
        <v>0.165055</v>
      </c>
      <c r="I304" s="28" t="n">
        <v>0.10137398968242</v>
      </c>
      <c r="J304" s="27" t="n">
        <v>0.21919</v>
      </c>
      <c r="K304" s="0" t="n">
        <v>0.110598871935951</v>
      </c>
      <c r="L304" s="0" t="n">
        <v>0.219095</v>
      </c>
      <c r="M304" s="0" t="n">
        <v>0.110447632270578</v>
      </c>
      <c r="N304" s="0" t="n">
        <v>0.224565</v>
      </c>
      <c r="O304" s="0" t="n">
        <v>0.111116535377949</v>
      </c>
      <c r="P304" s="0" t="n">
        <v>0.22086</v>
      </c>
      <c r="Q304" s="28" t="n">
        <v>0.111320399378067</v>
      </c>
      <c r="R304" s="27" t="n">
        <v>0.264125</v>
      </c>
      <c r="S304" s="0" t="n">
        <v>0.11945180017516</v>
      </c>
      <c r="T304" s="0" t="n">
        <v>0.26405</v>
      </c>
      <c r="U304" s="0" t="n">
        <v>0.120132423371157</v>
      </c>
      <c r="V304" s="0" t="n">
        <v>0.264005</v>
      </c>
      <c r="W304" s="0" t="n">
        <v>0.118565725139465</v>
      </c>
      <c r="X304" s="0" t="n">
        <v>0.260425</v>
      </c>
      <c r="Y304" s="28" t="n">
        <v>0.119196842083903</v>
      </c>
    </row>
    <row r="305" customFormat="false" ht="13.8" hidden="false" customHeight="false" outlineLevel="0" collapsed="false">
      <c r="B305" s="27" t="n">
        <v>0.163515</v>
      </c>
      <c r="C305" s="0" t="n">
        <v>0.0978744464535352</v>
      </c>
      <c r="D305" s="0" t="n">
        <v>0.15984</v>
      </c>
      <c r="E305" s="0" t="n">
        <v>0.0987196737180886</v>
      </c>
      <c r="F305" s="0" t="n">
        <v>0.1598</v>
      </c>
      <c r="G305" s="0" t="n">
        <v>0.100089254755405</v>
      </c>
      <c r="H305" s="0" t="n">
        <v>0.167055</v>
      </c>
      <c r="I305" s="28" t="n">
        <v>0.101590459305811</v>
      </c>
      <c r="J305" s="27" t="n">
        <v>0.22119</v>
      </c>
      <c r="K305" s="0" t="n">
        <v>0.110798211364144</v>
      </c>
      <c r="L305" s="0" t="n">
        <v>0.221095</v>
      </c>
      <c r="M305" s="0" t="n">
        <v>0.110539343369327</v>
      </c>
      <c r="N305" s="0" t="n">
        <v>0.226565</v>
      </c>
      <c r="O305" s="0" t="n">
        <v>0.111265120337854</v>
      </c>
      <c r="P305" s="0" t="n">
        <v>0.22286</v>
      </c>
      <c r="Q305" s="28" t="n">
        <v>0.111376419793235</v>
      </c>
      <c r="R305" s="27" t="n">
        <v>0.266125</v>
      </c>
      <c r="S305" s="0" t="n">
        <v>0.119531317039416</v>
      </c>
      <c r="T305" s="0" t="n">
        <v>0.26605</v>
      </c>
      <c r="U305" s="0" t="n">
        <v>0.120337766975924</v>
      </c>
      <c r="V305" s="0" t="n">
        <v>0.266005</v>
      </c>
      <c r="W305" s="0" t="n">
        <v>0.118714642620408</v>
      </c>
      <c r="X305" s="0" t="n">
        <v>0.262425</v>
      </c>
      <c r="Y305" s="28" t="n">
        <v>0.119313963621951</v>
      </c>
    </row>
    <row r="306" customFormat="false" ht="13.8" hidden="false" customHeight="false" outlineLevel="0" collapsed="false">
      <c r="B306" s="27" t="n">
        <v>0.165515</v>
      </c>
      <c r="C306" s="0" t="n">
        <v>0.0980664375785253</v>
      </c>
      <c r="D306" s="0" t="n">
        <v>0.16184</v>
      </c>
      <c r="E306" s="0" t="n">
        <v>0.0989211351047417</v>
      </c>
      <c r="F306" s="0" t="n">
        <v>0.1618</v>
      </c>
      <c r="G306" s="0" t="n">
        <v>0.100309554863822</v>
      </c>
      <c r="H306" s="0" t="n">
        <v>0.169055</v>
      </c>
      <c r="I306" s="28" t="n">
        <v>0.101778122045721</v>
      </c>
      <c r="J306" s="27" t="n">
        <v>0.22319</v>
      </c>
      <c r="K306" s="0" t="n">
        <v>0.110963467561833</v>
      </c>
      <c r="L306" s="0" t="n">
        <v>0.223095</v>
      </c>
      <c r="M306" s="0" t="n">
        <v>0.110644578879344</v>
      </c>
      <c r="N306" s="0" t="n">
        <v>0.228565</v>
      </c>
      <c r="O306" s="0" t="n">
        <v>0.11147475451947</v>
      </c>
      <c r="P306" s="0" t="n">
        <v>0.22486</v>
      </c>
      <c r="Q306" s="28" t="n">
        <v>0.111626074478747</v>
      </c>
      <c r="R306" s="27" t="n">
        <v>0.268125</v>
      </c>
      <c r="S306" s="0" t="n">
        <v>0.119622418053187</v>
      </c>
      <c r="T306" s="0" t="n">
        <v>0.26805</v>
      </c>
      <c r="U306" s="0" t="n">
        <v>0.120555370320941</v>
      </c>
      <c r="V306" s="0" t="n">
        <v>0.268005</v>
      </c>
      <c r="W306" s="0" t="n">
        <v>0.118951993369516</v>
      </c>
      <c r="X306" s="0" t="n">
        <v>0.264425</v>
      </c>
      <c r="Y306" s="28" t="n">
        <v>0.119606146607199</v>
      </c>
    </row>
    <row r="307" customFormat="false" ht="13.8" hidden="false" customHeight="false" outlineLevel="0" collapsed="false">
      <c r="B307" s="27" t="n">
        <v>0.167515</v>
      </c>
      <c r="C307" s="0" t="n">
        <v>0.0982318848183768</v>
      </c>
      <c r="D307" s="0" t="n">
        <v>0.16384</v>
      </c>
      <c r="E307" s="0" t="n">
        <v>0.0991418992463165</v>
      </c>
      <c r="F307" s="0" t="n">
        <v>0.1638</v>
      </c>
      <c r="G307" s="0" t="n">
        <v>0.100476458615478</v>
      </c>
      <c r="H307" s="0" t="n">
        <v>0.171055</v>
      </c>
      <c r="I307" s="28" t="n">
        <v>0.101958959138465</v>
      </c>
      <c r="J307" s="27" t="n">
        <v>0.22519</v>
      </c>
      <c r="K307" s="0" t="n">
        <v>0.111054367859718</v>
      </c>
      <c r="L307" s="0" t="n">
        <v>0.225095</v>
      </c>
      <c r="M307" s="0" t="n">
        <v>0.110855568409106</v>
      </c>
      <c r="N307" s="0" t="n">
        <v>0.230565</v>
      </c>
      <c r="O307" s="0" t="n">
        <v>0.111538184427427</v>
      </c>
      <c r="P307" s="0" t="n">
        <v>0.22686</v>
      </c>
      <c r="Q307" s="28" t="n">
        <v>0.111783631972876</v>
      </c>
      <c r="R307" s="27" t="n">
        <v>0.270125</v>
      </c>
      <c r="S307" s="0" t="n">
        <v>0.119958989832921</v>
      </c>
      <c r="T307" s="0" t="n">
        <v>0.27005</v>
      </c>
      <c r="U307" s="0" t="n">
        <v>0.120695579753402</v>
      </c>
      <c r="V307" s="0" t="n">
        <v>0.270005</v>
      </c>
      <c r="W307" s="0" t="n">
        <v>0.11917573153221</v>
      </c>
      <c r="X307" s="0" t="n">
        <v>0.266425</v>
      </c>
      <c r="Y307" s="28" t="n">
        <v>0.119726641952635</v>
      </c>
    </row>
    <row r="308" customFormat="false" ht="13.8" hidden="false" customHeight="false" outlineLevel="0" collapsed="false">
      <c r="B308" s="27" t="n">
        <v>0.169515</v>
      </c>
      <c r="C308" s="0" t="n">
        <v>0.0983756426908551</v>
      </c>
      <c r="D308" s="0" t="n">
        <v>0.16584</v>
      </c>
      <c r="E308" s="0" t="n">
        <v>0.0993388548529876</v>
      </c>
      <c r="F308" s="0" t="n">
        <v>0.1658</v>
      </c>
      <c r="G308" s="0" t="n">
        <v>0.100719228001378</v>
      </c>
      <c r="H308" s="0" t="n">
        <v>0.173055</v>
      </c>
      <c r="I308" s="28" t="n">
        <v>0.102121932851434</v>
      </c>
      <c r="J308" s="27" t="n">
        <v>0.22719</v>
      </c>
      <c r="K308" s="0" t="n">
        <v>0.111255737440239</v>
      </c>
      <c r="L308" s="0" t="n">
        <v>0.227095</v>
      </c>
      <c r="M308" s="0" t="n">
        <v>0.110954953468784</v>
      </c>
      <c r="N308" s="0" t="n">
        <v>0.232565</v>
      </c>
      <c r="O308" s="0" t="n">
        <v>0.111788353163559</v>
      </c>
      <c r="P308" s="0" t="n">
        <v>0.22886</v>
      </c>
      <c r="Q308" s="28" t="n">
        <v>0.111945231879694</v>
      </c>
      <c r="R308" s="27" t="n">
        <v>0.272125</v>
      </c>
      <c r="S308" s="0" t="n">
        <v>0.120066056143448</v>
      </c>
      <c r="T308" s="0" t="n">
        <v>0.27205</v>
      </c>
      <c r="U308" s="0" t="n">
        <v>0.120803644161523</v>
      </c>
      <c r="V308" s="0" t="n">
        <v>0.272005</v>
      </c>
      <c r="W308" s="0" t="n">
        <v>0.11923328281533</v>
      </c>
      <c r="X308" s="0" t="n">
        <v>0.268425</v>
      </c>
      <c r="Y308" s="28" t="n">
        <v>0.11981866276767</v>
      </c>
    </row>
    <row r="309" customFormat="false" ht="13.8" hidden="false" customHeight="false" outlineLevel="0" collapsed="false">
      <c r="B309" s="27" t="n">
        <v>0.171515</v>
      </c>
      <c r="C309" s="0" t="n">
        <v>0.0985782810987648</v>
      </c>
      <c r="D309" s="0" t="n">
        <v>0.16784</v>
      </c>
      <c r="E309" s="0" t="n">
        <v>0.0995232308806393</v>
      </c>
      <c r="F309" s="0" t="n">
        <v>0.1678</v>
      </c>
      <c r="G309" s="0" t="n">
        <v>0.10090269545648</v>
      </c>
      <c r="H309" s="0" t="n">
        <v>0.175055</v>
      </c>
      <c r="I309" s="28" t="n">
        <v>0.102297347872297</v>
      </c>
      <c r="J309" s="27" t="n">
        <v>0.22919</v>
      </c>
      <c r="K309" s="0" t="n">
        <v>0.111370971354564</v>
      </c>
      <c r="L309" s="0" t="n">
        <v>0.229095</v>
      </c>
      <c r="M309" s="0" t="n">
        <v>0.111123334289647</v>
      </c>
      <c r="N309" s="0" t="n">
        <v>0.234565</v>
      </c>
      <c r="O309" s="0" t="n">
        <v>0.111865607673474</v>
      </c>
      <c r="P309" s="0" t="n">
        <v>0.23086</v>
      </c>
      <c r="Q309" s="28" t="n">
        <v>0.112158613948013</v>
      </c>
      <c r="R309" s="27" t="n">
        <v>0.274125</v>
      </c>
      <c r="S309" s="0" t="n">
        <v>0.120187305295729</v>
      </c>
      <c r="T309" s="0" t="n">
        <v>0.27405</v>
      </c>
      <c r="U309" s="0" t="n">
        <v>0.120804935964499</v>
      </c>
      <c r="V309" s="0" t="n">
        <v>0.274005</v>
      </c>
      <c r="W309" s="0" t="n">
        <v>0.119302448370128</v>
      </c>
      <c r="X309" s="0" t="n">
        <v>0.270425</v>
      </c>
      <c r="Y309" s="28" t="n">
        <v>0.119857706088445</v>
      </c>
    </row>
    <row r="310" customFormat="false" ht="13.8" hidden="false" customHeight="false" outlineLevel="0" collapsed="false">
      <c r="B310" s="27" t="n">
        <v>0.173515</v>
      </c>
      <c r="C310" s="0" t="n">
        <v>0.0987605684437814</v>
      </c>
      <c r="D310" s="0" t="n">
        <v>0.16984</v>
      </c>
      <c r="E310" s="0" t="n">
        <v>0.0997205587714393</v>
      </c>
      <c r="F310" s="0" t="n">
        <v>0.1698</v>
      </c>
      <c r="G310" s="0" t="n">
        <v>0.101055986573542</v>
      </c>
      <c r="H310" s="0" t="n">
        <v>0.177055</v>
      </c>
      <c r="I310" s="28" t="n">
        <v>0.102449309902119</v>
      </c>
      <c r="J310" s="27" t="n">
        <v>0.23119</v>
      </c>
      <c r="K310" s="0" t="n">
        <v>0.111619171673737</v>
      </c>
      <c r="L310" s="0" t="n">
        <v>0.231095</v>
      </c>
      <c r="M310" s="0" t="n">
        <v>0.11129564593576</v>
      </c>
      <c r="N310" s="0" t="n">
        <v>0.236565</v>
      </c>
      <c r="O310" s="0" t="n">
        <v>0.111912393793043</v>
      </c>
      <c r="P310" s="0" t="n">
        <v>0.23286</v>
      </c>
      <c r="Q310" s="28" t="n">
        <v>0.112382572470282</v>
      </c>
      <c r="R310" s="27" t="n">
        <v>0.276125</v>
      </c>
      <c r="S310" s="0" t="n">
        <v>0.120204648941985</v>
      </c>
      <c r="T310" s="0" t="n">
        <v>0.27605</v>
      </c>
      <c r="U310" s="0" t="n">
        <v>0.121067807008094</v>
      </c>
      <c r="V310" s="0" t="n">
        <v>0.276005</v>
      </c>
      <c r="W310" s="0" t="n">
        <v>0.119538808212097</v>
      </c>
      <c r="X310" s="0" t="n">
        <v>0.272425</v>
      </c>
      <c r="Y310" s="28" t="n">
        <v>0.120059305164429</v>
      </c>
    </row>
    <row r="311" customFormat="false" ht="13.8" hidden="false" customHeight="false" outlineLevel="0" collapsed="false">
      <c r="B311" s="27" t="n">
        <v>0.175515</v>
      </c>
      <c r="C311" s="0" t="n">
        <v>0.098888103335599</v>
      </c>
      <c r="D311" s="0" t="n">
        <v>0.17184</v>
      </c>
      <c r="E311" s="0" t="n">
        <v>0.0999464873142734</v>
      </c>
      <c r="F311" s="0" t="n">
        <v>0.1718</v>
      </c>
      <c r="G311" s="0" t="n">
        <v>0.101273486129962</v>
      </c>
      <c r="H311" s="0" t="n">
        <v>0.179055</v>
      </c>
      <c r="I311" s="28" t="n">
        <v>0.102618513140643</v>
      </c>
      <c r="J311" s="27" t="n">
        <v>0.23319</v>
      </c>
      <c r="K311" s="0" t="n">
        <v>0.111725237124269</v>
      </c>
      <c r="L311" s="0" t="n">
        <v>0.233095</v>
      </c>
      <c r="M311" s="0" t="n">
        <v>0.111410508654224</v>
      </c>
      <c r="N311" s="0" t="n">
        <v>0.238565</v>
      </c>
      <c r="O311" s="0" t="n">
        <v>0.112175703415312</v>
      </c>
      <c r="P311" s="0" t="n">
        <v>0.23486</v>
      </c>
      <c r="Q311" s="28" t="n">
        <v>0.112493663861871</v>
      </c>
      <c r="R311" s="27" t="n">
        <v>0.278125</v>
      </c>
      <c r="S311" s="0" t="n">
        <v>0.12033122537649</v>
      </c>
      <c r="T311" s="0" t="n">
        <v>0.27805</v>
      </c>
      <c r="U311" s="0" t="n">
        <v>0.121227121871375</v>
      </c>
      <c r="V311" s="0" t="n">
        <v>0.278005</v>
      </c>
      <c r="W311" s="0" t="n">
        <v>0.119640958416569</v>
      </c>
      <c r="X311" s="0" t="n">
        <v>0.274425</v>
      </c>
      <c r="Y311" s="28" t="n">
        <v>0.120376288163297</v>
      </c>
    </row>
    <row r="312" customFormat="false" ht="13.8" hidden="false" customHeight="false" outlineLevel="0" collapsed="false">
      <c r="B312" s="27" t="n">
        <v>0.177515</v>
      </c>
      <c r="C312" s="0" t="n">
        <v>0.0991456516090396</v>
      </c>
      <c r="D312" s="0" t="n">
        <v>0.17384</v>
      </c>
      <c r="E312" s="0" t="n">
        <v>0.100142451562888</v>
      </c>
      <c r="F312" s="0" t="n">
        <v>0.1738</v>
      </c>
      <c r="G312" s="0" t="n">
        <v>0.101484880826128</v>
      </c>
      <c r="H312" s="0" t="n">
        <v>0.181055</v>
      </c>
      <c r="I312" s="28" t="n">
        <v>0.102834075584945</v>
      </c>
      <c r="J312" s="27" t="n">
        <v>0.23519</v>
      </c>
      <c r="K312" s="0" t="n">
        <v>0.111852257271168</v>
      </c>
      <c r="L312" s="0" t="n">
        <v>0.235095</v>
      </c>
      <c r="M312" s="0" t="n">
        <v>0.1116513263271</v>
      </c>
      <c r="N312" s="0" t="n">
        <v>0.240565</v>
      </c>
      <c r="O312" s="0" t="n">
        <v>0.112268379302155</v>
      </c>
      <c r="P312" s="0" t="n">
        <v>0.23686</v>
      </c>
      <c r="Q312" s="28" t="n">
        <v>0.112544311964157</v>
      </c>
      <c r="R312" s="27" t="n">
        <v>0.280125</v>
      </c>
      <c r="S312" s="0" t="n">
        <v>0.120605292436729</v>
      </c>
      <c r="T312" s="0" t="n">
        <v>0.28005</v>
      </c>
      <c r="U312" s="0" t="n">
        <v>0.121412376177875</v>
      </c>
      <c r="V312" s="0" t="n">
        <v>0.280005</v>
      </c>
      <c r="W312" s="0" t="n">
        <v>0.119894927562426</v>
      </c>
      <c r="X312" s="0" t="n">
        <v>0.276425</v>
      </c>
      <c r="Y312" s="28" t="n">
        <v>0.12042334556591</v>
      </c>
    </row>
    <row r="313" customFormat="false" ht="13.8" hidden="false" customHeight="false" outlineLevel="0" collapsed="false">
      <c r="B313" s="27" t="n">
        <v>0.179515</v>
      </c>
      <c r="C313" s="0" t="n">
        <v>0.0992821161557753</v>
      </c>
      <c r="D313" s="0" t="n">
        <v>0.17584</v>
      </c>
      <c r="E313" s="0" t="n">
        <v>0.100272054531113</v>
      </c>
      <c r="F313" s="0" t="n">
        <v>0.1758</v>
      </c>
      <c r="G313" s="0" t="n">
        <v>0.1017185415069</v>
      </c>
      <c r="H313" s="0" t="n">
        <v>0.183055</v>
      </c>
      <c r="I313" s="28" t="n">
        <v>0.102926682986265</v>
      </c>
      <c r="J313" s="27" t="n">
        <v>0.23719</v>
      </c>
      <c r="K313" s="0" t="n">
        <v>0.111995164710133</v>
      </c>
      <c r="L313" s="0" t="n">
        <v>0.237095</v>
      </c>
      <c r="M313" s="0" t="n">
        <v>0.111705642524413</v>
      </c>
      <c r="N313" s="0" t="n">
        <v>0.242565</v>
      </c>
      <c r="O313" s="0" t="n">
        <v>0.112467086154046</v>
      </c>
      <c r="P313" s="0" t="n">
        <v>0.23886</v>
      </c>
      <c r="Q313" s="28" t="n">
        <v>0.112782504202542</v>
      </c>
      <c r="R313" s="27" t="n">
        <v>0.282125</v>
      </c>
      <c r="S313" s="0" t="n">
        <v>0.12073497549655</v>
      </c>
      <c r="T313" s="0" t="n">
        <v>0.28205</v>
      </c>
      <c r="U313" s="0" t="n">
        <v>0.121459921696453</v>
      </c>
      <c r="V313" s="0" t="n">
        <v>0.282005</v>
      </c>
      <c r="W313" s="0" t="n">
        <v>0.11992761466091</v>
      </c>
      <c r="X313" s="0" t="n">
        <v>0.278425</v>
      </c>
      <c r="Y313" s="28" t="n">
        <v>0.12058433693316</v>
      </c>
    </row>
    <row r="314" customFormat="false" ht="13.8" hidden="false" customHeight="false" outlineLevel="0" collapsed="false">
      <c r="B314" s="27" t="n">
        <v>0.181515</v>
      </c>
      <c r="C314" s="0" t="n">
        <v>0.0994923407336535</v>
      </c>
      <c r="D314" s="0" t="n">
        <v>0.17784</v>
      </c>
      <c r="E314" s="0" t="n">
        <v>0.100475513607548</v>
      </c>
      <c r="F314" s="0" t="n">
        <v>0.1778</v>
      </c>
      <c r="G314" s="0" t="n">
        <v>0.101850013396609</v>
      </c>
      <c r="H314" s="0" t="n">
        <v>0.185055</v>
      </c>
      <c r="I314" s="28" t="n">
        <v>0.103147463720041</v>
      </c>
      <c r="J314" s="27" t="n">
        <v>0.23919</v>
      </c>
      <c r="K314" s="0" t="n">
        <v>0.112110395140272</v>
      </c>
      <c r="L314" s="0" t="n">
        <v>0.239095</v>
      </c>
      <c r="M314" s="0" t="n">
        <v>0.111887547749294</v>
      </c>
      <c r="N314" s="0" t="n">
        <v>0.244565</v>
      </c>
      <c r="O314" s="0" t="n">
        <v>0.11260845327701</v>
      </c>
      <c r="P314" s="0" t="n">
        <v>0.24086</v>
      </c>
      <c r="Q314" s="28" t="n">
        <v>0.11294013564124</v>
      </c>
      <c r="R314" s="27" t="n">
        <v>0.284125</v>
      </c>
      <c r="S314" s="0" t="n">
        <v>0.120836439719542</v>
      </c>
      <c r="T314" s="0" t="n">
        <v>0.28405</v>
      </c>
      <c r="U314" s="0" t="n">
        <v>0.121602853140192</v>
      </c>
      <c r="V314" s="0" t="n">
        <v>0.284005</v>
      </c>
      <c r="W314" s="0" t="n">
        <v>0.120036846330605</v>
      </c>
      <c r="X314" s="0" t="n">
        <v>0.280425</v>
      </c>
      <c r="Y314" s="28" t="n">
        <v>0.120606320234524</v>
      </c>
    </row>
    <row r="315" customFormat="false" ht="13.8" hidden="false" customHeight="false" outlineLevel="0" collapsed="false">
      <c r="B315" s="27" t="n">
        <v>0.183515</v>
      </c>
      <c r="C315" s="0" t="n">
        <v>0.0996300127010175</v>
      </c>
      <c r="D315" s="0" t="n">
        <v>0.17984</v>
      </c>
      <c r="E315" s="0" t="n">
        <v>0.100677171221236</v>
      </c>
      <c r="F315" s="0" t="n">
        <v>0.1798</v>
      </c>
      <c r="G315" s="0" t="n">
        <v>0.102044124684727</v>
      </c>
      <c r="H315" s="0" t="n">
        <v>0.187055</v>
      </c>
      <c r="I315" s="28" t="n">
        <v>0.103278464153312</v>
      </c>
      <c r="J315" s="27" t="n">
        <v>0.24119</v>
      </c>
      <c r="K315" s="0" t="n">
        <v>0.112207038317724</v>
      </c>
      <c r="L315" s="0" t="n">
        <v>0.241095</v>
      </c>
      <c r="M315" s="0" t="n">
        <v>0.11206646021102</v>
      </c>
      <c r="N315" s="0" t="n">
        <v>0.246565</v>
      </c>
      <c r="O315" s="0" t="n">
        <v>0.112779105441725</v>
      </c>
      <c r="P315" s="0" t="n">
        <v>0.24286</v>
      </c>
      <c r="Q315" s="28" t="n">
        <v>0.1130645991449</v>
      </c>
      <c r="R315" s="27" t="n">
        <v>0.286125</v>
      </c>
      <c r="S315" s="0" t="n">
        <v>0.12097023539757</v>
      </c>
      <c r="T315" s="0" t="n">
        <v>0.28605</v>
      </c>
      <c r="U315" s="0" t="n">
        <v>0.121963213739498</v>
      </c>
      <c r="V315" s="0" t="n">
        <v>0.286005</v>
      </c>
      <c r="W315" s="0" t="n">
        <v>0.120113284200553</v>
      </c>
      <c r="X315" s="0" t="n">
        <v>0.282425</v>
      </c>
      <c r="Y315" s="28" t="n">
        <v>0.12091079571751</v>
      </c>
    </row>
    <row r="316" customFormat="false" ht="13.8" hidden="false" customHeight="false" outlineLevel="0" collapsed="false">
      <c r="B316" s="27" t="n">
        <v>0.185515</v>
      </c>
      <c r="C316" s="0" t="n">
        <v>0.0997910872158667</v>
      </c>
      <c r="D316" s="0" t="n">
        <v>0.18184</v>
      </c>
      <c r="E316" s="0" t="n">
        <v>0.100799988440703</v>
      </c>
      <c r="F316" s="0" t="n">
        <v>0.1818</v>
      </c>
      <c r="G316" s="0" t="n">
        <v>0.102265776541781</v>
      </c>
      <c r="H316" s="0" t="n">
        <v>0.189055</v>
      </c>
      <c r="I316" s="28" t="n">
        <v>0.103421650569585</v>
      </c>
      <c r="J316" s="27" t="n">
        <v>0.24319</v>
      </c>
      <c r="K316" s="0" t="n">
        <v>0.112458114125788</v>
      </c>
      <c r="L316" s="0" t="n">
        <v>0.243095</v>
      </c>
      <c r="M316" s="0" t="n">
        <v>0.112122758029249</v>
      </c>
      <c r="N316" s="0" t="n">
        <v>0.248565</v>
      </c>
      <c r="O316" s="0" t="n">
        <v>0.113013331021778</v>
      </c>
      <c r="P316" s="0" t="n">
        <v>0.24486</v>
      </c>
      <c r="Q316" s="28" t="n">
        <v>0.113270515504905</v>
      </c>
      <c r="R316" s="27" t="n">
        <v>0.288125</v>
      </c>
      <c r="S316" s="0" t="n">
        <v>0.121049279102542</v>
      </c>
      <c r="T316" s="0" t="n">
        <v>0.28805</v>
      </c>
      <c r="U316" s="0" t="n">
        <v>0.122039510077649</v>
      </c>
      <c r="V316" s="0" t="n">
        <v>0.288005</v>
      </c>
      <c r="W316" s="0" t="n">
        <v>0.120324679199246</v>
      </c>
      <c r="X316" s="0" t="n">
        <v>0.284425</v>
      </c>
      <c r="Y316" s="28" t="n">
        <v>0.121107984605251</v>
      </c>
    </row>
    <row r="317" customFormat="false" ht="13.8" hidden="false" customHeight="false" outlineLevel="0" collapsed="false">
      <c r="B317" s="27" t="n">
        <v>0.187515</v>
      </c>
      <c r="C317" s="0" t="n">
        <v>0.0999954544298184</v>
      </c>
      <c r="D317" s="0" t="n">
        <v>0.18384</v>
      </c>
      <c r="E317" s="0" t="n">
        <v>0.100980805101332</v>
      </c>
      <c r="F317" s="0" t="n">
        <v>0.1838</v>
      </c>
      <c r="G317" s="0" t="n">
        <v>0.102455894987558</v>
      </c>
      <c r="H317" s="0" t="n">
        <v>0.191055</v>
      </c>
      <c r="I317" s="28" t="n">
        <v>0.103620529003221</v>
      </c>
      <c r="J317" s="27" t="n">
        <v>0.24519</v>
      </c>
      <c r="K317" s="0" t="n">
        <v>0.112646120258732</v>
      </c>
      <c r="L317" s="0" t="n">
        <v>0.245095</v>
      </c>
      <c r="M317" s="0" t="n">
        <v>0.112383295851422</v>
      </c>
      <c r="N317" s="0" t="n">
        <v>0.250565</v>
      </c>
      <c r="O317" s="0" t="n">
        <v>0.11311370161784</v>
      </c>
      <c r="P317" s="0" t="n">
        <v>0.24686</v>
      </c>
      <c r="Q317" s="28" t="n">
        <v>0.113453011980917</v>
      </c>
      <c r="R317" s="27" t="n">
        <v>0.290125</v>
      </c>
      <c r="S317" s="0" t="n">
        <v>0.121468292866852</v>
      </c>
      <c r="T317" s="0" t="n">
        <v>0.29005</v>
      </c>
      <c r="U317" s="0" t="n">
        <v>0.122130454180076</v>
      </c>
      <c r="V317" s="0" t="n">
        <v>0.290005</v>
      </c>
      <c r="W317" s="0" t="n">
        <v>0.12055989654784</v>
      </c>
      <c r="X317" s="0" t="n">
        <v>0.286425</v>
      </c>
      <c r="Y317" s="28" t="n">
        <v>0.121190791647099</v>
      </c>
    </row>
    <row r="318" customFormat="false" ht="13.8" hidden="false" customHeight="false" outlineLevel="0" collapsed="false">
      <c r="B318" s="27" t="n">
        <v>0.189515</v>
      </c>
      <c r="C318" s="0" t="n">
        <v>0.100165189676016</v>
      </c>
      <c r="D318" s="0" t="n">
        <v>0.18584</v>
      </c>
      <c r="E318" s="0" t="n">
        <v>0.101183828536953</v>
      </c>
      <c r="F318" s="0" t="n">
        <v>0.1858</v>
      </c>
      <c r="G318" s="0" t="n">
        <v>0.102555586978454</v>
      </c>
      <c r="H318" s="0" t="n">
        <v>0.193055</v>
      </c>
      <c r="I318" s="28" t="n">
        <v>0.103732776288532</v>
      </c>
      <c r="J318" s="27" t="n">
        <v>0.24719</v>
      </c>
      <c r="K318" s="0" t="n">
        <v>0.112849326817475</v>
      </c>
      <c r="L318" s="0" t="n">
        <v>0.247095</v>
      </c>
      <c r="M318" s="0" t="n">
        <v>0.112452434441263</v>
      </c>
      <c r="N318" s="0" t="n">
        <v>0.252565</v>
      </c>
      <c r="O318" s="0" t="n">
        <v>0.113353769877578</v>
      </c>
      <c r="P318" s="0" t="n">
        <v>0.24886</v>
      </c>
      <c r="Q318" s="28" t="n">
        <v>0.113699572238739</v>
      </c>
      <c r="R318" s="27" t="n">
        <v>0.292125</v>
      </c>
      <c r="S318" s="0" t="n">
        <v>0.121476886035749</v>
      </c>
      <c r="T318" s="0" t="n">
        <v>0.29205</v>
      </c>
      <c r="U318" s="0" t="n">
        <v>0.122265337668371</v>
      </c>
      <c r="V318" s="0" t="n">
        <v>0.292005</v>
      </c>
      <c r="W318" s="0" t="n">
        <v>0.120610311827827</v>
      </c>
      <c r="X318" s="0" t="n">
        <v>0.288425</v>
      </c>
      <c r="Y318" s="28" t="n">
        <v>0.121249914257268</v>
      </c>
    </row>
    <row r="319" customFormat="false" ht="13.8" hidden="false" customHeight="false" outlineLevel="0" collapsed="false">
      <c r="B319" s="27" t="n">
        <v>0.191515</v>
      </c>
      <c r="C319" s="0" t="n">
        <v>0.10029269055257</v>
      </c>
      <c r="D319" s="0" t="n">
        <v>0.18784</v>
      </c>
      <c r="E319" s="0" t="n">
        <v>0.101344505518456</v>
      </c>
      <c r="F319" s="0" t="n">
        <v>0.1878</v>
      </c>
      <c r="G319" s="0" t="n">
        <v>0.10278736379665</v>
      </c>
      <c r="H319" s="0" t="n">
        <v>0.195055</v>
      </c>
      <c r="I319" s="28" t="n">
        <v>0.103927666026174</v>
      </c>
      <c r="J319" s="27" t="n">
        <v>0.24919</v>
      </c>
      <c r="K319" s="0" t="n">
        <v>0.112919817844568</v>
      </c>
      <c r="L319" s="0" t="n">
        <v>0.249095</v>
      </c>
      <c r="M319" s="0" t="n">
        <v>0.112579823984587</v>
      </c>
      <c r="N319" s="0" t="n">
        <v>0.254565</v>
      </c>
      <c r="O319" s="0" t="n">
        <v>0.113475642095539</v>
      </c>
      <c r="P319" s="0" t="n">
        <v>0.25086</v>
      </c>
      <c r="Q319" s="28" t="n">
        <v>0.113757506542277</v>
      </c>
      <c r="R319" s="27" t="n">
        <v>0.294125</v>
      </c>
      <c r="S319" s="0" t="n">
        <v>0.121610867096481</v>
      </c>
      <c r="T319" s="0" t="n">
        <v>0.29405</v>
      </c>
      <c r="U319" s="0" t="n">
        <v>0.122491893798546</v>
      </c>
      <c r="V319" s="0" t="n">
        <v>0.294005</v>
      </c>
      <c r="W319" s="0" t="n">
        <v>0.120651648491845</v>
      </c>
      <c r="X319" s="0" t="n">
        <v>0.290425</v>
      </c>
      <c r="Y319" s="28" t="n">
        <v>0.121374690998615</v>
      </c>
    </row>
    <row r="320" customFormat="false" ht="13.8" hidden="false" customHeight="false" outlineLevel="0" collapsed="false">
      <c r="B320" s="27" t="n">
        <v>0.193515</v>
      </c>
      <c r="C320" s="0" t="n">
        <v>0.100498289181086</v>
      </c>
      <c r="D320" s="0" t="n">
        <v>0.18984</v>
      </c>
      <c r="E320" s="0" t="n">
        <v>0.101483315293526</v>
      </c>
      <c r="F320" s="0" t="n">
        <v>0.1898</v>
      </c>
      <c r="G320" s="0" t="n">
        <v>0.102980106490238</v>
      </c>
      <c r="H320" s="0" t="n">
        <v>0.197055</v>
      </c>
      <c r="I320" s="28" t="n">
        <v>0.10403008757219</v>
      </c>
      <c r="J320" s="27" t="n">
        <v>0.25119</v>
      </c>
      <c r="K320" s="0" t="n">
        <v>0.113136230835139</v>
      </c>
      <c r="L320" s="0" t="n">
        <v>0.251095</v>
      </c>
      <c r="M320" s="0" t="n">
        <v>0.112804582135006</v>
      </c>
      <c r="N320" s="0" t="n">
        <v>0.256565</v>
      </c>
      <c r="O320" s="0" t="n">
        <v>0.113599793252228</v>
      </c>
      <c r="P320" s="0" t="n">
        <v>0.25286</v>
      </c>
      <c r="Q320" s="28" t="n">
        <v>0.113976688274572</v>
      </c>
      <c r="R320" s="27" t="n">
        <v>0.296125</v>
      </c>
      <c r="S320" s="0" t="n">
        <v>0.121608470850482</v>
      </c>
      <c r="T320" s="0" t="n">
        <v>0.29605</v>
      </c>
      <c r="U320" s="0" t="n">
        <v>0.122638105330688</v>
      </c>
      <c r="V320" s="0" t="n">
        <v>0.296005</v>
      </c>
      <c r="W320" s="0" t="n">
        <v>0.120906666343802</v>
      </c>
      <c r="X320" s="0" t="n">
        <v>0.292425</v>
      </c>
      <c r="Y320" s="28" t="n">
        <v>0.121581201839071</v>
      </c>
    </row>
    <row r="321" customFormat="false" ht="13.8" hidden="false" customHeight="false" outlineLevel="0" collapsed="false">
      <c r="B321" s="27" t="n">
        <v>0.195515</v>
      </c>
      <c r="C321" s="0" t="n">
        <v>0.100638652684607</v>
      </c>
      <c r="D321" s="0" t="n">
        <v>0.19184</v>
      </c>
      <c r="E321" s="0" t="n">
        <v>0.101714734411725</v>
      </c>
      <c r="F321" s="0" t="n">
        <v>0.1918</v>
      </c>
      <c r="G321" s="0" t="n">
        <v>0.103132162656669</v>
      </c>
      <c r="H321" s="0" t="n">
        <v>0.199055</v>
      </c>
      <c r="I321" s="28" t="n">
        <v>0.104212542493308</v>
      </c>
      <c r="J321" s="27" t="n">
        <v>0.25319</v>
      </c>
      <c r="K321" s="0" t="n">
        <v>0.113270789976288</v>
      </c>
      <c r="L321" s="0" t="n">
        <v>0.253095</v>
      </c>
      <c r="M321" s="0" t="n">
        <v>0.112979976729701</v>
      </c>
      <c r="N321" s="0" t="n">
        <v>0.258565</v>
      </c>
      <c r="O321" s="0" t="n">
        <v>0.113782133223665</v>
      </c>
      <c r="P321" s="0" t="n">
        <v>0.25486</v>
      </c>
      <c r="Q321" s="28" t="n">
        <v>0.114104178453545</v>
      </c>
      <c r="R321" s="27" t="n">
        <v>0.298125</v>
      </c>
      <c r="S321" s="0" t="n">
        <v>0.121860382444022</v>
      </c>
      <c r="T321" s="0" t="n">
        <v>0.29805</v>
      </c>
      <c r="U321" s="0" t="n">
        <v>0.122849035397674</v>
      </c>
      <c r="V321" s="0" t="n">
        <v>0.298005</v>
      </c>
      <c r="W321" s="0" t="n">
        <v>0.121154594076333</v>
      </c>
      <c r="X321" s="0" t="n">
        <v>0.294425</v>
      </c>
      <c r="Y321" s="28" t="n">
        <v>0.121861082645747</v>
      </c>
    </row>
    <row r="322" customFormat="false" ht="13.8" hidden="false" customHeight="false" outlineLevel="0" collapsed="false">
      <c r="B322" s="27" t="n">
        <v>0.197515</v>
      </c>
      <c r="C322" s="0" t="n">
        <v>0.100761735633864</v>
      </c>
      <c r="D322" s="0" t="n">
        <v>0.19384</v>
      </c>
      <c r="E322" s="0" t="n">
        <v>0.101907033491786</v>
      </c>
      <c r="F322" s="0" t="n">
        <v>0.1938</v>
      </c>
      <c r="G322" s="0" t="n">
        <v>0.103308494751752</v>
      </c>
      <c r="H322" s="0" t="n">
        <v>0.201055</v>
      </c>
      <c r="I322" s="28" t="n">
        <v>0.104319261719266</v>
      </c>
      <c r="J322" s="27" t="n">
        <v>0.25519</v>
      </c>
      <c r="K322" s="0" t="n">
        <v>0.113332250439334</v>
      </c>
      <c r="L322" s="0" t="n">
        <v>0.255095</v>
      </c>
      <c r="M322" s="0" t="n">
        <v>0.113180431013402</v>
      </c>
      <c r="N322" s="0" t="n">
        <v>0.260565</v>
      </c>
      <c r="O322" s="0" t="n">
        <v>0.113910834619577</v>
      </c>
      <c r="P322" s="0" t="n">
        <v>0.25686</v>
      </c>
      <c r="Q322" s="28" t="n">
        <v>0.114150546506022</v>
      </c>
      <c r="R322" s="27" t="n">
        <v>0.300125</v>
      </c>
      <c r="S322" s="0" t="n">
        <v>0.122072855166938</v>
      </c>
      <c r="T322" s="0" t="n">
        <v>0.30005</v>
      </c>
      <c r="U322" s="0" t="n">
        <v>0.122897862335718</v>
      </c>
      <c r="V322" s="0" t="n">
        <v>0.300005</v>
      </c>
      <c r="W322" s="0" t="n">
        <v>0.121279945749611</v>
      </c>
      <c r="X322" s="0" t="n">
        <v>0.296425</v>
      </c>
      <c r="Y322" s="28" t="n">
        <v>0.12192703253132</v>
      </c>
    </row>
    <row r="323" customFormat="false" ht="13.8" hidden="false" customHeight="false" outlineLevel="0" collapsed="false">
      <c r="B323" s="27" t="n">
        <v>0.199515</v>
      </c>
      <c r="C323" s="0" t="n">
        <v>0.100927947379393</v>
      </c>
      <c r="D323" s="0" t="n">
        <v>0.19584</v>
      </c>
      <c r="E323" s="0" t="n">
        <v>0.102063307709534</v>
      </c>
      <c r="F323" s="0" t="n">
        <v>0.1958</v>
      </c>
      <c r="G323" s="0" t="n">
        <v>0.103528498421654</v>
      </c>
      <c r="H323" s="0" t="n">
        <v>0.203055</v>
      </c>
      <c r="I323" s="28" t="n">
        <v>0.104501510191974</v>
      </c>
      <c r="J323" s="27" t="n">
        <v>0.25719</v>
      </c>
      <c r="K323" s="0" t="n">
        <v>0.113530776798662</v>
      </c>
      <c r="L323" s="0" t="n">
        <v>0.257095</v>
      </c>
      <c r="M323" s="0" t="n">
        <v>0.113271968174686</v>
      </c>
      <c r="N323" s="0" t="n">
        <v>0.262565</v>
      </c>
      <c r="O323" s="0" t="n">
        <v>0.114044761472836</v>
      </c>
      <c r="P323" s="0" t="n">
        <v>0.25886</v>
      </c>
      <c r="Q323" s="28" t="n">
        <v>0.11423507936326</v>
      </c>
      <c r="R323" s="27" t="n">
        <v>0.302125</v>
      </c>
      <c r="S323" s="0" t="n">
        <v>0.122211195520221</v>
      </c>
      <c r="T323" s="0" t="n">
        <v>0.30205</v>
      </c>
      <c r="U323" s="0" t="n">
        <v>0.123008026988097</v>
      </c>
      <c r="V323" s="0" t="n">
        <v>0.302005</v>
      </c>
      <c r="W323" s="0" t="n">
        <v>0.12133292071893</v>
      </c>
      <c r="X323" s="0" t="n">
        <v>0.298425</v>
      </c>
      <c r="Y323" s="28" t="n">
        <v>0.12207879043276</v>
      </c>
    </row>
    <row r="324" customFormat="false" ht="13.8" hidden="false" customHeight="false" outlineLevel="0" collapsed="false">
      <c r="B324" s="27" t="n">
        <v>0.201515</v>
      </c>
      <c r="C324" s="0" t="n">
        <v>0.101075810469724</v>
      </c>
      <c r="D324" s="0" t="n">
        <v>0.19784</v>
      </c>
      <c r="E324" s="0" t="n">
        <v>0.10222921279431</v>
      </c>
      <c r="F324" s="0" t="n">
        <v>0.1978</v>
      </c>
      <c r="G324" s="0" t="n">
        <v>0.103646750756216</v>
      </c>
      <c r="H324" s="0" t="n">
        <v>0.205055</v>
      </c>
      <c r="I324" s="28" t="n">
        <v>0.104690077348112</v>
      </c>
      <c r="J324" s="27" t="n">
        <v>0.25919</v>
      </c>
      <c r="K324" s="0" t="n">
        <v>0.113665250530372</v>
      </c>
      <c r="L324" s="0" t="n">
        <v>0.259095</v>
      </c>
      <c r="M324" s="0" t="n">
        <v>0.1134483239686</v>
      </c>
      <c r="N324" s="0" t="n">
        <v>0.264565</v>
      </c>
      <c r="O324" s="0" t="n">
        <v>0.114225083095189</v>
      </c>
      <c r="P324" s="0" t="n">
        <v>0.26086</v>
      </c>
      <c r="Q324" s="28" t="n">
        <v>0.114469340856082</v>
      </c>
      <c r="R324" s="27" t="n">
        <v>0.304125</v>
      </c>
      <c r="S324" s="0" t="n">
        <v>0.122307506001996</v>
      </c>
      <c r="T324" s="0" t="n">
        <v>0.30405</v>
      </c>
      <c r="U324" s="0" t="n">
        <v>0.123232870382308</v>
      </c>
      <c r="V324" s="0" t="n">
        <v>0.304005</v>
      </c>
      <c r="W324" s="0" t="n">
        <v>0.12137485283355</v>
      </c>
      <c r="X324" s="0" t="n">
        <v>0.300425</v>
      </c>
      <c r="Y324" s="28" t="n">
        <v>0.122204978407961</v>
      </c>
    </row>
    <row r="325" customFormat="false" ht="13.8" hidden="false" customHeight="false" outlineLevel="0" collapsed="false">
      <c r="B325" s="27" t="n">
        <v>0.203515</v>
      </c>
      <c r="C325" s="0" t="n">
        <v>0.101239161994887</v>
      </c>
      <c r="D325" s="0" t="n">
        <v>0.19984</v>
      </c>
      <c r="E325" s="0" t="n">
        <v>0.10243393712656</v>
      </c>
      <c r="F325" s="0" t="n">
        <v>0.1998</v>
      </c>
      <c r="G325" s="0" t="n">
        <v>0.103843875440411</v>
      </c>
      <c r="H325" s="0" t="n">
        <v>0.207055</v>
      </c>
      <c r="I325" s="28" t="n">
        <v>0.104814201827824</v>
      </c>
      <c r="J325" s="27" t="n">
        <v>0.26119</v>
      </c>
      <c r="K325" s="0" t="n">
        <v>0.113820405981349</v>
      </c>
      <c r="L325" s="0" t="n">
        <v>0.261095</v>
      </c>
      <c r="M325" s="0" t="n">
        <v>0.113627617146206</v>
      </c>
      <c r="N325" s="0" t="n">
        <v>0.266565</v>
      </c>
      <c r="O325" s="0" t="n">
        <v>0.114331398231774</v>
      </c>
      <c r="P325" s="0" t="n">
        <v>0.26286</v>
      </c>
      <c r="Q325" s="28" t="n">
        <v>0.114536751609483</v>
      </c>
      <c r="R325" s="27" t="n">
        <v>0.306125</v>
      </c>
      <c r="S325" s="0" t="n">
        <v>0.122489203894131</v>
      </c>
      <c r="T325" s="0" t="n">
        <v>0.30605</v>
      </c>
      <c r="U325" s="0" t="n">
        <v>0.12329305937329</v>
      </c>
      <c r="V325" s="0" t="n">
        <v>0.306005</v>
      </c>
      <c r="W325" s="0" t="n">
        <v>0.121620244353561</v>
      </c>
      <c r="X325" s="0" t="n">
        <v>0.302425</v>
      </c>
      <c r="Y325" s="28" t="n">
        <v>0.122476935170698</v>
      </c>
    </row>
    <row r="326" customFormat="false" ht="13.8" hidden="false" customHeight="false" outlineLevel="0" collapsed="false">
      <c r="B326" s="27" t="n">
        <v>0.205515</v>
      </c>
      <c r="C326" s="0" t="n">
        <v>0.101367173781869</v>
      </c>
      <c r="D326" s="0" t="n">
        <v>0.20184</v>
      </c>
      <c r="E326" s="0" t="n">
        <v>0.1025844360414</v>
      </c>
      <c r="F326" s="0" t="n">
        <v>0.2018</v>
      </c>
      <c r="G326" s="0" t="n">
        <v>0.10402998155219</v>
      </c>
      <c r="H326" s="0" t="n">
        <v>0.209055</v>
      </c>
      <c r="I326" s="28" t="n">
        <v>0.104990751157983</v>
      </c>
      <c r="J326" s="27" t="n">
        <v>0.26319</v>
      </c>
      <c r="K326" s="0" t="n">
        <v>0.114030155088537</v>
      </c>
      <c r="L326" s="0" t="n">
        <v>0.263095</v>
      </c>
      <c r="M326" s="0" t="n">
        <v>0.113717081105761</v>
      </c>
      <c r="N326" s="0" t="n">
        <v>0.268565</v>
      </c>
      <c r="O326" s="0" t="n">
        <v>0.114550726319481</v>
      </c>
      <c r="P326" s="0" t="n">
        <v>0.26486</v>
      </c>
      <c r="Q326" s="28" t="n">
        <v>0.114669230847425</v>
      </c>
      <c r="R326" s="27" t="n">
        <v>0.308125</v>
      </c>
      <c r="S326" s="0" t="n">
        <v>0.122671643223198</v>
      </c>
      <c r="T326" s="0" t="n">
        <v>0.30805</v>
      </c>
      <c r="U326" s="0" t="n">
        <v>0.123537666024929</v>
      </c>
      <c r="V326" s="0" t="n">
        <v>0.308005</v>
      </c>
      <c r="W326" s="0" t="n">
        <v>0.121854966971315</v>
      </c>
      <c r="X326" s="0" t="n">
        <v>0.304425</v>
      </c>
      <c r="Y326" s="28" t="n">
        <v>0.122625338973529</v>
      </c>
    </row>
    <row r="327" customFormat="false" ht="13.8" hidden="false" customHeight="false" outlineLevel="0" collapsed="false">
      <c r="B327" s="27" t="n">
        <v>0.207515</v>
      </c>
      <c r="C327" s="0" t="n">
        <v>0.101534662105847</v>
      </c>
      <c r="D327" s="0" t="n">
        <v>0.20384</v>
      </c>
      <c r="E327" s="0" t="n">
        <v>0.102739521336117</v>
      </c>
      <c r="F327" s="0" t="n">
        <v>0.2038</v>
      </c>
      <c r="G327" s="0" t="n">
        <v>0.104205686556424</v>
      </c>
      <c r="H327" s="0" t="n">
        <v>0.211055</v>
      </c>
      <c r="I327" s="28" t="n">
        <v>0.105102827035697</v>
      </c>
      <c r="J327" s="27" t="n">
        <v>0.26519</v>
      </c>
      <c r="K327" s="0" t="n">
        <v>0.114112235019429</v>
      </c>
      <c r="L327" s="0" t="n">
        <v>0.265095</v>
      </c>
      <c r="M327" s="0" t="n">
        <v>0.113939384290237</v>
      </c>
      <c r="N327" s="0" t="n">
        <v>0.270565</v>
      </c>
      <c r="O327" s="0" t="n">
        <v>0.114654563607961</v>
      </c>
      <c r="P327" s="0" t="n">
        <v>0.26686</v>
      </c>
      <c r="Q327" s="28" t="n">
        <v>0.114925859802832</v>
      </c>
      <c r="R327" s="27" t="n">
        <v>0.310125</v>
      </c>
      <c r="S327" s="0" t="n">
        <v>0.122939232064794</v>
      </c>
      <c r="T327" s="0" t="n">
        <v>0.31005</v>
      </c>
      <c r="U327" s="0" t="n">
        <v>0.123645031074789</v>
      </c>
      <c r="V327" s="0" t="n">
        <v>0.310005</v>
      </c>
      <c r="W327" s="0" t="n">
        <v>0.121980643244324</v>
      </c>
      <c r="X327" s="0" t="n">
        <v>0.306425</v>
      </c>
      <c r="Y327" s="28" t="n">
        <v>0.122694659572473</v>
      </c>
    </row>
    <row r="328" customFormat="false" ht="13.8" hidden="false" customHeight="false" outlineLevel="0" collapsed="false">
      <c r="B328" s="27" t="n">
        <v>0.209515</v>
      </c>
      <c r="C328" s="0" t="n">
        <v>0.10172839697564</v>
      </c>
      <c r="D328" s="0" t="n">
        <v>0.20584</v>
      </c>
      <c r="E328" s="0" t="n">
        <v>0.102872050200904</v>
      </c>
      <c r="F328" s="0" t="n">
        <v>0.2058</v>
      </c>
      <c r="G328" s="0" t="n">
        <v>0.104388226172327</v>
      </c>
      <c r="H328" s="0" t="n">
        <v>0.213055</v>
      </c>
      <c r="I328" s="28" t="n">
        <v>0.105285425506762</v>
      </c>
      <c r="J328" s="27" t="n">
        <v>0.26719</v>
      </c>
      <c r="K328" s="0" t="n">
        <v>0.114287933044019</v>
      </c>
      <c r="L328" s="0" t="n">
        <v>0.267095</v>
      </c>
      <c r="M328" s="0" t="n">
        <v>0.114067049199429</v>
      </c>
      <c r="N328" s="0" t="n">
        <v>0.272565</v>
      </c>
      <c r="O328" s="0" t="n">
        <v>0.114816851611214</v>
      </c>
      <c r="P328" s="0" t="n">
        <v>0.26886</v>
      </c>
      <c r="Q328" s="28" t="n">
        <v>0.114997715771147</v>
      </c>
      <c r="R328" s="27" t="n">
        <v>0.312125</v>
      </c>
      <c r="S328" s="0" t="n">
        <v>0.122992570688881</v>
      </c>
      <c r="T328" s="0" t="n">
        <v>0.31205</v>
      </c>
      <c r="U328" s="0" t="n">
        <v>0.12370188025308</v>
      </c>
      <c r="V328" s="0" t="n">
        <v>0.312005</v>
      </c>
      <c r="W328" s="0" t="n">
        <v>0.122047010243679</v>
      </c>
      <c r="X328" s="0" t="n">
        <v>0.308425</v>
      </c>
      <c r="Y328" s="28" t="n">
        <v>0.122769494221359</v>
      </c>
    </row>
    <row r="329" customFormat="false" ht="13.8" hidden="false" customHeight="false" outlineLevel="0" collapsed="false">
      <c r="B329" s="27" t="n">
        <v>0.211515</v>
      </c>
      <c r="C329" s="0" t="n">
        <v>0.101823295263651</v>
      </c>
      <c r="D329" s="0" t="n">
        <v>0.20784</v>
      </c>
      <c r="E329" s="0" t="n">
        <v>0.103016201105351</v>
      </c>
      <c r="F329" s="0" t="n">
        <v>0.2078</v>
      </c>
      <c r="G329" s="0" t="n">
        <v>0.104532947845395</v>
      </c>
      <c r="H329" s="0" t="n">
        <v>0.215055</v>
      </c>
      <c r="I329" s="28" t="n">
        <v>0.105401991624178</v>
      </c>
      <c r="J329" s="27" t="n">
        <v>0.26919</v>
      </c>
      <c r="K329" s="0" t="n">
        <v>0.114484552751878</v>
      </c>
      <c r="L329" s="0" t="n">
        <v>0.269095</v>
      </c>
      <c r="M329" s="0" t="n">
        <v>0.114201723740379</v>
      </c>
      <c r="N329" s="0" t="n">
        <v>0.274565</v>
      </c>
      <c r="O329" s="0" t="n">
        <v>0.114959170791849</v>
      </c>
      <c r="P329" s="0" t="n">
        <v>0.27086</v>
      </c>
      <c r="Q329" s="28" t="n">
        <v>0.115193122944232</v>
      </c>
      <c r="R329" s="27" t="n">
        <v>0.314125</v>
      </c>
      <c r="S329" s="0" t="n">
        <v>0.123069994118872</v>
      </c>
      <c r="T329" s="0" t="n">
        <v>0.31405</v>
      </c>
      <c r="U329" s="0" t="n">
        <v>0.123902529585212</v>
      </c>
      <c r="V329" s="0" t="n">
        <v>0.314005</v>
      </c>
      <c r="W329" s="0" t="n">
        <v>0.122186412144974</v>
      </c>
      <c r="X329" s="0" t="n">
        <v>0.310425</v>
      </c>
      <c r="Y329" s="28" t="n">
        <v>0.123003462673031</v>
      </c>
    </row>
    <row r="330" customFormat="false" ht="13.8" hidden="false" customHeight="false" outlineLevel="0" collapsed="false">
      <c r="B330" s="27" t="n">
        <v>0.213515</v>
      </c>
      <c r="C330" s="0" t="n">
        <v>0.102023080016678</v>
      </c>
      <c r="D330" s="0" t="n">
        <v>0.20984</v>
      </c>
      <c r="E330" s="0" t="n">
        <v>0.103248311135547</v>
      </c>
      <c r="F330" s="0" t="n">
        <v>0.2098</v>
      </c>
      <c r="G330" s="0" t="n">
        <v>0.104668369960674</v>
      </c>
      <c r="H330" s="0" t="n">
        <v>0.217055</v>
      </c>
      <c r="I330" s="28" t="n">
        <v>0.105584915775951</v>
      </c>
      <c r="J330" s="27" t="n">
        <v>0.27119</v>
      </c>
      <c r="K330" s="0" t="n">
        <v>0.114571493983309</v>
      </c>
      <c r="L330" s="0" t="n">
        <v>0.271095</v>
      </c>
      <c r="M330" s="0" t="n">
        <v>0.114431976899533</v>
      </c>
      <c r="N330" s="0" t="n">
        <v>0.276565</v>
      </c>
      <c r="O330" s="0" t="n">
        <v>0.115094847066716</v>
      </c>
      <c r="P330" s="0" t="n">
        <v>0.27286</v>
      </c>
      <c r="Q330" s="28" t="n">
        <v>0.115360746334572</v>
      </c>
      <c r="R330" s="27" t="n">
        <v>0.316125</v>
      </c>
      <c r="S330" s="0" t="n">
        <v>0.123099341395107</v>
      </c>
      <c r="T330" s="0" t="n">
        <v>0.31605</v>
      </c>
      <c r="U330" s="0" t="n">
        <v>0.124146205086694</v>
      </c>
      <c r="V330" s="0" t="n">
        <v>0.316005</v>
      </c>
      <c r="W330" s="0" t="n">
        <v>0.122379071205703</v>
      </c>
      <c r="X330" s="0" t="n">
        <v>0.312425</v>
      </c>
      <c r="Y330" s="28" t="n">
        <v>0.123229560337404</v>
      </c>
    </row>
    <row r="331" customFormat="false" ht="13.8" hidden="false" customHeight="false" outlineLevel="0" collapsed="false">
      <c r="B331" s="27" t="n">
        <v>0.215515</v>
      </c>
      <c r="C331" s="0" t="n">
        <v>0.102161606964914</v>
      </c>
      <c r="D331" s="0" t="n">
        <v>0.21184</v>
      </c>
      <c r="E331" s="0" t="n">
        <v>0.103354337828301</v>
      </c>
      <c r="F331" s="0" t="n">
        <v>0.2118</v>
      </c>
      <c r="G331" s="0" t="n">
        <v>0.104876733101837</v>
      </c>
      <c r="H331" s="0" t="n">
        <v>0.219055</v>
      </c>
      <c r="I331" s="28" t="n">
        <v>0.105691248686812</v>
      </c>
      <c r="J331" s="27" t="n">
        <v>0.27319</v>
      </c>
      <c r="K331" s="0" t="n">
        <v>0.11468493833118</v>
      </c>
      <c r="L331" s="0" t="n">
        <v>0.273095</v>
      </c>
      <c r="M331" s="0" t="n">
        <v>0.114477219043754</v>
      </c>
      <c r="N331" s="0" t="n">
        <v>0.278565</v>
      </c>
      <c r="O331" s="0" t="n">
        <v>0.115181237810615</v>
      </c>
      <c r="P331" s="0" t="n">
        <v>0.27486</v>
      </c>
      <c r="Q331" s="28" t="n">
        <v>0.115389959426652</v>
      </c>
      <c r="R331" s="27" t="n">
        <v>0.318125</v>
      </c>
      <c r="S331" s="0" t="n">
        <v>0.123501261032861</v>
      </c>
      <c r="T331" s="0" t="n">
        <v>0.31805</v>
      </c>
      <c r="U331" s="0" t="n">
        <v>0.124291231714491</v>
      </c>
      <c r="V331" s="0" t="n">
        <v>0.318005</v>
      </c>
      <c r="W331" s="0" t="n">
        <v>0.122637900690086</v>
      </c>
      <c r="X331" s="0" t="n">
        <v>0.314425</v>
      </c>
      <c r="Y331" s="28" t="n">
        <v>0.123288375789954</v>
      </c>
    </row>
    <row r="332" customFormat="false" ht="13.8" hidden="false" customHeight="false" outlineLevel="0" collapsed="false">
      <c r="B332" s="27" t="n">
        <v>0.217515</v>
      </c>
      <c r="C332" s="0" t="n">
        <v>0.10232150663991</v>
      </c>
      <c r="D332" s="0" t="n">
        <v>0.21384</v>
      </c>
      <c r="E332" s="0" t="n">
        <v>0.103547908143085</v>
      </c>
      <c r="F332" s="0" t="n">
        <v>0.2138</v>
      </c>
      <c r="G332" s="0" t="n">
        <v>0.105037271160959</v>
      </c>
      <c r="H332" s="0" t="n">
        <v>0.221055</v>
      </c>
      <c r="I332" s="28" t="n">
        <v>0.105871266294931</v>
      </c>
      <c r="J332" s="27" t="n">
        <v>0.27519</v>
      </c>
      <c r="K332" s="0" t="n">
        <v>0.114846054822799</v>
      </c>
      <c r="L332" s="0" t="n">
        <v>0.275095</v>
      </c>
      <c r="M332" s="0" t="n">
        <v>0.114614784547151</v>
      </c>
      <c r="N332" s="0" t="n">
        <v>0.280565</v>
      </c>
      <c r="O332" s="0" t="n">
        <v>0.115343266155227</v>
      </c>
      <c r="P332" s="0" t="n">
        <v>0.27686</v>
      </c>
      <c r="Q332" s="28" t="n">
        <v>0.115439117002249</v>
      </c>
      <c r="R332" s="27" t="n">
        <v>0.320125</v>
      </c>
      <c r="S332" s="0" t="n">
        <v>0.123545658240631</v>
      </c>
      <c r="T332" s="0" t="n">
        <v>0.32005</v>
      </c>
      <c r="U332" s="0" t="n">
        <v>0.124431745648021</v>
      </c>
      <c r="V332" s="0" t="n">
        <v>0.320005</v>
      </c>
      <c r="W332" s="0" t="n">
        <v>0.122727929389835</v>
      </c>
      <c r="X332" s="0" t="n">
        <v>0.316425</v>
      </c>
      <c r="Y332" s="28" t="n">
        <v>0.123467047287093</v>
      </c>
    </row>
    <row r="333" customFormat="false" ht="13.8" hidden="false" customHeight="false" outlineLevel="0" collapsed="false">
      <c r="B333" s="27" t="n">
        <v>0.219515</v>
      </c>
      <c r="C333" s="0" t="n">
        <v>0.102506549191597</v>
      </c>
      <c r="D333" s="0" t="n">
        <v>0.21584</v>
      </c>
      <c r="E333" s="0" t="n">
        <v>0.103714236805502</v>
      </c>
      <c r="F333" s="0" t="n">
        <v>0.2158</v>
      </c>
      <c r="G333" s="0" t="n">
        <v>0.105222880702265</v>
      </c>
      <c r="H333" s="0" t="n">
        <v>0.223055</v>
      </c>
      <c r="I333" s="28" t="n">
        <v>0.1059992080613</v>
      </c>
      <c r="J333" s="27" t="n">
        <v>0.27719</v>
      </c>
      <c r="K333" s="0" t="n">
        <v>0.114948507743079</v>
      </c>
      <c r="L333" s="0" t="n">
        <v>0.277095</v>
      </c>
      <c r="M333" s="0" t="n">
        <v>0.114867487681043</v>
      </c>
      <c r="N333" s="0" t="n">
        <v>0.282565</v>
      </c>
      <c r="O333" s="0" t="n">
        <v>0.115503912566618</v>
      </c>
      <c r="P333" s="0" t="n">
        <v>0.27886</v>
      </c>
      <c r="Q333" s="28" t="n">
        <v>0.115623458398521</v>
      </c>
      <c r="R333" s="27" t="n">
        <v>0.322125</v>
      </c>
      <c r="S333" s="0" t="n">
        <v>0.123733528884064</v>
      </c>
      <c r="T333" s="0" t="n">
        <v>0.32205</v>
      </c>
      <c r="U333" s="0" t="n">
        <v>0.124381870719876</v>
      </c>
      <c r="V333" s="0" t="n">
        <v>0.322005</v>
      </c>
      <c r="W333" s="0" t="n">
        <v>0.122773218362391</v>
      </c>
      <c r="X333" s="0" t="n">
        <v>0.318425</v>
      </c>
      <c r="Y333" s="28" t="n">
        <v>0.12346078941149</v>
      </c>
    </row>
    <row r="334" customFormat="false" ht="13.8" hidden="false" customHeight="false" outlineLevel="0" collapsed="false">
      <c r="B334" s="27" t="n">
        <v>0.221515</v>
      </c>
      <c r="C334" s="0" t="n">
        <v>0.102593536483285</v>
      </c>
      <c r="D334" s="0" t="n">
        <v>0.21784</v>
      </c>
      <c r="E334" s="0" t="n">
        <v>0.10385777217097</v>
      </c>
      <c r="F334" s="0" t="n">
        <v>0.2178</v>
      </c>
      <c r="G334" s="0" t="n">
        <v>0.105361542614409</v>
      </c>
      <c r="H334" s="0" t="n">
        <v>0.225055</v>
      </c>
      <c r="I334" s="28" t="n">
        <v>0.106166511607332</v>
      </c>
      <c r="J334" s="27" t="n">
        <v>0.27919</v>
      </c>
      <c r="K334" s="0" t="n">
        <v>0.115087134853216</v>
      </c>
      <c r="L334" s="0" t="n">
        <v>0.279095</v>
      </c>
      <c r="M334" s="0" t="n">
        <v>0.114884472988297</v>
      </c>
      <c r="N334" s="0" t="n">
        <v>0.284565</v>
      </c>
      <c r="O334" s="0" t="n">
        <v>0.11552974225652</v>
      </c>
      <c r="P334" s="0" t="n">
        <v>0.28086</v>
      </c>
      <c r="Q334" s="28" t="n">
        <v>0.115807043232235</v>
      </c>
      <c r="R334" s="27" t="n">
        <v>0.324125</v>
      </c>
      <c r="S334" s="0" t="n">
        <v>0.123726033695055</v>
      </c>
      <c r="T334" s="0" t="n">
        <v>0.32405</v>
      </c>
      <c r="U334" s="0" t="n">
        <v>0.124823855124286</v>
      </c>
      <c r="V334" s="0" t="n">
        <v>0.324005</v>
      </c>
      <c r="W334" s="0" t="n">
        <v>0.122920699159446</v>
      </c>
      <c r="X334" s="0" t="n">
        <v>0.320425</v>
      </c>
      <c r="Y334" s="28" t="n">
        <v>0.123764190284256</v>
      </c>
    </row>
    <row r="335" customFormat="false" ht="13.8" hidden="false" customHeight="false" outlineLevel="0" collapsed="false">
      <c r="B335" s="27" t="n">
        <v>0.223515</v>
      </c>
      <c r="C335" s="0" t="n">
        <v>0.102767692523153</v>
      </c>
      <c r="D335" s="0" t="n">
        <v>0.21984</v>
      </c>
      <c r="E335" s="0" t="n">
        <v>0.104082066337193</v>
      </c>
      <c r="F335" s="0" t="n">
        <v>0.2198</v>
      </c>
      <c r="G335" s="0" t="n">
        <v>0.105536805202707</v>
      </c>
      <c r="H335" s="0" t="n">
        <v>0.227055</v>
      </c>
      <c r="I335" s="28" t="n">
        <v>0.106234397865568</v>
      </c>
      <c r="J335" s="27" t="n">
        <v>0.28119</v>
      </c>
      <c r="K335" s="0" t="n">
        <v>0.115277336407688</v>
      </c>
      <c r="L335" s="0" t="n">
        <v>0.281095</v>
      </c>
      <c r="M335" s="0" t="n">
        <v>0.115035316016494</v>
      </c>
      <c r="N335" s="0" t="n">
        <v>0.286565</v>
      </c>
      <c r="O335" s="0" t="n">
        <v>0.115780001072265</v>
      </c>
      <c r="P335" s="0" t="n">
        <v>0.28286</v>
      </c>
      <c r="Q335" s="28" t="n">
        <v>0.115951670165361</v>
      </c>
      <c r="R335" s="27" t="n">
        <v>0.326125</v>
      </c>
      <c r="S335" s="0" t="n">
        <v>0.12394763384824</v>
      </c>
      <c r="T335" s="0" t="n">
        <v>0.32605</v>
      </c>
      <c r="U335" s="0" t="n">
        <v>0.124870845457142</v>
      </c>
      <c r="V335" s="0" t="n">
        <v>0.326005</v>
      </c>
      <c r="W335" s="0" t="n">
        <v>0.123182944303372</v>
      </c>
      <c r="X335" s="0" t="n">
        <v>0.322425</v>
      </c>
      <c r="Y335" s="28" t="n">
        <v>0.123869102701515</v>
      </c>
    </row>
    <row r="336" customFormat="false" ht="13.8" hidden="false" customHeight="false" outlineLevel="0" collapsed="false">
      <c r="B336" s="27" t="n">
        <v>0.225515</v>
      </c>
      <c r="C336" s="0" t="n">
        <v>0.102875867039999</v>
      </c>
      <c r="D336" s="0" t="n">
        <v>0.22184</v>
      </c>
      <c r="E336" s="0" t="n">
        <v>0.104226210165337</v>
      </c>
      <c r="F336" s="0" t="n">
        <v>0.2218</v>
      </c>
      <c r="G336" s="0" t="n">
        <v>0.105740203345012</v>
      </c>
      <c r="H336" s="0" t="n">
        <v>0.229055</v>
      </c>
      <c r="I336" s="28" t="n">
        <v>0.106449448677621</v>
      </c>
      <c r="J336" s="27" t="n">
        <v>0.28319</v>
      </c>
      <c r="K336" s="0" t="n">
        <v>0.115366364899126</v>
      </c>
      <c r="L336" s="0" t="n">
        <v>0.283095</v>
      </c>
      <c r="M336" s="0" t="n">
        <v>0.115227394737599</v>
      </c>
      <c r="N336" s="0" t="n">
        <v>0.288565</v>
      </c>
      <c r="O336" s="0" t="n">
        <v>0.11589499577167</v>
      </c>
      <c r="P336" s="0" t="n">
        <v>0.28486</v>
      </c>
      <c r="Q336" s="28" t="n">
        <v>0.116161023812523</v>
      </c>
      <c r="R336" s="27" t="n">
        <v>0.328125</v>
      </c>
      <c r="S336" s="0" t="n">
        <v>0.124235540754293</v>
      </c>
      <c r="T336" s="0" t="n">
        <v>0.32805</v>
      </c>
      <c r="U336" s="0" t="n">
        <v>0.125024282815108</v>
      </c>
      <c r="V336" s="0" t="n">
        <v>0.328005</v>
      </c>
      <c r="W336" s="0" t="n">
        <v>0.123351069295412</v>
      </c>
      <c r="X336" s="0" t="n">
        <v>0.324425</v>
      </c>
      <c r="Y336" s="28" t="n">
        <v>0.124084033534103</v>
      </c>
    </row>
    <row r="337" customFormat="false" ht="13.8" hidden="false" customHeight="false" outlineLevel="0" collapsed="false">
      <c r="B337" s="27" t="n">
        <v>0.227515</v>
      </c>
      <c r="C337" s="0" t="n">
        <v>0.10304810454252</v>
      </c>
      <c r="D337" s="0" t="n">
        <v>0.22384</v>
      </c>
      <c r="E337" s="0" t="n">
        <v>0.104390717300427</v>
      </c>
      <c r="F337" s="0" t="n">
        <v>0.2238</v>
      </c>
      <c r="G337" s="0" t="n">
        <v>0.105812020288083</v>
      </c>
      <c r="H337" s="0" t="n">
        <v>0.231055</v>
      </c>
      <c r="I337" s="28" t="n">
        <v>0.106474926813706</v>
      </c>
      <c r="J337" s="27" t="n">
        <v>0.28519</v>
      </c>
      <c r="K337" s="0" t="n">
        <v>0.11543932775733</v>
      </c>
      <c r="L337" s="0" t="n">
        <v>0.285095</v>
      </c>
      <c r="M337" s="0" t="n">
        <v>0.115304948788505</v>
      </c>
      <c r="N337" s="0" t="n">
        <v>0.290565</v>
      </c>
      <c r="O337" s="0" t="n">
        <v>0.115974513446437</v>
      </c>
      <c r="P337" s="0" t="n">
        <v>0.28686</v>
      </c>
      <c r="Q337" s="28" t="n">
        <v>0.116303302750198</v>
      </c>
      <c r="R337" s="27" t="n">
        <v>0.330125</v>
      </c>
      <c r="S337" s="0" t="n">
        <v>0.124304621580564</v>
      </c>
      <c r="T337" s="0" t="n">
        <v>0.33005</v>
      </c>
      <c r="U337" s="0" t="n">
        <v>0.125113176732537</v>
      </c>
      <c r="V337" s="0" t="n">
        <v>0.330005</v>
      </c>
      <c r="W337" s="0" t="n">
        <v>0.123425492326919</v>
      </c>
      <c r="X337" s="0" t="n">
        <v>0.326425</v>
      </c>
      <c r="Y337" s="28" t="n">
        <v>0.124148966647117</v>
      </c>
    </row>
    <row r="338" customFormat="false" ht="13.8" hidden="false" customHeight="false" outlineLevel="0" collapsed="false">
      <c r="B338" s="27" t="n">
        <v>0.229515</v>
      </c>
      <c r="C338" s="0" t="n">
        <v>0.103210518399797</v>
      </c>
      <c r="D338" s="0" t="n">
        <v>0.22584</v>
      </c>
      <c r="E338" s="0" t="n">
        <v>0.104584556179024</v>
      </c>
      <c r="F338" s="0" t="n">
        <v>0.2258</v>
      </c>
      <c r="G338" s="0" t="n">
        <v>0.106057709217931</v>
      </c>
      <c r="H338" s="0" t="n">
        <v>0.233055</v>
      </c>
      <c r="I338" s="28" t="n">
        <v>0.106692933609827</v>
      </c>
      <c r="J338" s="27" t="n">
        <v>0.28719</v>
      </c>
      <c r="K338" s="0" t="n">
        <v>0.115639458044759</v>
      </c>
      <c r="L338" s="0" t="n">
        <v>0.287095</v>
      </c>
      <c r="M338" s="0" t="n">
        <v>0.115448335269594</v>
      </c>
      <c r="N338" s="0" t="n">
        <v>0.292565</v>
      </c>
      <c r="O338" s="0" t="n">
        <v>0.116128266751788</v>
      </c>
      <c r="P338" s="0" t="n">
        <v>0.28886</v>
      </c>
      <c r="Q338" s="28" t="n">
        <v>0.116538291653582</v>
      </c>
      <c r="R338" s="27" t="n">
        <v>0.332125</v>
      </c>
      <c r="S338" s="0" t="n">
        <v>0.124451186690216</v>
      </c>
      <c r="T338" s="0" t="n">
        <v>0.33205</v>
      </c>
      <c r="U338" s="0" t="n">
        <v>0.125214570215427</v>
      </c>
      <c r="V338" s="0" t="n">
        <v>0.332005</v>
      </c>
      <c r="W338" s="0" t="n">
        <v>0.123501170970744</v>
      </c>
      <c r="X338" s="0" t="n">
        <v>0.328425</v>
      </c>
      <c r="Y338" s="28" t="n">
        <v>0.124218647856216</v>
      </c>
    </row>
    <row r="339" customFormat="false" ht="13.8" hidden="false" customHeight="false" outlineLevel="0" collapsed="false">
      <c r="B339" s="27" t="n">
        <v>0.231515</v>
      </c>
      <c r="C339" s="0" t="n">
        <v>0.10332652719686</v>
      </c>
      <c r="D339" s="0" t="n">
        <v>0.22784</v>
      </c>
      <c r="E339" s="0" t="n">
        <v>0.104729503229811</v>
      </c>
      <c r="F339" s="0" t="n">
        <v>0.2278</v>
      </c>
      <c r="G339" s="0" t="n">
        <v>0.10617081219507</v>
      </c>
      <c r="H339" s="0" t="n">
        <v>0.235055</v>
      </c>
      <c r="I339" s="28" t="n">
        <v>0.106767622476321</v>
      </c>
      <c r="J339" s="27" t="n">
        <v>0.28919</v>
      </c>
      <c r="K339" s="0" t="n">
        <v>0.1157851995062</v>
      </c>
      <c r="L339" s="0" t="n">
        <v>0.289095</v>
      </c>
      <c r="M339" s="0" t="n">
        <v>0.115600130119372</v>
      </c>
      <c r="N339" s="0" t="n">
        <v>0.294565</v>
      </c>
      <c r="O339" s="0" t="n">
        <v>0.11635388698834</v>
      </c>
      <c r="P339" s="0" t="n">
        <v>0.29086</v>
      </c>
      <c r="Q339" s="28" t="n">
        <v>0.116642132933753</v>
      </c>
      <c r="R339" s="27" t="n">
        <v>0.334125</v>
      </c>
      <c r="S339" s="0" t="n">
        <v>0.124496451326473</v>
      </c>
      <c r="T339" s="0" t="n">
        <v>0.33405</v>
      </c>
      <c r="U339" s="0" t="n">
        <v>0.125362686355036</v>
      </c>
      <c r="V339" s="0" t="n">
        <v>0.334005</v>
      </c>
      <c r="W339" s="0" t="n">
        <v>0.123780314441007</v>
      </c>
      <c r="X339" s="0" t="n">
        <v>0.330425</v>
      </c>
      <c r="Y339" s="28" t="n">
        <v>0.124342751461529</v>
      </c>
    </row>
    <row r="340" customFormat="false" ht="13.8" hidden="false" customHeight="false" outlineLevel="0" collapsed="false">
      <c r="B340" s="27" t="n">
        <v>0.233515</v>
      </c>
      <c r="C340" s="0" t="n">
        <v>0.103499769696289</v>
      </c>
      <c r="D340" s="0" t="n">
        <v>0.22984</v>
      </c>
      <c r="E340" s="0" t="n">
        <v>0.104875203729954</v>
      </c>
      <c r="F340" s="0" t="n">
        <v>0.2298</v>
      </c>
      <c r="G340" s="0" t="n">
        <v>0.106363069548609</v>
      </c>
      <c r="H340" s="0" t="n">
        <v>0.237055</v>
      </c>
      <c r="I340" s="28" t="n">
        <v>0.106902499997694</v>
      </c>
      <c r="J340" s="27" t="n">
        <v>0.29119</v>
      </c>
      <c r="K340" s="0" t="n">
        <v>0.115842263996544</v>
      </c>
      <c r="L340" s="0" t="n">
        <v>0.291095</v>
      </c>
      <c r="M340" s="0" t="n">
        <v>0.115713690658801</v>
      </c>
      <c r="N340" s="0" t="n">
        <v>0.296565</v>
      </c>
      <c r="O340" s="0" t="n">
        <v>0.116411671372004</v>
      </c>
      <c r="P340" s="0" t="n">
        <v>0.29286</v>
      </c>
      <c r="Q340" s="28" t="n">
        <v>0.116704064456523</v>
      </c>
      <c r="R340" s="27" t="n">
        <v>0.336125</v>
      </c>
      <c r="S340" s="0" t="n">
        <v>0.124536632069882</v>
      </c>
      <c r="T340" s="0" t="n">
        <v>0.33605</v>
      </c>
      <c r="U340" s="0" t="n">
        <v>0.125536106199763</v>
      </c>
      <c r="V340" s="0" t="n">
        <v>0.336005</v>
      </c>
      <c r="W340" s="0" t="n">
        <v>0.123920208180973</v>
      </c>
      <c r="X340" s="0" t="n">
        <v>0.332425</v>
      </c>
      <c r="Y340" s="28" t="n">
        <v>0.12460209799896</v>
      </c>
    </row>
    <row r="341" customFormat="false" ht="13.8" hidden="false" customHeight="false" outlineLevel="0" collapsed="false">
      <c r="B341" s="27" t="n">
        <v>0.235515</v>
      </c>
      <c r="C341" s="0" t="n">
        <v>0.103628222144485</v>
      </c>
      <c r="D341" s="0" t="n">
        <v>0.23184</v>
      </c>
      <c r="E341" s="0" t="n">
        <v>0.105003070871345</v>
      </c>
      <c r="F341" s="0" t="n">
        <v>0.2318</v>
      </c>
      <c r="G341" s="0" t="n">
        <v>0.106520159422137</v>
      </c>
      <c r="H341" s="0" t="n">
        <v>0.239055</v>
      </c>
      <c r="I341" s="28" t="n">
        <v>0.107081691410932</v>
      </c>
      <c r="J341" s="27" t="n">
        <v>0.29319</v>
      </c>
      <c r="K341" s="0" t="n">
        <v>0.11613103400561</v>
      </c>
      <c r="L341" s="0" t="n">
        <v>0.293095</v>
      </c>
      <c r="M341" s="0" t="n">
        <v>0.115810408208439</v>
      </c>
      <c r="N341" s="0" t="n">
        <v>0.298565</v>
      </c>
      <c r="O341" s="0" t="n">
        <v>0.116633302498155</v>
      </c>
      <c r="P341" s="0" t="n">
        <v>0.29486</v>
      </c>
      <c r="Q341" s="28" t="n">
        <v>0.116841844730351</v>
      </c>
      <c r="R341" s="27" t="n">
        <v>0.338125</v>
      </c>
      <c r="S341" s="0" t="n">
        <v>0.124687397166725</v>
      </c>
      <c r="T341" s="0" t="n">
        <v>0.33805</v>
      </c>
      <c r="U341" s="0" t="n">
        <v>0.125792883743723</v>
      </c>
      <c r="V341" s="0" t="n">
        <v>0.338005</v>
      </c>
      <c r="W341" s="0" t="n">
        <v>0.124110407670645</v>
      </c>
      <c r="X341" s="0" t="n">
        <v>0.334425</v>
      </c>
      <c r="Y341" s="28" t="n">
        <v>0.124762830239472</v>
      </c>
    </row>
    <row r="342" customFormat="false" ht="13.8" hidden="false" customHeight="false" outlineLevel="0" collapsed="false">
      <c r="B342" s="27" t="n">
        <v>0.237515</v>
      </c>
      <c r="C342" s="0" t="n">
        <v>0.10381645308497</v>
      </c>
      <c r="D342" s="0" t="n">
        <v>0.23384</v>
      </c>
      <c r="E342" s="0" t="n">
        <v>0.105176814016025</v>
      </c>
      <c r="F342" s="0" t="n">
        <v>0.2338</v>
      </c>
      <c r="G342" s="0" t="n">
        <v>0.106603958641232</v>
      </c>
      <c r="H342" s="0" t="n">
        <v>0.241055</v>
      </c>
      <c r="I342" s="28" t="n">
        <v>0.107276817966156</v>
      </c>
      <c r="J342" s="27" t="n">
        <v>0.29519</v>
      </c>
      <c r="K342" s="0" t="n">
        <v>0.116195917423574</v>
      </c>
      <c r="L342" s="0" t="n">
        <v>0.295095</v>
      </c>
      <c r="M342" s="0" t="n">
        <v>0.116057977739121</v>
      </c>
      <c r="N342" s="0" t="n">
        <v>0.300565</v>
      </c>
      <c r="O342" s="0" t="n">
        <v>0.116763692451679</v>
      </c>
      <c r="P342" s="0" t="n">
        <v>0.29686</v>
      </c>
      <c r="Q342" s="28" t="n">
        <v>0.117015762721545</v>
      </c>
      <c r="R342" s="27" t="n">
        <v>0.340125</v>
      </c>
      <c r="S342" s="0" t="n">
        <v>0.125013514505579</v>
      </c>
      <c r="T342" s="0" t="n">
        <v>0.34005</v>
      </c>
      <c r="U342" s="0" t="n">
        <v>0.125840857457461</v>
      </c>
      <c r="V342" s="0" t="n">
        <v>0.340005</v>
      </c>
      <c r="W342" s="0" t="n">
        <v>0.124192575812104</v>
      </c>
      <c r="X342" s="0" t="n">
        <v>0.336425</v>
      </c>
      <c r="Y342" s="28" t="n">
        <v>0.124901625455167</v>
      </c>
    </row>
    <row r="343" customFormat="false" ht="13.8" hidden="false" customHeight="false" outlineLevel="0" collapsed="false">
      <c r="B343" s="27" t="n">
        <v>0.239515</v>
      </c>
      <c r="C343" s="0" t="n">
        <v>0.103926369804629</v>
      </c>
      <c r="D343" s="0" t="n">
        <v>0.23584</v>
      </c>
      <c r="E343" s="0" t="n">
        <v>0.105413277687824</v>
      </c>
      <c r="F343" s="0" t="n">
        <v>0.2358</v>
      </c>
      <c r="G343" s="0" t="n">
        <v>0.106828230719769</v>
      </c>
      <c r="H343" s="0" t="n">
        <v>0.243055</v>
      </c>
      <c r="I343" s="28" t="n">
        <v>0.107382869354022</v>
      </c>
      <c r="J343" s="27" t="n">
        <v>0.29719</v>
      </c>
      <c r="K343" s="0" t="n">
        <v>0.116343190671923</v>
      </c>
      <c r="L343" s="0" t="n">
        <v>0.297095</v>
      </c>
      <c r="M343" s="0" t="n">
        <v>0.116141565168879</v>
      </c>
      <c r="N343" s="0" t="n">
        <v>0.302565</v>
      </c>
      <c r="O343" s="0" t="n">
        <v>0.116863823009128</v>
      </c>
      <c r="P343" s="0" t="n">
        <v>0.29886</v>
      </c>
      <c r="Q343" s="28" t="n">
        <v>0.117132095369976</v>
      </c>
      <c r="R343" s="27" t="n">
        <v>0.342125</v>
      </c>
      <c r="S343" s="0" t="n">
        <v>0.125120104868746</v>
      </c>
      <c r="T343" s="0" t="n">
        <v>0.34205</v>
      </c>
      <c r="U343" s="0" t="n">
        <v>0.125844066250832</v>
      </c>
      <c r="V343" s="0" t="n">
        <v>0.342005</v>
      </c>
      <c r="W343" s="0" t="n">
        <v>0.124249436481453</v>
      </c>
      <c r="X343" s="0" t="n">
        <v>0.338425</v>
      </c>
      <c r="Y343" s="28" t="n">
        <v>0.124980853038931</v>
      </c>
    </row>
    <row r="344" customFormat="false" ht="13.8" hidden="false" customHeight="false" outlineLevel="0" collapsed="false">
      <c r="B344" s="27" t="n">
        <v>0.241515</v>
      </c>
      <c r="C344" s="0" t="n">
        <v>0.104095666789199</v>
      </c>
      <c r="D344" s="0" t="n">
        <v>0.23784</v>
      </c>
      <c r="E344" s="0" t="n">
        <v>0.105497563986549</v>
      </c>
      <c r="F344" s="0" t="n">
        <v>0.2378</v>
      </c>
      <c r="G344" s="0" t="n">
        <v>0.106905264069081</v>
      </c>
      <c r="H344" s="0" t="n">
        <v>0.245055</v>
      </c>
      <c r="I344" s="28" t="n">
        <v>0.107571355592625</v>
      </c>
      <c r="J344" s="27" t="n">
        <v>0.29919</v>
      </c>
      <c r="K344" s="0" t="n">
        <v>0.116472752120505</v>
      </c>
      <c r="L344" s="0" t="n">
        <v>0.299095</v>
      </c>
      <c r="M344" s="0" t="n">
        <v>0.116236832380112</v>
      </c>
      <c r="N344" s="0" t="n">
        <v>0.304565</v>
      </c>
      <c r="O344" s="0" t="n">
        <v>0.117011287256603</v>
      </c>
      <c r="P344" s="0" t="n">
        <v>0.30086</v>
      </c>
      <c r="Q344" s="28" t="n">
        <v>0.117354231724627</v>
      </c>
      <c r="R344" s="27" t="n">
        <v>0.344125</v>
      </c>
      <c r="S344" s="0" t="n">
        <v>0.125194518082052</v>
      </c>
      <c r="T344" s="0" t="n">
        <v>0.34405</v>
      </c>
      <c r="U344" s="0" t="n">
        <v>0.125971953963117</v>
      </c>
      <c r="V344" s="0" t="n">
        <v>0.344005</v>
      </c>
      <c r="W344" s="0" t="n">
        <v>0.124422232210911</v>
      </c>
      <c r="X344" s="0" t="n">
        <v>0.340425</v>
      </c>
      <c r="Y344" s="28" t="n">
        <v>0.125021571454576</v>
      </c>
    </row>
    <row r="345" customFormat="false" ht="13.8" hidden="false" customHeight="false" outlineLevel="0" collapsed="false">
      <c r="B345" s="27" t="n">
        <v>0.243515</v>
      </c>
      <c r="C345" s="0" t="n">
        <v>0.104271985298304</v>
      </c>
      <c r="D345" s="0" t="n">
        <v>0.23984</v>
      </c>
      <c r="E345" s="0" t="n">
        <v>0.105717142871487</v>
      </c>
      <c r="F345" s="0" t="n">
        <v>0.2398</v>
      </c>
      <c r="G345" s="0" t="n">
        <v>0.107055749881942</v>
      </c>
      <c r="H345" s="0" t="n">
        <v>0.247055</v>
      </c>
      <c r="I345" s="28" t="n">
        <v>0.107645432072083</v>
      </c>
      <c r="J345" s="27" t="n">
        <v>0.30119</v>
      </c>
      <c r="K345" s="0" t="n">
        <v>0.116631878355882</v>
      </c>
      <c r="L345" s="0" t="n">
        <v>0.301095</v>
      </c>
      <c r="M345" s="0" t="n">
        <v>0.116465961056508</v>
      </c>
      <c r="N345" s="0" t="n">
        <v>0.306565</v>
      </c>
      <c r="O345" s="0" t="n">
        <v>0.117211387603824</v>
      </c>
      <c r="P345" s="0" t="n">
        <v>0.30286</v>
      </c>
      <c r="Q345" s="28" t="n">
        <v>0.117506387434295</v>
      </c>
      <c r="R345" s="27" t="n">
        <v>0.346125</v>
      </c>
      <c r="S345" s="0" t="n">
        <v>0.125250321417594</v>
      </c>
      <c r="T345" s="0" t="n">
        <v>0.34605</v>
      </c>
      <c r="U345" s="0" t="n">
        <v>0.126080072226666</v>
      </c>
      <c r="V345" s="0" t="n">
        <v>0.346005</v>
      </c>
      <c r="W345" s="0" t="n">
        <v>0.124520371448924</v>
      </c>
      <c r="X345" s="0" t="n">
        <v>0.342425</v>
      </c>
      <c r="Y345" s="28" t="n">
        <v>0.125290313781143</v>
      </c>
    </row>
    <row r="346" customFormat="false" ht="13.8" hidden="false" customHeight="false" outlineLevel="0" collapsed="false">
      <c r="B346" s="27" t="n">
        <v>0.245515</v>
      </c>
      <c r="C346" s="0" t="n">
        <v>0.104405477003735</v>
      </c>
      <c r="D346" s="0" t="n">
        <v>0.24184</v>
      </c>
      <c r="E346" s="0" t="n">
        <v>0.105852687149279</v>
      </c>
      <c r="F346" s="0" t="n">
        <v>0.2418</v>
      </c>
      <c r="G346" s="0" t="n">
        <v>0.10719900789653</v>
      </c>
      <c r="H346" s="0" t="n">
        <v>0.249055</v>
      </c>
      <c r="I346" s="28" t="n">
        <v>0.10788004779599</v>
      </c>
      <c r="J346" s="27" t="n">
        <v>0.30319</v>
      </c>
      <c r="K346" s="0" t="n">
        <v>0.116768109291167</v>
      </c>
      <c r="L346" s="0" t="n">
        <v>0.303095</v>
      </c>
      <c r="M346" s="0" t="n">
        <v>0.116584788827624</v>
      </c>
      <c r="N346" s="0" t="n">
        <v>0.308565</v>
      </c>
      <c r="O346" s="0" t="n">
        <v>0.117263147595622</v>
      </c>
      <c r="P346" s="0" t="n">
        <v>0.30486</v>
      </c>
      <c r="Q346" s="28" t="n">
        <v>0.11754669175031</v>
      </c>
      <c r="R346" s="27" t="n">
        <v>0.348125</v>
      </c>
      <c r="S346" s="0" t="n">
        <v>0.125420766424401</v>
      </c>
      <c r="T346" s="0" t="n">
        <v>0.34805</v>
      </c>
      <c r="U346" s="0" t="n">
        <v>0.126304307841497</v>
      </c>
      <c r="V346" s="0" t="n">
        <v>0.348005</v>
      </c>
      <c r="W346" s="0" t="n">
        <v>0.124817164854587</v>
      </c>
      <c r="X346" s="0" t="n">
        <v>0.344425</v>
      </c>
      <c r="Y346" s="28" t="n">
        <v>0.125423506901866</v>
      </c>
    </row>
    <row r="347" customFormat="false" ht="13.8" hidden="false" customHeight="false" outlineLevel="0" collapsed="false">
      <c r="B347" s="27" t="n">
        <v>0.247515</v>
      </c>
      <c r="C347" s="0" t="n">
        <v>0.104568837332623</v>
      </c>
      <c r="D347" s="0" t="n">
        <v>0.24384</v>
      </c>
      <c r="E347" s="0" t="n">
        <v>0.106011236268216</v>
      </c>
      <c r="F347" s="0" t="n">
        <v>0.2438</v>
      </c>
      <c r="G347" s="0" t="n">
        <v>0.107364725797027</v>
      </c>
      <c r="H347" s="0" t="n">
        <v>0.251055</v>
      </c>
      <c r="I347" s="28" t="n">
        <v>0.107948752937971</v>
      </c>
      <c r="J347" s="27" t="n">
        <v>0.30519</v>
      </c>
      <c r="K347" s="0" t="n">
        <v>0.116914210511828</v>
      </c>
      <c r="L347" s="0" t="n">
        <v>0.305095</v>
      </c>
      <c r="M347" s="0" t="n">
        <v>0.116768433561602</v>
      </c>
      <c r="N347" s="0" t="n">
        <v>0.310565</v>
      </c>
      <c r="O347" s="0" t="n">
        <v>0.117438742461919</v>
      </c>
      <c r="P347" s="0" t="n">
        <v>0.30686</v>
      </c>
      <c r="Q347" s="28" t="n">
        <v>0.117652042225628</v>
      </c>
      <c r="R347" s="27" t="n">
        <v>0.350125</v>
      </c>
      <c r="S347" s="0" t="n">
        <v>0.125650028371805</v>
      </c>
      <c r="T347" s="0" t="n">
        <v>0.35005</v>
      </c>
      <c r="U347" s="0" t="n">
        <v>0.126508682071948</v>
      </c>
      <c r="V347" s="0" t="n">
        <v>0.350005</v>
      </c>
      <c r="W347" s="0" t="n">
        <v>0.124875811366505</v>
      </c>
      <c r="X347" s="0" t="n">
        <v>0.346425</v>
      </c>
      <c r="Y347" s="28" t="n">
        <v>0.125563429312215</v>
      </c>
    </row>
    <row r="348" customFormat="false" ht="13.8" hidden="false" customHeight="false" outlineLevel="0" collapsed="false">
      <c r="B348" s="27" t="n">
        <v>0.249515</v>
      </c>
      <c r="C348" s="0" t="n">
        <v>0.104679172612099</v>
      </c>
      <c r="D348" s="0" t="n">
        <v>0.24584</v>
      </c>
      <c r="E348" s="0" t="n">
        <v>0.106199228374658</v>
      </c>
      <c r="F348" s="0" t="n">
        <v>0.2458</v>
      </c>
      <c r="G348" s="0" t="n">
        <v>0.107535122270394</v>
      </c>
      <c r="H348" s="0" t="n">
        <v>0.253055</v>
      </c>
      <c r="I348" s="28" t="n">
        <v>0.108087361054808</v>
      </c>
      <c r="J348" s="27" t="n">
        <v>0.30719</v>
      </c>
      <c r="K348" s="0" t="n">
        <v>0.117046570316413</v>
      </c>
      <c r="L348" s="0" t="n">
        <v>0.307095</v>
      </c>
      <c r="M348" s="0" t="n">
        <v>0.11694201359028</v>
      </c>
      <c r="N348" s="0" t="n">
        <v>0.312565</v>
      </c>
      <c r="O348" s="0" t="n">
        <v>0.117619734105103</v>
      </c>
      <c r="P348" s="0" t="n">
        <v>0.30886</v>
      </c>
      <c r="Q348" s="28" t="n">
        <v>0.117884377958076</v>
      </c>
      <c r="R348" s="27" t="n">
        <v>0.352125</v>
      </c>
      <c r="S348" s="0" t="n">
        <v>0.125801267983412</v>
      </c>
      <c r="T348" s="0" t="n">
        <v>0.35205</v>
      </c>
      <c r="U348" s="0" t="n">
        <v>0.126627133906336</v>
      </c>
      <c r="V348" s="0" t="n">
        <v>0.352005</v>
      </c>
      <c r="W348" s="0" t="n">
        <v>0.124953611881108</v>
      </c>
      <c r="X348" s="0" t="n">
        <v>0.348425</v>
      </c>
      <c r="Y348" s="28" t="n">
        <v>0.125620726153758</v>
      </c>
    </row>
    <row r="349" customFormat="false" ht="13.8" hidden="false" customHeight="false" outlineLevel="0" collapsed="false">
      <c r="B349" s="27" t="n">
        <v>0.251515</v>
      </c>
      <c r="C349" s="0" t="n">
        <v>0.104865463527064</v>
      </c>
      <c r="D349" s="0" t="n">
        <v>0.24784</v>
      </c>
      <c r="E349" s="0" t="n">
        <v>0.106306846193099</v>
      </c>
      <c r="F349" s="0" t="n">
        <v>0.2478</v>
      </c>
      <c r="G349" s="0" t="n">
        <v>0.107720787447251</v>
      </c>
      <c r="H349" s="0" t="n">
        <v>0.255055</v>
      </c>
      <c r="I349" s="28" t="n">
        <v>0.108227333717128</v>
      </c>
      <c r="J349" s="27" t="n">
        <v>0.30919</v>
      </c>
      <c r="K349" s="0" t="n">
        <v>0.117146697919592</v>
      </c>
      <c r="L349" s="0" t="n">
        <v>0.309095</v>
      </c>
      <c r="M349" s="0" t="n">
        <v>0.116985129126035</v>
      </c>
      <c r="N349" s="0" t="n">
        <v>0.314565</v>
      </c>
      <c r="O349" s="0" t="n">
        <v>0.117689474853001</v>
      </c>
      <c r="P349" s="0" t="n">
        <v>0.31086</v>
      </c>
      <c r="Q349" s="28" t="n">
        <v>0.117969549155653</v>
      </c>
      <c r="R349" s="27" t="n">
        <v>0.354125</v>
      </c>
      <c r="S349" s="0" t="n">
        <v>0.125939930712401</v>
      </c>
      <c r="T349" s="0" t="n">
        <v>0.35405</v>
      </c>
      <c r="U349" s="0" t="n">
        <v>0.126634538550062</v>
      </c>
      <c r="V349" s="0" t="n">
        <v>0.354005</v>
      </c>
      <c r="W349" s="0" t="n">
        <v>0.12500161784643</v>
      </c>
      <c r="X349" s="0" t="n">
        <v>0.350425</v>
      </c>
      <c r="Y349" s="28" t="n">
        <v>0.125681631854394</v>
      </c>
    </row>
    <row r="350" customFormat="false" ht="13.8" hidden="false" customHeight="false" outlineLevel="0" collapsed="false">
      <c r="B350" s="27" t="n">
        <v>0.253515</v>
      </c>
      <c r="C350" s="0" t="n">
        <v>0.104933619103233</v>
      </c>
      <c r="D350" s="0" t="n">
        <v>0.24984</v>
      </c>
      <c r="E350" s="0" t="n">
        <v>0.106502360876037</v>
      </c>
      <c r="F350" s="0" t="n">
        <v>0.2498</v>
      </c>
      <c r="G350" s="0" t="n">
        <v>0.107830201448743</v>
      </c>
      <c r="H350" s="0" t="n">
        <v>0.257055</v>
      </c>
      <c r="I350" s="28" t="n">
        <v>0.108358147479124</v>
      </c>
      <c r="J350" s="27" t="n">
        <v>0.31119</v>
      </c>
      <c r="K350" s="0" t="n">
        <v>0.117270169113484</v>
      </c>
      <c r="L350" s="0" t="n">
        <v>0.311095</v>
      </c>
      <c r="M350" s="0" t="n">
        <v>0.11722453396811</v>
      </c>
      <c r="N350" s="0" t="n">
        <v>0.316565</v>
      </c>
      <c r="O350" s="0" t="n">
        <v>0.117858314509002</v>
      </c>
      <c r="P350" s="0" t="n">
        <v>0.31286</v>
      </c>
      <c r="Q350" s="28" t="n">
        <v>0.118035861300463</v>
      </c>
      <c r="R350" s="27" t="n">
        <v>0.356125</v>
      </c>
      <c r="S350" s="0" t="n">
        <v>0.125953197826229</v>
      </c>
      <c r="T350" s="0" t="n">
        <v>0.35605</v>
      </c>
      <c r="U350" s="0" t="n">
        <v>0.126829514056824</v>
      </c>
      <c r="V350" s="0" t="n">
        <v>0.356005</v>
      </c>
      <c r="W350" s="0" t="n">
        <v>0.125229753085624</v>
      </c>
      <c r="X350" s="0" t="n">
        <v>0.352425</v>
      </c>
      <c r="Y350" s="28" t="n">
        <v>0.12573504598949</v>
      </c>
    </row>
    <row r="351" customFormat="false" ht="13.8" hidden="false" customHeight="false" outlineLevel="0" collapsed="false">
      <c r="B351" s="27" t="n">
        <v>0.255515</v>
      </c>
      <c r="C351" s="0" t="n">
        <v>0.105115954012703</v>
      </c>
      <c r="D351" s="0" t="n">
        <v>0.25184</v>
      </c>
      <c r="E351" s="0" t="n">
        <v>0.10662931460302</v>
      </c>
      <c r="F351" s="0" t="n">
        <v>0.2518</v>
      </c>
      <c r="G351" s="0" t="n">
        <v>0.108057830427184</v>
      </c>
      <c r="H351" s="0" t="n">
        <v>0.259055</v>
      </c>
      <c r="I351" s="28" t="n">
        <v>0.108516709034633</v>
      </c>
      <c r="J351" s="27" t="n">
        <v>0.31319</v>
      </c>
      <c r="K351" s="0" t="n">
        <v>0.117479622839698</v>
      </c>
      <c r="L351" s="0" t="n">
        <v>0.313095</v>
      </c>
      <c r="M351" s="0" t="n">
        <v>0.11733401016906</v>
      </c>
      <c r="N351" s="0" t="n">
        <v>0.318565</v>
      </c>
      <c r="O351" s="0" t="n">
        <v>0.118086289078995</v>
      </c>
      <c r="P351" s="0" t="n">
        <v>0.31486</v>
      </c>
      <c r="Q351" s="28" t="n">
        <v>0.118190064774284</v>
      </c>
      <c r="R351" s="27" t="n">
        <v>0.358125</v>
      </c>
      <c r="S351" s="0" t="n">
        <v>0.126052318643729</v>
      </c>
      <c r="T351" s="0" t="n">
        <v>0.35805</v>
      </c>
      <c r="U351" s="0" t="n">
        <v>0.127047466669883</v>
      </c>
      <c r="V351" s="0" t="n">
        <v>0.358005</v>
      </c>
      <c r="W351" s="0" t="n">
        <v>0.125253326833304</v>
      </c>
      <c r="X351" s="0" t="n">
        <v>0.354425</v>
      </c>
      <c r="Y351" s="28" t="n">
        <v>0.126068378871307</v>
      </c>
    </row>
    <row r="352" customFormat="false" ht="13.8" hidden="false" customHeight="false" outlineLevel="0" collapsed="false">
      <c r="B352" s="27" t="n">
        <v>0.257515</v>
      </c>
      <c r="C352" s="0" t="n">
        <v>0.105247598821297</v>
      </c>
      <c r="D352" s="0" t="n">
        <v>0.25384</v>
      </c>
      <c r="E352" s="0" t="n">
        <v>0.106795407712779</v>
      </c>
      <c r="F352" s="0" t="n">
        <v>0.2538</v>
      </c>
      <c r="G352" s="0" t="n">
        <v>0.108106102257031</v>
      </c>
      <c r="H352" s="0" t="n">
        <v>0.261055</v>
      </c>
      <c r="I352" s="28" t="n">
        <v>0.108600219377102</v>
      </c>
      <c r="J352" s="27" t="n">
        <v>0.31519</v>
      </c>
      <c r="K352" s="0" t="n">
        <v>0.117556401863732</v>
      </c>
      <c r="L352" s="0" t="n">
        <v>0.315095</v>
      </c>
      <c r="M352" s="0" t="n">
        <v>0.11743318305649</v>
      </c>
      <c r="N352" s="0" t="n">
        <v>0.320565</v>
      </c>
      <c r="O352" s="0" t="n">
        <v>0.118108603063318</v>
      </c>
      <c r="P352" s="0" t="n">
        <v>0.31686</v>
      </c>
      <c r="Q352" s="28" t="n">
        <v>0.118387940241934</v>
      </c>
      <c r="R352" s="27" t="n">
        <v>0.360125</v>
      </c>
      <c r="S352" s="0" t="n">
        <v>0.126184955885337</v>
      </c>
      <c r="T352" s="0" t="n">
        <v>0.36005</v>
      </c>
      <c r="U352" s="0" t="n">
        <v>0.127328687533605</v>
      </c>
      <c r="V352" s="0" t="n">
        <v>0.360005</v>
      </c>
      <c r="W352" s="0" t="n">
        <v>0.125562720344481</v>
      </c>
      <c r="X352" s="0" t="n">
        <v>0.356425</v>
      </c>
      <c r="Y352" s="28" t="n">
        <v>0.126188975644612</v>
      </c>
    </row>
    <row r="353" customFormat="false" ht="13.8" hidden="false" customHeight="false" outlineLevel="0" collapsed="false">
      <c r="B353" s="27" t="n">
        <v>0.259515</v>
      </c>
      <c r="C353" s="0" t="n">
        <v>0.105450000267121</v>
      </c>
      <c r="D353" s="0" t="n">
        <v>0.25584</v>
      </c>
      <c r="E353" s="0" t="n">
        <v>0.106926334178431</v>
      </c>
      <c r="F353" s="0" t="n">
        <v>0.2558</v>
      </c>
      <c r="G353" s="0" t="n">
        <v>0.108282259434297</v>
      </c>
      <c r="H353" s="0" t="n">
        <v>0.263055</v>
      </c>
      <c r="I353" s="28" t="n">
        <v>0.108778917821765</v>
      </c>
      <c r="J353" s="27" t="n">
        <v>0.31719</v>
      </c>
      <c r="K353" s="0" t="n">
        <v>0.117825582799158</v>
      </c>
      <c r="L353" s="0" t="n">
        <v>0.317095</v>
      </c>
      <c r="M353" s="0" t="n">
        <v>0.117543701384169</v>
      </c>
      <c r="N353" s="0" t="n">
        <v>0.322565</v>
      </c>
      <c r="O353" s="0" t="n">
        <v>0.118224395955541</v>
      </c>
      <c r="P353" s="0" t="n">
        <v>0.31886</v>
      </c>
      <c r="Q353" s="28" t="n">
        <v>0.118449542496031</v>
      </c>
      <c r="R353" s="27" t="n">
        <v>0.362125</v>
      </c>
      <c r="S353" s="0" t="n">
        <v>0.126395412305271</v>
      </c>
      <c r="T353" s="0" t="n">
        <v>0.36205</v>
      </c>
      <c r="U353" s="0" t="n">
        <v>0.127382213501701</v>
      </c>
      <c r="V353" s="0" t="n">
        <v>0.362005</v>
      </c>
      <c r="W353" s="0" t="n">
        <v>0.125701901676723</v>
      </c>
      <c r="X353" s="0" t="n">
        <v>0.358425</v>
      </c>
      <c r="Y353" s="28" t="n">
        <v>0.126360718594251</v>
      </c>
    </row>
    <row r="354" customFormat="false" ht="13.8" hidden="false" customHeight="false" outlineLevel="0" collapsed="false">
      <c r="B354" s="27" t="n">
        <v>0.261515</v>
      </c>
      <c r="C354" s="0" t="n">
        <v>0.105563873032526</v>
      </c>
      <c r="D354" s="0" t="n">
        <v>0.25784</v>
      </c>
      <c r="E354" s="0" t="n">
        <v>0.107095623114303</v>
      </c>
      <c r="F354" s="0" t="n">
        <v>0.2578</v>
      </c>
      <c r="G354" s="0" t="n">
        <v>0.10842347301188</v>
      </c>
      <c r="H354" s="0" t="n">
        <v>0.265055</v>
      </c>
      <c r="I354" s="28" t="n">
        <v>0.108845421532716</v>
      </c>
      <c r="J354" s="27" t="n">
        <v>0.31919</v>
      </c>
      <c r="K354" s="0" t="n">
        <v>0.117933254839262</v>
      </c>
      <c r="L354" s="0" t="n">
        <v>0.319095</v>
      </c>
      <c r="M354" s="0" t="n">
        <v>0.117786107327542</v>
      </c>
      <c r="N354" s="0" t="n">
        <v>0.324565</v>
      </c>
      <c r="O354" s="0" t="n">
        <v>0.118467701822507</v>
      </c>
      <c r="P354" s="0" t="n">
        <v>0.32086</v>
      </c>
      <c r="Q354" s="28" t="n">
        <v>0.118574319991172</v>
      </c>
      <c r="R354" s="27" t="n">
        <v>0.364125</v>
      </c>
      <c r="S354" s="0" t="n">
        <v>0.126592295616479</v>
      </c>
      <c r="T354" s="0" t="n">
        <v>0.36405</v>
      </c>
      <c r="U354" s="0" t="n">
        <v>0.127414555446607</v>
      </c>
      <c r="V354" s="0" t="n">
        <v>0.364005</v>
      </c>
      <c r="W354" s="0" t="n">
        <v>0.125700981256861</v>
      </c>
      <c r="X354" s="0" t="n">
        <v>0.360425</v>
      </c>
      <c r="Y354" s="28" t="n">
        <v>0.126400278853679</v>
      </c>
    </row>
    <row r="355" customFormat="false" ht="13.8" hidden="false" customHeight="false" outlineLevel="0" collapsed="false">
      <c r="B355" s="27" t="n">
        <v>0.263515</v>
      </c>
      <c r="C355" s="0" t="n">
        <v>0.105728684607976</v>
      </c>
      <c r="D355" s="0" t="n">
        <v>0.25984</v>
      </c>
      <c r="E355" s="0" t="n">
        <v>0.107179836725493</v>
      </c>
      <c r="F355" s="0" t="n">
        <v>0.2598</v>
      </c>
      <c r="G355" s="0" t="n">
        <v>0.108627716961343</v>
      </c>
      <c r="H355" s="0" t="n">
        <v>0.267055</v>
      </c>
      <c r="I355" s="28" t="n">
        <v>0.108992513250307</v>
      </c>
      <c r="J355" s="27" t="n">
        <v>0.32119</v>
      </c>
      <c r="K355" s="0" t="n">
        <v>0.117993272773887</v>
      </c>
      <c r="L355" s="0" t="n">
        <v>0.321095</v>
      </c>
      <c r="M355" s="0" t="n">
        <v>0.117854522366075</v>
      </c>
      <c r="N355" s="0" t="n">
        <v>0.326565</v>
      </c>
      <c r="O355" s="0" t="n">
        <v>0.118522356775074</v>
      </c>
      <c r="P355" s="0" t="n">
        <v>0.32286</v>
      </c>
      <c r="Q355" s="28" t="n">
        <v>0.118821182945776</v>
      </c>
      <c r="R355" s="27" t="n">
        <v>0.366125</v>
      </c>
      <c r="S355" s="0" t="n">
        <v>0.126696067754633</v>
      </c>
      <c r="T355" s="0" t="n">
        <v>0.36605</v>
      </c>
      <c r="U355" s="0" t="n">
        <v>0.12750028396243</v>
      </c>
      <c r="V355" s="0" t="n">
        <v>0.366005</v>
      </c>
      <c r="W355" s="0" t="n">
        <v>0.125791735805255</v>
      </c>
      <c r="X355" s="0" t="n">
        <v>0.362425</v>
      </c>
      <c r="Y355" s="28" t="n">
        <v>0.126448551014901</v>
      </c>
    </row>
    <row r="356" customFormat="false" ht="13.8" hidden="false" customHeight="false" outlineLevel="0" collapsed="false">
      <c r="B356" s="27" t="n">
        <v>0.265515</v>
      </c>
      <c r="C356" s="0" t="n">
        <v>0.105871055073853</v>
      </c>
      <c r="D356" s="0" t="n">
        <v>0.26184</v>
      </c>
      <c r="E356" s="0" t="n">
        <v>0.107334119895585</v>
      </c>
      <c r="F356" s="0" t="n">
        <v>0.2618</v>
      </c>
      <c r="G356" s="0" t="n">
        <v>0.108705464809142</v>
      </c>
      <c r="H356" s="0" t="n">
        <v>0.269055</v>
      </c>
      <c r="I356" s="28" t="n">
        <v>0.109106529939639</v>
      </c>
      <c r="J356" s="27" t="n">
        <v>0.32319</v>
      </c>
      <c r="K356" s="0" t="n">
        <v>0.118142838460533</v>
      </c>
      <c r="L356" s="0" t="n">
        <v>0.323095</v>
      </c>
      <c r="M356" s="0" t="n">
        <v>0.118020046044627</v>
      </c>
      <c r="N356" s="0" t="n">
        <v>0.328565</v>
      </c>
      <c r="O356" s="0" t="n">
        <v>0.118603010967362</v>
      </c>
      <c r="P356" s="0" t="n">
        <v>0.32486</v>
      </c>
      <c r="Q356" s="28" t="n">
        <v>0.11890490774087</v>
      </c>
      <c r="R356" s="27" t="n">
        <v>0.368125</v>
      </c>
      <c r="S356" s="0" t="n">
        <v>0.126733831894294</v>
      </c>
      <c r="T356" s="0" t="n">
        <v>0.36805</v>
      </c>
      <c r="U356" s="0" t="n">
        <v>0.127643718157811</v>
      </c>
      <c r="V356" s="0" t="n">
        <v>0.368005</v>
      </c>
      <c r="W356" s="0" t="n">
        <v>0.125832951664904</v>
      </c>
      <c r="X356" s="0" t="n">
        <v>0.364425</v>
      </c>
      <c r="Y356" s="28" t="n">
        <v>0.126602110414305</v>
      </c>
    </row>
    <row r="357" customFormat="false" ht="13.8" hidden="false" customHeight="false" outlineLevel="0" collapsed="false">
      <c r="B357" s="27" t="n">
        <v>0.267515</v>
      </c>
      <c r="C357" s="0" t="n">
        <v>0.106009174664287</v>
      </c>
      <c r="D357" s="0" t="n">
        <v>0.26384</v>
      </c>
      <c r="E357" s="0" t="n">
        <v>0.107483215980261</v>
      </c>
      <c r="F357" s="0" t="n">
        <v>0.2638</v>
      </c>
      <c r="G357" s="0" t="n">
        <v>0.108867814862059</v>
      </c>
      <c r="H357" s="0" t="n">
        <v>0.271055</v>
      </c>
      <c r="I357" s="28" t="n">
        <v>0.109236478371351</v>
      </c>
      <c r="J357" s="27" t="n">
        <v>0.32519</v>
      </c>
      <c r="K357" s="0" t="n">
        <v>0.118293833219411</v>
      </c>
      <c r="L357" s="0" t="n">
        <v>0.325095</v>
      </c>
      <c r="M357" s="0" t="n">
        <v>0.118177481759826</v>
      </c>
      <c r="N357" s="0" t="n">
        <v>0.330565</v>
      </c>
      <c r="O357" s="0" t="n">
        <v>0.118781295617632</v>
      </c>
      <c r="P357" s="0" t="n">
        <v>0.32686</v>
      </c>
      <c r="Q357" s="28" t="n">
        <v>0.119006038684876</v>
      </c>
      <c r="R357" s="27" t="n">
        <v>0.370125</v>
      </c>
      <c r="S357" s="0" t="n">
        <v>0.126881401063775</v>
      </c>
      <c r="T357" s="0" t="n">
        <v>0.37005</v>
      </c>
      <c r="U357" s="0" t="n">
        <v>0.127967834697132</v>
      </c>
      <c r="V357" s="0" t="n">
        <v>0.370005</v>
      </c>
      <c r="W357" s="0" t="n">
        <v>0.126229189632081</v>
      </c>
      <c r="X357" s="0" t="n">
        <v>0.366425</v>
      </c>
      <c r="Y357" s="28" t="n">
        <v>0.126932834854191</v>
      </c>
    </row>
    <row r="358" customFormat="false" ht="13.8" hidden="false" customHeight="false" outlineLevel="0" collapsed="false">
      <c r="B358" s="27" t="n">
        <v>0.269515</v>
      </c>
      <c r="C358" s="0" t="n">
        <v>0.106114785702165</v>
      </c>
      <c r="D358" s="0" t="n">
        <v>0.26584</v>
      </c>
      <c r="E358" s="0" t="n">
        <v>0.107654059592924</v>
      </c>
      <c r="F358" s="0" t="n">
        <v>0.2658</v>
      </c>
      <c r="G358" s="0" t="n">
        <v>0.109001111256541</v>
      </c>
      <c r="H358" s="0" t="n">
        <v>0.273055</v>
      </c>
      <c r="I358" s="28" t="n">
        <v>0.109371632316823</v>
      </c>
      <c r="J358" s="27" t="n">
        <v>0.32719</v>
      </c>
      <c r="K358" s="0" t="n">
        <v>0.118381889307823</v>
      </c>
      <c r="L358" s="0" t="n">
        <v>0.327095</v>
      </c>
      <c r="M358" s="0" t="n">
        <v>0.118306125163764</v>
      </c>
      <c r="N358" s="0" t="n">
        <v>0.332565</v>
      </c>
      <c r="O358" s="0" t="n">
        <v>0.11894850634791</v>
      </c>
      <c r="P358" s="0" t="n">
        <v>0.32886</v>
      </c>
      <c r="Q358" s="28" t="n">
        <v>0.11919224368353</v>
      </c>
      <c r="R358" s="27" t="n">
        <v>0.372125</v>
      </c>
      <c r="S358" s="0" t="n">
        <v>0.126898480195412</v>
      </c>
      <c r="T358" s="0" t="n">
        <v>0.37205</v>
      </c>
      <c r="U358" s="0" t="n">
        <v>0.128088210354471</v>
      </c>
      <c r="V358" s="0" t="n">
        <v>0.372005</v>
      </c>
      <c r="W358" s="0" t="n">
        <v>0.126410677499906</v>
      </c>
      <c r="X358" s="0" t="n">
        <v>0.368425</v>
      </c>
      <c r="Y358" s="28" t="n">
        <v>0.126959433347621</v>
      </c>
    </row>
    <row r="359" customFormat="false" ht="13.8" hidden="false" customHeight="false" outlineLevel="0" collapsed="false">
      <c r="B359" s="27" t="n">
        <v>0.271515</v>
      </c>
      <c r="C359" s="0" t="n">
        <v>0.106291831174947</v>
      </c>
      <c r="D359" s="0" t="n">
        <v>0.26784</v>
      </c>
      <c r="E359" s="0" t="n">
        <v>0.107794996079646</v>
      </c>
      <c r="F359" s="0" t="n">
        <v>0.2678</v>
      </c>
      <c r="G359" s="0" t="n">
        <v>0.109159481716379</v>
      </c>
      <c r="H359" s="0" t="n">
        <v>0.275055</v>
      </c>
      <c r="I359" s="28" t="n">
        <v>0.109461110067485</v>
      </c>
      <c r="J359" s="27" t="n">
        <v>0.32919</v>
      </c>
      <c r="K359" s="0" t="n">
        <v>0.118499494335796</v>
      </c>
      <c r="L359" s="0" t="n">
        <v>0.329095</v>
      </c>
      <c r="M359" s="0" t="n">
        <v>0.118451069396995</v>
      </c>
      <c r="N359" s="0" t="n">
        <v>0.334565</v>
      </c>
      <c r="O359" s="0" t="n">
        <v>0.119022427983163</v>
      </c>
      <c r="P359" s="0" t="n">
        <v>0.33086</v>
      </c>
      <c r="Q359" s="28" t="n">
        <v>0.119319658213406</v>
      </c>
      <c r="R359" s="27" t="n">
        <v>0.374125</v>
      </c>
      <c r="S359" s="0" t="n">
        <v>0.127293496912298</v>
      </c>
      <c r="T359" s="0" t="n">
        <v>0.37405</v>
      </c>
      <c r="U359" s="0" t="n">
        <v>0.128170822634418</v>
      </c>
      <c r="V359" s="0" t="n">
        <v>0.374005</v>
      </c>
      <c r="W359" s="0" t="n">
        <v>0.126481911984125</v>
      </c>
      <c r="X359" s="0" t="n">
        <v>0.370425</v>
      </c>
      <c r="Y359" s="28" t="n">
        <v>0.127230198750006</v>
      </c>
    </row>
    <row r="360" customFormat="false" ht="13.8" hidden="false" customHeight="false" outlineLevel="0" collapsed="false">
      <c r="B360" s="27" t="n">
        <v>0.273515</v>
      </c>
      <c r="C360" s="0" t="n">
        <v>0.106415347052521</v>
      </c>
      <c r="D360" s="0" t="n">
        <v>0.26984</v>
      </c>
      <c r="E360" s="0" t="n">
        <v>0.107997341878318</v>
      </c>
      <c r="F360" s="0" t="n">
        <v>0.2698</v>
      </c>
      <c r="G360" s="0" t="n">
        <v>0.109273808853085</v>
      </c>
      <c r="H360" s="0" t="n">
        <v>0.277055</v>
      </c>
      <c r="I360" s="28" t="n">
        <v>0.109614848149222</v>
      </c>
      <c r="J360" s="27" t="n">
        <v>0.33119</v>
      </c>
      <c r="K360" s="0" t="n">
        <v>0.118682070677645</v>
      </c>
      <c r="L360" s="0" t="n">
        <v>0.331095</v>
      </c>
      <c r="M360" s="0" t="n">
        <v>0.118576380783422</v>
      </c>
      <c r="N360" s="0" t="n">
        <v>0.336565</v>
      </c>
      <c r="O360" s="0" t="n">
        <v>0.119160811221036</v>
      </c>
      <c r="P360" s="0" t="n">
        <v>0.33286</v>
      </c>
      <c r="Q360" s="28" t="n">
        <v>0.119462951984613</v>
      </c>
      <c r="R360" s="27" t="n">
        <v>0.376125</v>
      </c>
      <c r="S360" s="0" t="n">
        <v>0.127383096618479</v>
      </c>
      <c r="T360" s="0" t="n">
        <v>0.37605</v>
      </c>
      <c r="U360" s="0" t="n">
        <v>0.128250849172457</v>
      </c>
      <c r="V360" s="0" t="n">
        <v>0.376005</v>
      </c>
      <c r="W360" s="0" t="n">
        <v>0.126565441843319</v>
      </c>
      <c r="X360" s="0" t="n">
        <v>0.372425</v>
      </c>
      <c r="Y360" s="28" t="n">
        <v>0.127231069226993</v>
      </c>
    </row>
    <row r="361" customFormat="false" ht="13.8" hidden="false" customHeight="false" outlineLevel="0" collapsed="false">
      <c r="B361" s="27" t="n">
        <v>0.275515</v>
      </c>
      <c r="C361" s="0" t="n">
        <v>0.106569494400235</v>
      </c>
      <c r="D361" s="0" t="n">
        <v>0.27184</v>
      </c>
      <c r="E361" s="0" t="n">
        <v>0.108157281092206</v>
      </c>
      <c r="F361" s="0" t="n">
        <v>0.2718</v>
      </c>
      <c r="G361" s="0" t="n">
        <v>0.10932098094427</v>
      </c>
      <c r="H361" s="0" t="n">
        <v>0.279055</v>
      </c>
      <c r="I361" s="28" t="n">
        <v>0.109704924099695</v>
      </c>
      <c r="J361" s="27" t="n">
        <v>0.33319</v>
      </c>
      <c r="K361" s="0" t="n">
        <v>0.118848199681237</v>
      </c>
      <c r="L361" s="0" t="n">
        <v>0.333095</v>
      </c>
      <c r="M361" s="0" t="n">
        <v>0.118706609283634</v>
      </c>
      <c r="N361" s="0" t="n">
        <v>0.338565</v>
      </c>
      <c r="O361" s="0" t="n">
        <v>0.119408619945385</v>
      </c>
      <c r="P361" s="0" t="n">
        <v>0.33486</v>
      </c>
      <c r="Q361" s="28" t="n">
        <v>0.11964950749635</v>
      </c>
      <c r="R361" s="27" t="n">
        <v>0.378125</v>
      </c>
      <c r="S361" s="0" t="n">
        <v>0.127527737021808</v>
      </c>
      <c r="T361" s="0" t="n">
        <v>0.37805</v>
      </c>
      <c r="U361" s="0" t="n">
        <v>0.128281673716587</v>
      </c>
      <c r="V361" s="0" t="n">
        <v>0.378005</v>
      </c>
      <c r="W361" s="0" t="n">
        <v>0.126600095468834</v>
      </c>
      <c r="X361" s="0" t="n">
        <v>0.374425</v>
      </c>
      <c r="Y361" s="28" t="n">
        <v>0.127237819449048</v>
      </c>
    </row>
    <row r="362" customFormat="false" ht="13.8" hidden="false" customHeight="false" outlineLevel="0" collapsed="false">
      <c r="B362" s="27" t="n">
        <v>0.277515</v>
      </c>
      <c r="C362" s="0" t="n">
        <v>0.106681168094137</v>
      </c>
      <c r="D362" s="0" t="n">
        <v>0.27384</v>
      </c>
      <c r="E362" s="0" t="n">
        <v>0.108295397195295</v>
      </c>
      <c r="F362" s="0" t="n">
        <v>0.2738</v>
      </c>
      <c r="G362" s="0" t="n">
        <v>0.109518740678812</v>
      </c>
      <c r="H362" s="0" t="n">
        <v>0.281055</v>
      </c>
      <c r="I362" s="28" t="n">
        <v>0.109883996697352</v>
      </c>
      <c r="J362" s="27" t="n">
        <v>0.33519</v>
      </c>
      <c r="K362" s="0" t="n">
        <v>0.1188655525417</v>
      </c>
      <c r="L362" s="0" t="n">
        <v>0.335095</v>
      </c>
      <c r="M362" s="0" t="n">
        <v>0.118775935174562</v>
      </c>
      <c r="N362" s="0" t="n">
        <v>0.340565</v>
      </c>
      <c r="O362" s="0" t="n">
        <v>0.119454352636183</v>
      </c>
      <c r="P362" s="0" t="n">
        <v>0.33686</v>
      </c>
      <c r="Q362" s="28" t="n">
        <v>0.119771052390066</v>
      </c>
      <c r="R362" s="27" t="n">
        <v>0.380125</v>
      </c>
      <c r="S362" s="0" t="n">
        <v>0.12760449731181</v>
      </c>
      <c r="T362" s="0" t="n">
        <v>0.38005</v>
      </c>
      <c r="U362" s="0" t="n">
        <v>0.128435060858822</v>
      </c>
      <c r="V362" s="0" t="n">
        <v>0.380005</v>
      </c>
      <c r="W362" s="0" t="n">
        <v>0.126860647754309</v>
      </c>
      <c r="X362" s="0" t="n">
        <v>0.376425</v>
      </c>
      <c r="Y362" s="28" t="n">
        <v>0.127640224939936</v>
      </c>
    </row>
    <row r="363" customFormat="false" ht="13.8" hidden="false" customHeight="false" outlineLevel="0" collapsed="false">
      <c r="B363" s="27" t="n">
        <v>0.279515</v>
      </c>
      <c r="C363" s="0" t="n">
        <v>0.106857334855672</v>
      </c>
      <c r="D363" s="0" t="n">
        <v>0.27584</v>
      </c>
      <c r="E363" s="0" t="n">
        <v>0.108431945215794</v>
      </c>
      <c r="F363" s="0" t="n">
        <v>0.2758</v>
      </c>
      <c r="G363" s="0" t="n">
        <v>0.109593378000007</v>
      </c>
      <c r="H363" s="0" t="n">
        <v>0.283055</v>
      </c>
      <c r="I363" s="28" t="n">
        <v>0.110025249233005</v>
      </c>
      <c r="J363" s="27" t="n">
        <v>0.33719</v>
      </c>
      <c r="K363" s="0" t="n">
        <v>0.119023374873825</v>
      </c>
      <c r="L363" s="0" t="n">
        <v>0.337095</v>
      </c>
      <c r="M363" s="0" t="n">
        <v>0.118960954886638</v>
      </c>
      <c r="N363" s="0" t="n">
        <v>0.342565</v>
      </c>
      <c r="O363" s="0" t="n">
        <v>0.119585321357227</v>
      </c>
      <c r="P363" s="0" t="n">
        <v>0.33886</v>
      </c>
      <c r="Q363" s="28" t="n">
        <v>0.119846540361798</v>
      </c>
      <c r="R363" s="27" t="n">
        <v>0.382125</v>
      </c>
      <c r="S363" s="0" t="n">
        <v>0.127638859765534</v>
      </c>
      <c r="T363" s="0" t="n">
        <v>0.38205</v>
      </c>
      <c r="U363" s="0" t="n">
        <v>0.128755667791105</v>
      </c>
      <c r="V363" s="0" t="n">
        <v>0.382005</v>
      </c>
      <c r="W363" s="0" t="n">
        <v>0.127024236834711</v>
      </c>
      <c r="X363" s="0" t="n">
        <v>0.378425</v>
      </c>
      <c r="Y363" s="28" t="n">
        <v>0.12765315383605</v>
      </c>
    </row>
    <row r="364" customFormat="false" ht="13.8" hidden="false" customHeight="false" outlineLevel="0" collapsed="false">
      <c r="B364" s="27" t="n">
        <v>0.281515</v>
      </c>
      <c r="C364" s="0" t="n">
        <v>0.107006295956783</v>
      </c>
      <c r="D364" s="0" t="n">
        <v>0.27784</v>
      </c>
      <c r="E364" s="0" t="n">
        <v>0.108597758145971</v>
      </c>
      <c r="F364" s="0" t="n">
        <v>0.2778</v>
      </c>
      <c r="G364" s="0" t="n">
        <v>0.109773643706158</v>
      </c>
      <c r="H364" s="0" t="n">
        <v>0.285055</v>
      </c>
      <c r="I364" s="28" t="n">
        <v>0.1101294219764</v>
      </c>
      <c r="J364" s="27" t="n">
        <v>0.33919</v>
      </c>
      <c r="K364" s="0" t="n">
        <v>0.119179993890067</v>
      </c>
      <c r="L364" s="0" t="n">
        <v>0.339095</v>
      </c>
      <c r="M364" s="0" t="n">
        <v>0.119140291309219</v>
      </c>
      <c r="N364" s="0" t="n">
        <v>0.344565</v>
      </c>
      <c r="O364" s="0" t="n">
        <v>0.119763636209331</v>
      </c>
      <c r="P364" s="0" t="n">
        <v>0.34086</v>
      </c>
      <c r="Q364" s="28" t="n">
        <v>0.119992577303792</v>
      </c>
      <c r="R364" s="27" t="n">
        <v>0.384125</v>
      </c>
      <c r="S364" s="0" t="n">
        <v>0.12791035494805</v>
      </c>
      <c r="T364" s="0" t="n">
        <v>0.38405</v>
      </c>
      <c r="U364" s="0" t="n">
        <v>0.12894335748319</v>
      </c>
      <c r="V364" s="0" t="n">
        <v>0.384005</v>
      </c>
      <c r="W364" s="0" t="n">
        <v>0.127206712596428</v>
      </c>
      <c r="X364" s="0" t="n">
        <v>0.380425</v>
      </c>
      <c r="Y364" s="28" t="n">
        <v>0.127865301449282</v>
      </c>
    </row>
    <row r="365" customFormat="false" ht="13.8" hidden="false" customHeight="false" outlineLevel="0" collapsed="false">
      <c r="B365" s="27" t="n">
        <v>0.283515</v>
      </c>
      <c r="C365" s="0" t="n">
        <v>0.107140416356557</v>
      </c>
      <c r="D365" s="0" t="n">
        <v>0.27984</v>
      </c>
      <c r="E365" s="0" t="n">
        <v>0.108748524087071</v>
      </c>
      <c r="F365" s="0" t="n">
        <v>0.2798</v>
      </c>
      <c r="G365" s="0" t="n">
        <v>0.109880588116446</v>
      </c>
      <c r="H365" s="0" t="n">
        <v>0.287055</v>
      </c>
      <c r="I365" s="28" t="n">
        <v>0.110286975943368</v>
      </c>
      <c r="J365" s="27" t="n">
        <v>0.34119</v>
      </c>
      <c r="K365" s="0" t="n">
        <v>0.119273935246183</v>
      </c>
      <c r="L365" s="0" t="n">
        <v>0.341095</v>
      </c>
      <c r="M365" s="0" t="n">
        <v>0.119201929869161</v>
      </c>
      <c r="N365" s="0" t="n">
        <v>0.346565</v>
      </c>
      <c r="O365" s="0" t="n">
        <v>0.119868623449245</v>
      </c>
      <c r="P365" s="0" t="n">
        <v>0.34286</v>
      </c>
      <c r="Q365" s="28" t="n">
        <v>0.120200810689853</v>
      </c>
      <c r="R365" s="27" t="n">
        <v>0.386125</v>
      </c>
      <c r="S365" s="0" t="n">
        <v>0.128024869323456</v>
      </c>
      <c r="T365" s="0" t="n">
        <v>0.38605</v>
      </c>
      <c r="U365" s="0" t="n">
        <v>0.129002291182823</v>
      </c>
      <c r="V365" s="0" t="n">
        <v>0.386005</v>
      </c>
      <c r="W365" s="0" t="n">
        <v>0.127283671226577</v>
      </c>
      <c r="X365" s="0" t="n">
        <v>0.382425</v>
      </c>
      <c r="Y365" s="28" t="n">
        <v>0.127998140137741</v>
      </c>
    </row>
    <row r="366" customFormat="false" ht="13.8" hidden="false" customHeight="false" outlineLevel="0" collapsed="false">
      <c r="B366" s="27" t="n">
        <v>0.285515</v>
      </c>
      <c r="C366" s="0" t="n">
        <v>0.107231284100928</v>
      </c>
      <c r="D366" s="0" t="n">
        <v>0.28184</v>
      </c>
      <c r="E366" s="0" t="n">
        <v>0.108904158249439</v>
      </c>
      <c r="F366" s="0" t="n">
        <v>0.2818</v>
      </c>
      <c r="G366" s="0" t="n">
        <v>0.10999947923455</v>
      </c>
      <c r="H366" s="0" t="n">
        <v>0.289055</v>
      </c>
      <c r="I366" s="28" t="n">
        <v>0.110357165188052</v>
      </c>
      <c r="J366" s="27" t="n">
        <v>0.34319</v>
      </c>
      <c r="K366" s="0" t="n">
        <v>0.11940967685795</v>
      </c>
      <c r="L366" s="0" t="n">
        <v>0.343095</v>
      </c>
      <c r="M366" s="0" t="n">
        <v>0.119293789553517</v>
      </c>
      <c r="N366" s="0" t="n">
        <v>0.348565</v>
      </c>
      <c r="O366" s="0" t="n">
        <v>0.11997314676164</v>
      </c>
      <c r="P366" s="0" t="n">
        <v>0.34486</v>
      </c>
      <c r="Q366" s="28" t="n">
        <v>0.120290036842651</v>
      </c>
      <c r="R366" s="27" t="n">
        <v>0.388125</v>
      </c>
      <c r="S366" s="0" t="n">
        <v>0.128189176543025</v>
      </c>
      <c r="T366" s="0" t="n">
        <v>0.38805</v>
      </c>
      <c r="U366" s="0" t="n">
        <v>0.129037520906726</v>
      </c>
      <c r="V366" s="0" t="n">
        <v>0.388005</v>
      </c>
      <c r="W366" s="0" t="n">
        <v>0.127296455114184</v>
      </c>
      <c r="X366" s="0" t="n">
        <v>0.384425</v>
      </c>
      <c r="Y366" s="28" t="n">
        <v>0.127985202345953</v>
      </c>
    </row>
    <row r="367" customFormat="false" ht="13.8" hidden="false" customHeight="false" outlineLevel="0" collapsed="false">
      <c r="B367" s="27" t="n">
        <v>0.287515</v>
      </c>
      <c r="C367" s="0" t="n">
        <v>0.107391458075174</v>
      </c>
      <c r="D367" s="0" t="n">
        <v>0.28384</v>
      </c>
      <c r="E367" s="0" t="n">
        <v>0.109037044792466</v>
      </c>
      <c r="F367" s="0" t="n">
        <v>0.2838</v>
      </c>
      <c r="G367" s="0" t="n">
        <v>0.110124486526635</v>
      </c>
      <c r="H367" s="0" t="n">
        <v>0.291055</v>
      </c>
      <c r="I367" s="28" t="n">
        <v>0.110524349471713</v>
      </c>
      <c r="J367" s="27" t="n">
        <v>0.34519</v>
      </c>
      <c r="K367" s="0" t="n">
        <v>0.11956457488675</v>
      </c>
      <c r="L367" s="0" t="n">
        <v>0.345095</v>
      </c>
      <c r="M367" s="0" t="n">
        <v>0.119553123001027</v>
      </c>
      <c r="N367" s="0" t="n">
        <v>0.350565</v>
      </c>
      <c r="O367" s="0" t="n">
        <v>0.120164216758669</v>
      </c>
      <c r="P367" s="0" t="n">
        <v>0.34686</v>
      </c>
      <c r="Q367" s="28" t="n">
        <v>0.120393692625213</v>
      </c>
      <c r="R367" s="27" t="n">
        <v>0.390125</v>
      </c>
      <c r="S367" s="0" t="n">
        <v>0.128237914433765</v>
      </c>
      <c r="T367" s="0" t="n">
        <v>0.39005</v>
      </c>
      <c r="U367" s="0" t="n">
        <v>0.129160191206746</v>
      </c>
      <c r="V367" s="0" t="n">
        <v>0.390005</v>
      </c>
      <c r="W367" s="0" t="n">
        <v>0.127428030978714</v>
      </c>
      <c r="X367" s="0" t="n">
        <v>0.386425</v>
      </c>
      <c r="Y367" s="28" t="n">
        <v>0.128243919416355</v>
      </c>
    </row>
    <row r="368" customFormat="false" ht="13.8" hidden="false" customHeight="false" outlineLevel="0" collapsed="false">
      <c r="B368" s="27" t="n">
        <v>0.289515</v>
      </c>
      <c r="C368" s="0" t="n">
        <v>0.107481056703478</v>
      </c>
      <c r="D368" s="0" t="n">
        <v>0.28584</v>
      </c>
      <c r="E368" s="0" t="n">
        <v>0.109199158372464</v>
      </c>
      <c r="F368" s="0" t="n">
        <v>0.2858</v>
      </c>
      <c r="G368" s="0" t="n">
        <v>0.110282527254463</v>
      </c>
      <c r="H368" s="0" t="n">
        <v>0.293055</v>
      </c>
      <c r="I368" s="28" t="n">
        <v>0.110639289946819</v>
      </c>
      <c r="J368" s="27" t="n">
        <v>0.34719</v>
      </c>
      <c r="K368" s="0" t="n">
        <v>0.119710995030324</v>
      </c>
      <c r="L368" s="0" t="n">
        <v>0.347095</v>
      </c>
      <c r="M368" s="0" t="n">
        <v>0.119615457962874</v>
      </c>
      <c r="N368" s="0" t="n">
        <v>0.352565</v>
      </c>
      <c r="O368" s="0" t="n">
        <v>0.120325562204227</v>
      </c>
      <c r="P368" s="0" t="n">
        <v>0.34886</v>
      </c>
      <c r="Q368" s="28" t="n">
        <v>0.120629212374596</v>
      </c>
      <c r="R368" s="27" t="n">
        <v>0.392125</v>
      </c>
      <c r="S368" s="0" t="n">
        <v>0.128368449400167</v>
      </c>
      <c r="T368" s="0" t="n">
        <v>0.39205</v>
      </c>
      <c r="U368" s="0" t="n">
        <v>0.129386116307811</v>
      </c>
      <c r="V368" s="0" t="n">
        <v>0.392005</v>
      </c>
      <c r="W368" s="0" t="n">
        <v>0.127547308321671</v>
      </c>
      <c r="X368" s="0" t="n">
        <v>0.388425</v>
      </c>
      <c r="Y368" s="28" t="n">
        <v>0.128171250547206</v>
      </c>
    </row>
    <row r="369" customFormat="false" ht="13.8" hidden="false" customHeight="false" outlineLevel="0" collapsed="false">
      <c r="B369" s="27" t="n">
        <v>0.291515</v>
      </c>
      <c r="C369" s="0" t="n">
        <v>0.107654209248258</v>
      </c>
      <c r="D369" s="0" t="n">
        <v>0.28784</v>
      </c>
      <c r="E369" s="0" t="n">
        <v>0.109276634102095</v>
      </c>
      <c r="F369" s="0" t="n">
        <v>0.2878</v>
      </c>
      <c r="G369" s="0" t="n">
        <v>0.110461905311362</v>
      </c>
      <c r="H369" s="0" t="n">
        <v>0.295055</v>
      </c>
      <c r="I369" s="28" t="n">
        <v>0.110757472403124</v>
      </c>
      <c r="J369" s="27" t="n">
        <v>0.34919</v>
      </c>
      <c r="K369" s="0" t="n">
        <v>0.119816679067034</v>
      </c>
      <c r="L369" s="0" t="n">
        <v>0.349095</v>
      </c>
      <c r="M369" s="0" t="n">
        <v>0.119747727589297</v>
      </c>
      <c r="N369" s="0" t="n">
        <v>0.354565</v>
      </c>
      <c r="O369" s="0" t="n">
        <v>0.120383950370818</v>
      </c>
      <c r="P369" s="0" t="n">
        <v>0.35086</v>
      </c>
      <c r="Q369" s="28" t="n">
        <v>0.12071180355346</v>
      </c>
      <c r="R369" s="27" t="n">
        <v>0.394125</v>
      </c>
      <c r="S369" s="0" t="n">
        <v>0.128426215585298</v>
      </c>
      <c r="T369" s="0" t="n">
        <v>0.39405</v>
      </c>
      <c r="U369" s="0" t="n">
        <v>0.129499593980762</v>
      </c>
      <c r="V369" s="0" t="n">
        <v>0.394005</v>
      </c>
      <c r="W369" s="0" t="n">
        <v>0.127720742060951</v>
      </c>
      <c r="X369" s="0" t="n">
        <v>0.390425</v>
      </c>
      <c r="Y369" s="28" t="n">
        <v>0.128580388392574</v>
      </c>
    </row>
    <row r="370" customFormat="false" ht="13.8" hidden="false" customHeight="false" outlineLevel="0" collapsed="false">
      <c r="B370" s="27" t="n">
        <v>0.293515</v>
      </c>
      <c r="C370" s="0" t="n">
        <v>0.1078012763258</v>
      </c>
      <c r="D370" s="0" t="n">
        <v>0.28984</v>
      </c>
      <c r="E370" s="0" t="n">
        <v>0.109477207383775</v>
      </c>
      <c r="F370" s="0" t="n">
        <v>0.2898</v>
      </c>
      <c r="G370" s="0" t="n">
        <v>0.110517370730913</v>
      </c>
      <c r="H370" s="0" t="n">
        <v>0.297055</v>
      </c>
      <c r="I370" s="28" t="n">
        <v>0.110933180675571</v>
      </c>
      <c r="J370" s="27" t="n">
        <v>0.35119</v>
      </c>
      <c r="K370" s="0" t="n">
        <v>0.120093318461798</v>
      </c>
      <c r="L370" s="0" t="n">
        <v>0.351095</v>
      </c>
      <c r="M370" s="0" t="n">
        <v>0.119884669123152</v>
      </c>
      <c r="N370" s="0" t="n">
        <v>0.356565</v>
      </c>
      <c r="O370" s="0" t="n">
        <v>0.120533663217561</v>
      </c>
      <c r="P370" s="0" t="n">
        <v>0.35286</v>
      </c>
      <c r="Q370" s="28" t="n">
        <v>0.120820415115147</v>
      </c>
      <c r="R370" s="27" t="n">
        <v>0.396125</v>
      </c>
      <c r="S370" s="0" t="n">
        <v>0.128577842073101</v>
      </c>
      <c r="T370" s="0" t="n">
        <v>0.39605</v>
      </c>
      <c r="U370" s="0" t="n">
        <v>0.129688566633409</v>
      </c>
      <c r="V370" s="0" t="n">
        <v>0.396005</v>
      </c>
      <c r="W370" s="0" t="n">
        <v>0.127969426255751</v>
      </c>
      <c r="X370" s="0" t="n">
        <v>0.392425</v>
      </c>
      <c r="Y370" s="28" t="n">
        <v>0.128623899969382</v>
      </c>
    </row>
    <row r="371" customFormat="false" ht="13.8" hidden="false" customHeight="false" outlineLevel="0" collapsed="false">
      <c r="B371" s="27" t="n">
        <v>0.295515</v>
      </c>
      <c r="C371" s="0" t="n">
        <v>0.108019465180035</v>
      </c>
      <c r="D371" s="0" t="n">
        <v>0.29184</v>
      </c>
      <c r="E371" s="0" t="n">
        <v>0.109537883545071</v>
      </c>
      <c r="F371" s="0" t="n">
        <v>0.2918</v>
      </c>
      <c r="G371" s="0" t="n">
        <v>0.110669167284421</v>
      </c>
      <c r="H371" s="0" t="n">
        <v>0.299055</v>
      </c>
      <c r="I371" s="28" t="n">
        <v>0.110997764098823</v>
      </c>
      <c r="J371" s="27" t="n">
        <v>0.35319</v>
      </c>
      <c r="K371" s="0" t="n">
        <v>0.120160052143872</v>
      </c>
      <c r="L371" s="0" t="n">
        <v>0.353095</v>
      </c>
      <c r="M371" s="0" t="n">
        <v>0.120072829798542</v>
      </c>
      <c r="N371" s="0" t="n">
        <v>0.358565</v>
      </c>
      <c r="O371" s="0" t="n">
        <v>0.120707042666596</v>
      </c>
      <c r="P371" s="0" t="n">
        <v>0.35486</v>
      </c>
      <c r="Q371" s="28" t="n">
        <v>0.120971071654388</v>
      </c>
      <c r="R371" s="27" t="n">
        <v>0.398125</v>
      </c>
      <c r="S371" s="0" t="n">
        <v>0.128903432902251</v>
      </c>
      <c r="T371" s="0" t="n">
        <v>0.39805</v>
      </c>
      <c r="U371" s="0" t="n">
        <v>0.129798168967376</v>
      </c>
      <c r="V371" s="0" t="n">
        <v>0.398005</v>
      </c>
      <c r="W371" s="0" t="n">
        <v>0.128097092553977</v>
      </c>
      <c r="X371" s="0" t="n">
        <v>0.394425</v>
      </c>
      <c r="Y371" s="28" t="n">
        <v>0.128784660209919</v>
      </c>
    </row>
    <row r="372" customFormat="false" ht="13.8" hidden="false" customHeight="false" outlineLevel="0" collapsed="false">
      <c r="B372" s="27" t="n">
        <v>0.297515</v>
      </c>
      <c r="C372" s="0" t="n">
        <v>0.108078601211126</v>
      </c>
      <c r="D372" s="0" t="n">
        <v>0.29384</v>
      </c>
      <c r="E372" s="0" t="n">
        <v>0.109699026626504</v>
      </c>
      <c r="F372" s="0" t="n">
        <v>0.2938</v>
      </c>
      <c r="G372" s="0" t="n">
        <v>0.110820136400438</v>
      </c>
      <c r="H372" s="0" t="n">
        <v>0.301055</v>
      </c>
      <c r="I372" s="28" t="n">
        <v>0.111214266006696</v>
      </c>
      <c r="J372" s="27" t="n">
        <v>0.35519</v>
      </c>
      <c r="K372" s="0" t="n">
        <v>0.120229281281164</v>
      </c>
      <c r="L372" s="0" t="n">
        <v>0.355095</v>
      </c>
      <c r="M372" s="0" t="n">
        <v>0.120160495297445</v>
      </c>
      <c r="N372" s="0" t="n">
        <v>0.360565</v>
      </c>
      <c r="O372" s="0" t="n">
        <v>0.120817276921508</v>
      </c>
      <c r="P372" s="0" t="n">
        <v>0.35686</v>
      </c>
      <c r="Q372" s="28" t="n">
        <v>0.121116299747856</v>
      </c>
      <c r="R372" s="27"/>
      <c r="X372" s="0" t="n">
        <v>0.396425</v>
      </c>
      <c r="Y372" s="28" t="n">
        <v>0.128839735080986</v>
      </c>
    </row>
    <row r="373" customFormat="false" ht="13.8" hidden="false" customHeight="false" outlineLevel="0" collapsed="false">
      <c r="B373" s="27" t="n">
        <v>0.299515</v>
      </c>
      <c r="C373" s="0" t="n">
        <v>0.108297641827999</v>
      </c>
      <c r="D373" s="0" t="n">
        <v>0.29584</v>
      </c>
      <c r="E373" s="0" t="n">
        <v>0.109813584478942</v>
      </c>
      <c r="F373" s="0" t="n">
        <v>0.2958</v>
      </c>
      <c r="G373" s="0" t="n">
        <v>0.110905393830432</v>
      </c>
      <c r="H373" s="0" t="n">
        <v>0.303055</v>
      </c>
      <c r="I373" s="28" t="n">
        <v>0.111268088927748</v>
      </c>
      <c r="J373" s="27" t="n">
        <v>0.35719</v>
      </c>
      <c r="K373" s="0" t="n">
        <v>0.12037511630619</v>
      </c>
      <c r="L373" s="0" t="n">
        <v>0.357095</v>
      </c>
      <c r="M373" s="0" t="n">
        <v>0.120322499663665</v>
      </c>
      <c r="N373" s="0" t="n">
        <v>0.362565</v>
      </c>
      <c r="O373" s="0" t="n">
        <v>0.120908759734682</v>
      </c>
      <c r="P373" s="0" t="n">
        <v>0.35886</v>
      </c>
      <c r="Q373" s="28" t="n">
        <v>0.121228194340616</v>
      </c>
      <c r="R373" s="29"/>
      <c r="S373" s="30"/>
      <c r="T373" s="30"/>
      <c r="U373" s="30"/>
      <c r="V373" s="30"/>
      <c r="W373" s="30"/>
      <c r="X373" s="30" t="n">
        <v>0.398425</v>
      </c>
      <c r="Y373" s="31" t="n">
        <v>0.128836045733295</v>
      </c>
    </row>
    <row r="374" customFormat="false" ht="13.8" hidden="false" customHeight="false" outlineLevel="0" collapsed="false">
      <c r="B374" s="27" t="n">
        <v>0.301515</v>
      </c>
      <c r="C374" s="0" t="n">
        <v>0.108461410805164</v>
      </c>
      <c r="D374" s="0" t="n">
        <v>0.29784</v>
      </c>
      <c r="E374" s="0" t="n">
        <v>0.109952111708531</v>
      </c>
      <c r="F374" s="0" t="n">
        <v>0.2978</v>
      </c>
      <c r="G374" s="0" t="n">
        <v>0.111091361777117</v>
      </c>
      <c r="H374" s="0" t="n">
        <v>0.305055</v>
      </c>
      <c r="I374" s="28" t="n">
        <v>0.111356342636577</v>
      </c>
      <c r="J374" s="27" t="n">
        <v>0.35919</v>
      </c>
      <c r="K374" s="0" t="n">
        <v>0.120612124219351</v>
      </c>
      <c r="L374" s="0" t="n">
        <v>0.359095</v>
      </c>
      <c r="M374" s="0" t="n">
        <v>0.120490020976598</v>
      </c>
      <c r="N374" s="0" t="n">
        <v>0.364565</v>
      </c>
      <c r="O374" s="0" t="n">
        <v>0.121139778211613</v>
      </c>
      <c r="P374" s="0" t="n">
        <v>0.36086</v>
      </c>
      <c r="Q374" s="28" t="n">
        <v>0.121292491476065</v>
      </c>
    </row>
    <row r="375" customFormat="false" ht="13.8" hidden="false" customHeight="false" outlineLevel="0" collapsed="false">
      <c r="B375" s="27" t="n">
        <v>0.303515</v>
      </c>
      <c r="C375" s="0" t="n">
        <v>0.108566943027506</v>
      </c>
      <c r="D375" s="0" t="n">
        <v>0.29984</v>
      </c>
      <c r="E375" s="0" t="n">
        <v>0.110087938076414</v>
      </c>
      <c r="F375" s="0" t="n">
        <v>0.2998</v>
      </c>
      <c r="G375" s="0" t="n">
        <v>0.111143903321565</v>
      </c>
      <c r="H375" s="0" t="n">
        <v>0.307055</v>
      </c>
      <c r="I375" s="28" t="n">
        <v>0.111512712784415</v>
      </c>
      <c r="J375" s="27" t="n">
        <v>0.36119</v>
      </c>
      <c r="K375" s="0" t="n">
        <v>0.120671061401429</v>
      </c>
      <c r="L375" s="0" t="n">
        <v>0.361095</v>
      </c>
      <c r="M375" s="0" t="n">
        <v>0.120560549635278</v>
      </c>
      <c r="N375" s="0" t="n">
        <v>0.366565</v>
      </c>
      <c r="O375" s="0" t="n">
        <v>0.121282161161055</v>
      </c>
      <c r="P375" s="0" t="n">
        <v>0.36286</v>
      </c>
      <c r="Q375" s="28" t="n">
        <v>0.121474278693461</v>
      </c>
    </row>
    <row r="376" customFormat="false" ht="13.8" hidden="false" customHeight="false" outlineLevel="0" collapsed="false">
      <c r="B376" s="27" t="n">
        <v>0.305515</v>
      </c>
      <c r="C376" s="0" t="n">
        <v>0.108660791168015</v>
      </c>
      <c r="D376" s="0" t="n">
        <v>0.30184</v>
      </c>
      <c r="E376" s="0" t="n">
        <v>0.110165413791124</v>
      </c>
      <c r="F376" s="0" t="n">
        <v>0.3018</v>
      </c>
      <c r="G376" s="0" t="n">
        <v>0.11134226324183</v>
      </c>
      <c r="H376" s="0" t="n">
        <v>0.309055</v>
      </c>
      <c r="I376" s="28" t="n">
        <v>0.11160491511038</v>
      </c>
      <c r="J376" s="27" t="n">
        <v>0.36319</v>
      </c>
      <c r="K376" s="0" t="n">
        <v>0.120743759186092</v>
      </c>
      <c r="L376" s="0" t="n">
        <v>0.363095</v>
      </c>
      <c r="M376" s="0" t="n">
        <v>0.120667229378631</v>
      </c>
      <c r="N376" s="0" t="n">
        <v>0.368565</v>
      </c>
      <c r="O376" s="0" t="n">
        <v>0.121338413674217</v>
      </c>
      <c r="P376" s="0" t="n">
        <v>0.36486</v>
      </c>
      <c r="Q376" s="28" t="n">
        <v>0.121627854299018</v>
      </c>
    </row>
    <row r="377" customFormat="false" ht="13.8" hidden="false" customHeight="false" outlineLevel="0" collapsed="false">
      <c r="B377" s="27" t="n">
        <v>0.307515</v>
      </c>
      <c r="C377" s="0" t="n">
        <v>0.108875271546149</v>
      </c>
      <c r="D377" s="0" t="n">
        <v>0.30384</v>
      </c>
      <c r="E377" s="0" t="n">
        <v>0.110397206378288</v>
      </c>
      <c r="F377" s="0" t="n">
        <v>0.3038</v>
      </c>
      <c r="G377" s="0" t="n">
        <v>0.111455322730608</v>
      </c>
      <c r="H377" s="0" t="n">
        <v>0.311055</v>
      </c>
      <c r="I377" s="28" t="n">
        <v>0.111724374294805</v>
      </c>
      <c r="J377" s="27" t="n">
        <v>0.36519</v>
      </c>
      <c r="K377" s="0" t="n">
        <v>0.120946321728952</v>
      </c>
      <c r="L377" s="0" t="n">
        <v>0.365095</v>
      </c>
      <c r="M377" s="0" t="n">
        <v>0.120852790925287</v>
      </c>
      <c r="N377" s="0" t="n">
        <v>0.370565</v>
      </c>
      <c r="O377" s="0" t="n">
        <v>0.12141290968719</v>
      </c>
      <c r="P377" s="0" t="n">
        <v>0.36686</v>
      </c>
      <c r="Q377" s="28" t="n">
        <v>0.121674076670678</v>
      </c>
    </row>
    <row r="378" customFormat="false" ht="13.8" hidden="false" customHeight="false" outlineLevel="0" collapsed="false">
      <c r="B378" s="27" t="n">
        <v>0.309515</v>
      </c>
      <c r="C378" s="0" t="n">
        <v>0.108979027014473</v>
      </c>
      <c r="D378" s="0" t="n">
        <v>0.30584</v>
      </c>
      <c r="E378" s="0" t="n">
        <v>0.11047535605315</v>
      </c>
      <c r="F378" s="0" t="n">
        <v>0.3058</v>
      </c>
      <c r="G378" s="0" t="n">
        <v>0.111556494032227</v>
      </c>
      <c r="H378" s="0" t="n">
        <v>0.313055</v>
      </c>
      <c r="I378" s="28" t="n">
        <v>0.111863439259923</v>
      </c>
      <c r="J378" s="27" t="n">
        <v>0.36719</v>
      </c>
      <c r="K378" s="0" t="n">
        <v>0.121134664053478</v>
      </c>
      <c r="L378" s="0" t="n">
        <v>0.367095</v>
      </c>
      <c r="M378" s="0" t="n">
        <v>0.120982327089738</v>
      </c>
      <c r="N378" s="0" t="n">
        <v>0.372565</v>
      </c>
      <c r="O378" s="0" t="n">
        <v>0.121643566399174</v>
      </c>
      <c r="P378" s="0" t="n">
        <v>0.36886</v>
      </c>
      <c r="Q378" s="28" t="n">
        <v>0.121858089953398</v>
      </c>
    </row>
    <row r="379" customFormat="false" ht="13.8" hidden="false" customHeight="false" outlineLevel="0" collapsed="false">
      <c r="B379" s="27" t="n">
        <v>0.311515</v>
      </c>
      <c r="C379" s="0" t="n">
        <v>0.109114444789687</v>
      </c>
      <c r="D379" s="0" t="n">
        <v>0.30784</v>
      </c>
      <c r="E379" s="0" t="n">
        <v>0.110696861578583</v>
      </c>
      <c r="F379" s="0" t="n">
        <v>0.3078</v>
      </c>
      <c r="G379" s="0" t="n">
        <v>0.111727079813116</v>
      </c>
      <c r="H379" s="0" t="n">
        <v>0.315055</v>
      </c>
      <c r="I379" s="28" t="n">
        <v>0.111982478072324</v>
      </c>
      <c r="J379" s="27" t="n">
        <v>0.36919</v>
      </c>
      <c r="K379" s="0" t="n">
        <v>0.121147279135189</v>
      </c>
      <c r="L379" s="0" t="n">
        <v>0.369095</v>
      </c>
      <c r="M379" s="0" t="n">
        <v>0.121065959388193</v>
      </c>
      <c r="N379" s="0" t="n">
        <v>0.374565</v>
      </c>
      <c r="O379" s="0" t="n">
        <v>0.121766933226818</v>
      </c>
      <c r="P379" s="0" t="n">
        <v>0.37086</v>
      </c>
      <c r="Q379" s="28" t="n">
        <v>0.12196099154382</v>
      </c>
    </row>
    <row r="380" customFormat="false" ht="13.8" hidden="false" customHeight="false" outlineLevel="0" collapsed="false">
      <c r="B380" s="27" t="n">
        <v>0.313515</v>
      </c>
      <c r="C380" s="0" t="n">
        <v>0.109223229664081</v>
      </c>
      <c r="D380" s="0" t="n">
        <v>0.30984</v>
      </c>
      <c r="E380" s="0" t="n">
        <v>0.110762363285199</v>
      </c>
      <c r="F380" s="0" t="n">
        <v>0.3098</v>
      </c>
      <c r="G380" s="0" t="n">
        <v>0.11179554420189</v>
      </c>
      <c r="H380" s="0" t="n">
        <v>0.317055</v>
      </c>
      <c r="I380" s="28" t="n">
        <v>0.112158544566949</v>
      </c>
      <c r="J380" s="27" t="n">
        <v>0.37119</v>
      </c>
      <c r="K380" s="0" t="n">
        <v>0.121300218728695</v>
      </c>
      <c r="L380" s="0" t="n">
        <v>0.371095</v>
      </c>
      <c r="M380" s="0" t="n">
        <v>0.121192680118807</v>
      </c>
      <c r="N380" s="0" t="n">
        <v>0.376565</v>
      </c>
      <c r="O380" s="0" t="n">
        <v>0.121805241511875</v>
      </c>
      <c r="P380" s="0" t="n">
        <v>0.37286</v>
      </c>
      <c r="Q380" s="28" t="n">
        <v>0.122144595523529</v>
      </c>
    </row>
    <row r="381" customFormat="false" ht="13.8" hidden="false" customHeight="false" outlineLevel="0" collapsed="false">
      <c r="B381" s="27" t="n">
        <v>0.315515</v>
      </c>
      <c r="C381" s="0" t="n">
        <v>0.109392243554722</v>
      </c>
      <c r="D381" s="0" t="n">
        <v>0.31184</v>
      </c>
      <c r="E381" s="0" t="n">
        <v>0.110917012712024</v>
      </c>
      <c r="F381" s="0" t="n">
        <v>0.3118</v>
      </c>
      <c r="G381" s="0" t="n">
        <v>0.111926677432717</v>
      </c>
      <c r="H381" s="0" t="n">
        <v>0.319055</v>
      </c>
      <c r="I381" s="28" t="n">
        <v>0.112243466818416</v>
      </c>
      <c r="J381" s="27" t="n">
        <v>0.37319</v>
      </c>
      <c r="K381" s="0" t="n">
        <v>0.121425307356088</v>
      </c>
      <c r="L381" s="0" t="n">
        <v>0.373095</v>
      </c>
      <c r="M381" s="0" t="n">
        <v>0.12137228054464</v>
      </c>
      <c r="N381" s="0" t="n">
        <v>0.378565</v>
      </c>
      <c r="O381" s="0" t="n">
        <v>0.121951165534167</v>
      </c>
      <c r="P381" s="0" t="n">
        <v>0.37486</v>
      </c>
      <c r="Q381" s="28" t="n">
        <v>0.122256494784094</v>
      </c>
    </row>
    <row r="382" customFormat="false" ht="13.8" hidden="false" customHeight="false" outlineLevel="0" collapsed="false">
      <c r="B382" s="27" t="n">
        <v>0.317515</v>
      </c>
      <c r="C382" s="0" t="n">
        <v>0.109510842334558</v>
      </c>
      <c r="D382" s="0" t="n">
        <v>0.31384</v>
      </c>
      <c r="E382" s="0" t="n">
        <v>0.111056377661744</v>
      </c>
      <c r="F382" s="0" t="n">
        <v>0.3138</v>
      </c>
      <c r="G382" s="0" t="n">
        <v>0.112102628635043</v>
      </c>
      <c r="H382" s="0" t="n">
        <v>0.321055</v>
      </c>
      <c r="I382" s="28" t="n">
        <v>0.112402171781814</v>
      </c>
      <c r="J382" s="27" t="n">
        <v>0.37519</v>
      </c>
      <c r="K382" s="0" t="n">
        <v>0.121606082237627</v>
      </c>
      <c r="L382" s="0" t="n">
        <v>0.375095</v>
      </c>
      <c r="M382" s="0" t="n">
        <v>0.121503382283482</v>
      </c>
      <c r="N382" s="0" t="n">
        <v>0.380565</v>
      </c>
      <c r="O382" s="0" t="n">
        <v>0.122127913370742</v>
      </c>
      <c r="P382" s="0" t="n">
        <v>0.37686</v>
      </c>
      <c r="Q382" s="28" t="n">
        <v>0.122356609872263</v>
      </c>
    </row>
    <row r="383" customFormat="false" ht="13.8" hidden="false" customHeight="false" outlineLevel="0" collapsed="false">
      <c r="B383" s="27" t="n">
        <v>0.319515</v>
      </c>
      <c r="C383" s="0" t="n">
        <v>0.1095737918529</v>
      </c>
      <c r="D383" s="0" t="n">
        <v>0.31584</v>
      </c>
      <c r="E383" s="0" t="n">
        <v>0.111144320201809</v>
      </c>
      <c r="F383" s="0" t="n">
        <v>0.3158</v>
      </c>
      <c r="G383" s="0" t="n">
        <v>0.112122854571595</v>
      </c>
      <c r="H383" s="0" t="n">
        <v>0.323055</v>
      </c>
      <c r="I383" s="28" t="n">
        <v>0.112561218032054</v>
      </c>
      <c r="J383" s="27" t="n">
        <v>0.37719</v>
      </c>
      <c r="K383" s="0" t="n">
        <v>0.121621656361756</v>
      </c>
      <c r="L383" s="0" t="n">
        <v>0.377095</v>
      </c>
      <c r="M383" s="0" t="n">
        <v>0.12158427436644</v>
      </c>
      <c r="N383" s="0" t="n">
        <v>0.382565</v>
      </c>
      <c r="O383" s="0" t="n">
        <v>0.122248615137645</v>
      </c>
      <c r="P383" s="0" t="n">
        <v>0.37886</v>
      </c>
      <c r="Q383" s="28" t="n">
        <v>0.1225983353557</v>
      </c>
    </row>
    <row r="384" customFormat="false" ht="13.8" hidden="false" customHeight="false" outlineLevel="0" collapsed="false">
      <c r="B384" s="27" t="n">
        <v>0.321515</v>
      </c>
      <c r="C384" s="0" t="n">
        <v>0.109808434269176</v>
      </c>
      <c r="D384" s="0" t="n">
        <v>0.31784</v>
      </c>
      <c r="E384" s="0" t="n">
        <v>0.111343558951381</v>
      </c>
      <c r="F384" s="0" t="n">
        <v>0.3178</v>
      </c>
      <c r="G384" s="0" t="n">
        <v>0.112340590750038</v>
      </c>
      <c r="H384" s="0" t="n">
        <v>0.325055</v>
      </c>
      <c r="I384" s="28" t="n">
        <v>0.112614721321887</v>
      </c>
      <c r="J384" s="27" t="n">
        <v>0.37919</v>
      </c>
      <c r="K384" s="0" t="n">
        <v>0.121732311854213</v>
      </c>
      <c r="L384" s="0" t="n">
        <v>0.379095</v>
      </c>
      <c r="M384" s="0" t="n">
        <v>0.121804422583628</v>
      </c>
      <c r="N384" s="0" t="n">
        <v>0.384565</v>
      </c>
      <c r="O384" s="0" t="n">
        <v>0.122250902872313</v>
      </c>
      <c r="P384" s="0" t="n">
        <v>0.38086</v>
      </c>
      <c r="Q384" s="28" t="n">
        <v>0.122658507746981</v>
      </c>
    </row>
    <row r="385" customFormat="false" ht="13.8" hidden="false" customHeight="false" outlineLevel="0" collapsed="false">
      <c r="B385" s="27" t="n">
        <v>0.323515</v>
      </c>
      <c r="C385" s="0" t="n">
        <v>0.1098713317089</v>
      </c>
      <c r="D385" s="0" t="n">
        <v>0.31984</v>
      </c>
      <c r="E385" s="0" t="n">
        <v>0.11143016958969</v>
      </c>
      <c r="F385" s="0" t="n">
        <v>0.3198</v>
      </c>
      <c r="G385" s="0" t="n">
        <v>0.112438460532008</v>
      </c>
      <c r="H385" s="0" t="n">
        <v>0.327055</v>
      </c>
      <c r="I385" s="28" t="n">
        <v>0.112810777017888</v>
      </c>
      <c r="J385" s="27" t="n">
        <v>0.38119</v>
      </c>
      <c r="K385" s="0" t="n">
        <v>0.121999498137722</v>
      </c>
      <c r="L385" s="0" t="n">
        <v>0.381095</v>
      </c>
      <c r="M385" s="0" t="n">
        <v>0.121871482980921</v>
      </c>
      <c r="N385" s="0" t="n">
        <v>0.386565</v>
      </c>
      <c r="O385" s="0" t="n">
        <v>0.122399000680645</v>
      </c>
      <c r="P385" s="0" t="n">
        <v>0.38286</v>
      </c>
      <c r="Q385" s="28" t="n">
        <v>0.122730727738647</v>
      </c>
    </row>
    <row r="386" customFormat="false" ht="13.8" hidden="false" customHeight="false" outlineLevel="0" collapsed="false">
      <c r="B386" s="27" t="n">
        <v>0.325515</v>
      </c>
      <c r="C386" s="0" t="n">
        <v>0.110021926281552</v>
      </c>
      <c r="D386" s="0" t="n">
        <v>0.32184</v>
      </c>
      <c r="E386" s="0" t="n">
        <v>0.111577745722292</v>
      </c>
      <c r="F386" s="0" t="n">
        <v>0.3218</v>
      </c>
      <c r="G386" s="0" t="n">
        <v>0.112550561216354</v>
      </c>
      <c r="H386" s="0" t="n">
        <v>0.329055</v>
      </c>
      <c r="I386" s="28" t="n">
        <v>0.112894313246006</v>
      </c>
      <c r="J386" s="27" t="n">
        <v>0.38319</v>
      </c>
      <c r="K386" s="0" t="n">
        <v>0.122065888245596</v>
      </c>
      <c r="L386" s="0" t="n">
        <v>0.383095</v>
      </c>
      <c r="M386" s="0" t="n">
        <v>0.12198556311109</v>
      </c>
      <c r="N386" s="0" t="n">
        <v>0.388565</v>
      </c>
      <c r="O386" s="0" t="n">
        <v>0.12259839484603</v>
      </c>
      <c r="P386" s="0" t="n">
        <v>0.38486</v>
      </c>
      <c r="Q386" s="28" t="n">
        <v>0.122973263335216</v>
      </c>
    </row>
    <row r="387" customFormat="false" ht="13.8" hidden="false" customHeight="false" outlineLevel="0" collapsed="false">
      <c r="B387" s="27" t="n">
        <v>0.327515</v>
      </c>
      <c r="C387" s="0" t="n">
        <v>0.11013787086708</v>
      </c>
      <c r="D387" s="0" t="n">
        <v>0.32384</v>
      </c>
      <c r="E387" s="0" t="n">
        <v>0.111705001027891</v>
      </c>
      <c r="F387" s="0" t="n">
        <v>0.3238</v>
      </c>
      <c r="G387" s="0" t="n">
        <v>0.112713718946509</v>
      </c>
      <c r="H387" s="0" t="n">
        <v>0.331055</v>
      </c>
      <c r="I387" s="28" t="n">
        <v>0.112977513919697</v>
      </c>
      <c r="J387" s="27" t="n">
        <v>0.38519</v>
      </c>
      <c r="K387" s="0" t="n">
        <v>0.122158965724743</v>
      </c>
      <c r="L387" s="0" t="n">
        <v>0.385095</v>
      </c>
      <c r="M387" s="0" t="n">
        <v>0.122084546014793</v>
      </c>
      <c r="N387" s="0" t="n">
        <v>0.390565</v>
      </c>
      <c r="O387" s="0" t="n">
        <v>0.122734874583688</v>
      </c>
      <c r="P387" s="0" t="n">
        <v>0.38686</v>
      </c>
      <c r="Q387" s="28" t="n">
        <v>0.12312033229561</v>
      </c>
    </row>
    <row r="388" customFormat="false" ht="13.8" hidden="false" customHeight="false" outlineLevel="0" collapsed="false">
      <c r="B388" s="27" t="n">
        <v>0.329515</v>
      </c>
      <c r="C388" s="0" t="n">
        <v>0.110287504613869</v>
      </c>
      <c r="D388" s="0" t="n">
        <v>0.32584</v>
      </c>
      <c r="E388" s="0" t="n">
        <v>0.111840483168036</v>
      </c>
      <c r="F388" s="0" t="n">
        <v>0.3258</v>
      </c>
      <c r="G388" s="0" t="n">
        <v>0.112788025778909</v>
      </c>
      <c r="H388" s="0" t="n">
        <v>0.333055</v>
      </c>
      <c r="I388" s="28" t="n">
        <v>0.113158221728077</v>
      </c>
      <c r="J388" s="27" t="n">
        <v>0.38719</v>
      </c>
      <c r="K388" s="0" t="n">
        <v>0.122298735002338</v>
      </c>
      <c r="L388" s="0" t="n">
        <v>0.387095</v>
      </c>
      <c r="M388" s="0" t="n">
        <v>0.122257218247134</v>
      </c>
      <c r="N388" s="0" t="n">
        <v>0.392565</v>
      </c>
      <c r="O388" s="0" t="n">
        <v>0.122902641782823</v>
      </c>
      <c r="P388" s="0" t="n">
        <v>0.38886</v>
      </c>
      <c r="Q388" s="28" t="n">
        <v>0.123148611828125</v>
      </c>
    </row>
    <row r="389" customFormat="false" ht="13.8" hidden="false" customHeight="false" outlineLevel="0" collapsed="false">
      <c r="B389" s="27" t="n">
        <v>0.331515</v>
      </c>
      <c r="C389" s="0" t="n">
        <v>0.110431809080769</v>
      </c>
      <c r="D389" s="0" t="n">
        <v>0.32784</v>
      </c>
      <c r="E389" s="0" t="n">
        <v>0.112001278898517</v>
      </c>
      <c r="F389" s="0" t="n">
        <v>0.3278</v>
      </c>
      <c r="G389" s="0" t="n">
        <v>0.113000640192683</v>
      </c>
      <c r="H389" s="0" t="n">
        <v>0.335055</v>
      </c>
      <c r="I389" s="28" t="n">
        <v>0.113238438279183</v>
      </c>
      <c r="J389" s="27" t="n">
        <v>0.38919</v>
      </c>
      <c r="K389" s="0" t="n">
        <v>0.122483928902507</v>
      </c>
      <c r="L389" s="0" t="n">
        <v>0.389095</v>
      </c>
      <c r="M389" s="0" t="n">
        <v>0.12240855936153</v>
      </c>
      <c r="N389" s="0" t="n">
        <v>0.394565</v>
      </c>
      <c r="O389" s="0" t="n">
        <v>0.123074229218825</v>
      </c>
      <c r="P389" s="0" t="n">
        <v>0.39086</v>
      </c>
      <c r="Q389" s="28" t="n">
        <v>0.123291481453294</v>
      </c>
    </row>
    <row r="390" customFormat="false" ht="13.8" hidden="false" customHeight="false" outlineLevel="0" collapsed="false">
      <c r="B390" s="27" t="n">
        <v>0.333515</v>
      </c>
      <c r="C390" s="0" t="n">
        <v>0.110568005051111</v>
      </c>
      <c r="D390" s="0" t="n">
        <v>0.32984</v>
      </c>
      <c r="E390" s="0" t="n">
        <v>0.112026764239851</v>
      </c>
      <c r="F390" s="0" t="n">
        <v>0.3298</v>
      </c>
      <c r="G390" s="0" t="n">
        <v>0.113074027200635</v>
      </c>
      <c r="H390" s="0" t="n">
        <v>0.337055</v>
      </c>
      <c r="I390" s="28" t="n">
        <v>0.113376440548297</v>
      </c>
      <c r="J390" s="27" t="n">
        <v>0.39119</v>
      </c>
      <c r="K390" s="0" t="n">
        <v>0.122561628834814</v>
      </c>
      <c r="L390" s="0" t="n">
        <v>0.391095</v>
      </c>
      <c r="M390" s="0" t="n">
        <v>0.122434448927067</v>
      </c>
      <c r="N390" s="0" t="n">
        <v>0.396565</v>
      </c>
      <c r="O390" s="0" t="n">
        <v>0.123211941076033</v>
      </c>
      <c r="P390" s="0" t="n">
        <v>0.39286</v>
      </c>
      <c r="Q390" s="28" t="n">
        <v>0.123463692810782</v>
      </c>
    </row>
    <row r="391" customFormat="false" ht="13.8" hidden="false" customHeight="false" outlineLevel="0" collapsed="false">
      <c r="B391" s="27" t="n">
        <v>0.335515</v>
      </c>
      <c r="C391" s="0" t="n">
        <v>0.1107357437632</v>
      </c>
      <c r="D391" s="0" t="n">
        <v>0.33184</v>
      </c>
      <c r="E391" s="0" t="n">
        <v>0.112189533291022</v>
      </c>
      <c r="F391" s="0" t="n">
        <v>0.3318</v>
      </c>
      <c r="G391" s="0" t="n">
        <v>0.113213648444839</v>
      </c>
      <c r="H391" s="0" t="n">
        <v>0.339055</v>
      </c>
      <c r="I391" s="28" t="n">
        <v>0.113554747361143</v>
      </c>
      <c r="J391" s="27" t="n">
        <v>0.39319</v>
      </c>
      <c r="K391" s="0" t="n">
        <v>0.122718159383073</v>
      </c>
      <c r="L391" s="0" t="n">
        <v>0.393095</v>
      </c>
      <c r="M391" s="0" t="n">
        <v>0.122540863332463</v>
      </c>
      <c r="N391" s="0" t="n">
        <v>0.398565</v>
      </c>
      <c r="O391" s="0" t="n">
        <v>0.123278579169965</v>
      </c>
      <c r="P391" s="0" t="n">
        <v>0.39486</v>
      </c>
      <c r="Q391" s="28" t="n">
        <v>0.123609600631773</v>
      </c>
    </row>
    <row r="392" customFormat="false" ht="13.8" hidden="false" customHeight="false" outlineLevel="0" collapsed="false">
      <c r="B392" s="27" t="n">
        <v>0.337515</v>
      </c>
      <c r="C392" s="0" t="n">
        <v>0.110790711213799</v>
      </c>
      <c r="D392" s="0" t="n">
        <v>0.33384</v>
      </c>
      <c r="E392" s="0" t="n">
        <v>0.1123329611005</v>
      </c>
      <c r="F392" s="0" t="n">
        <v>0.3338</v>
      </c>
      <c r="G392" s="0" t="n">
        <v>0.11339544483579</v>
      </c>
      <c r="H392" s="0" t="n">
        <v>0.341055</v>
      </c>
      <c r="I392" s="28" t="n">
        <v>0.11362446369209</v>
      </c>
      <c r="J392" s="27" t="n">
        <v>0.39519</v>
      </c>
      <c r="K392" s="0" t="n">
        <v>0.122816852307148</v>
      </c>
      <c r="L392" s="0" t="n">
        <v>0.395095</v>
      </c>
      <c r="M392" s="0" t="n">
        <v>0.12277987451963</v>
      </c>
      <c r="P392" s="0" t="n">
        <v>0.39686</v>
      </c>
      <c r="Q392" s="28" t="n">
        <v>0.12373756697834</v>
      </c>
    </row>
    <row r="393" customFormat="false" ht="13.8" hidden="false" customHeight="false" outlineLevel="0" collapsed="false">
      <c r="B393" s="27" t="n">
        <v>0.339515</v>
      </c>
      <c r="C393" s="0" t="n">
        <v>0.110955120541592</v>
      </c>
      <c r="D393" s="0" t="n">
        <v>0.33584</v>
      </c>
      <c r="E393" s="0" t="n">
        <v>0.112435361949524</v>
      </c>
      <c r="F393" s="0" t="n">
        <v>0.3358</v>
      </c>
      <c r="G393" s="0" t="n">
        <v>0.113436465384841</v>
      </c>
      <c r="H393" s="0" t="n">
        <v>0.343055</v>
      </c>
      <c r="I393" s="28" t="n">
        <v>0.113797511506419</v>
      </c>
      <c r="J393" s="27" t="n">
        <v>0.39719</v>
      </c>
      <c r="K393" s="0" t="n">
        <v>0.123043764574552</v>
      </c>
      <c r="L393" s="0" t="n">
        <v>0.397095</v>
      </c>
      <c r="M393" s="0" t="n">
        <v>0.122826654507413</v>
      </c>
      <c r="P393" s="0" t="n">
        <v>0.39886</v>
      </c>
      <c r="Q393" s="28" t="n">
        <v>0.12395653439604</v>
      </c>
    </row>
    <row r="394" customFormat="false" ht="13.8" hidden="false" customHeight="false" outlineLevel="0" collapsed="false">
      <c r="B394" s="27" t="n">
        <v>0.341515</v>
      </c>
      <c r="C394" s="0" t="n">
        <v>0.111082203245991</v>
      </c>
      <c r="D394" s="0" t="n">
        <v>0.33784</v>
      </c>
      <c r="E394" s="0" t="n">
        <v>0.112623087246772</v>
      </c>
      <c r="F394" s="0" t="n">
        <v>0.3378</v>
      </c>
      <c r="G394" s="0" t="n">
        <v>0.113594710391525</v>
      </c>
      <c r="H394" s="0" t="n">
        <v>0.345055</v>
      </c>
      <c r="I394" s="28" t="n">
        <v>0.113878312482125</v>
      </c>
      <c r="J394" s="29" t="n">
        <v>0.39919</v>
      </c>
      <c r="K394" s="30" t="n">
        <v>0.123085709953753</v>
      </c>
      <c r="L394" s="30" t="n">
        <v>0.399095</v>
      </c>
      <c r="M394" s="30" t="n">
        <v>0.122954552987114</v>
      </c>
      <c r="N394" s="30"/>
      <c r="O394" s="30"/>
      <c r="P394" s="30"/>
      <c r="Q394" s="31"/>
    </row>
    <row r="395" customFormat="false" ht="13.8" hidden="false" customHeight="false" outlineLevel="0" collapsed="false">
      <c r="B395" s="27" t="n">
        <v>0.343515</v>
      </c>
      <c r="C395" s="0" t="n">
        <v>0.111307999105821</v>
      </c>
      <c r="D395" s="0" t="n">
        <v>0.33984</v>
      </c>
      <c r="E395" s="0" t="n">
        <v>0.112672027249646</v>
      </c>
      <c r="F395" s="0" t="n">
        <v>0.3398</v>
      </c>
      <c r="G395" s="0" t="n">
        <v>0.113728816678942</v>
      </c>
      <c r="H395" s="0" t="n">
        <v>0.347055</v>
      </c>
      <c r="I395" s="28" t="n">
        <v>0.113976880842018</v>
      </c>
    </row>
    <row r="396" customFormat="false" ht="13.8" hidden="false" customHeight="false" outlineLevel="0" collapsed="false">
      <c r="B396" s="27" t="n">
        <v>0.345515</v>
      </c>
      <c r="C396" s="0" t="n">
        <v>0.111383563952283</v>
      </c>
      <c r="D396" s="0" t="n">
        <v>0.34184</v>
      </c>
      <c r="E396" s="0" t="n">
        <v>0.112858093143067</v>
      </c>
      <c r="F396" s="0" t="n">
        <v>0.3418</v>
      </c>
      <c r="G396" s="0" t="n">
        <v>0.113808121028525</v>
      </c>
      <c r="H396" s="0" t="n">
        <v>0.349055</v>
      </c>
      <c r="I396" s="28" t="n">
        <v>0.11410616104758</v>
      </c>
    </row>
    <row r="397" customFormat="false" ht="13.8" hidden="false" customHeight="false" outlineLevel="0" collapsed="false">
      <c r="B397" s="27" t="n">
        <v>0.347515</v>
      </c>
      <c r="C397" s="0" t="n">
        <v>0.111488687424318</v>
      </c>
      <c r="D397" s="0" t="n">
        <v>0.34384</v>
      </c>
      <c r="E397" s="0" t="n">
        <v>0.112974907378036</v>
      </c>
      <c r="F397" s="0" t="n">
        <v>0.3438</v>
      </c>
      <c r="G397" s="0" t="n">
        <v>0.113950683756207</v>
      </c>
      <c r="H397" s="0" t="n">
        <v>0.351055</v>
      </c>
      <c r="I397" s="28" t="n">
        <v>0.114232340557105</v>
      </c>
    </row>
    <row r="398" customFormat="false" ht="13.8" hidden="false" customHeight="false" outlineLevel="0" collapsed="false">
      <c r="B398" s="27" t="n">
        <v>0.349515</v>
      </c>
      <c r="C398" s="0" t="n">
        <v>0.111657486943748</v>
      </c>
      <c r="D398" s="0" t="n">
        <v>0.34584</v>
      </c>
      <c r="E398" s="0" t="n">
        <v>0.113117132832232</v>
      </c>
      <c r="F398" s="0" t="n">
        <v>0.3458</v>
      </c>
      <c r="G398" s="0" t="n">
        <v>0.114101395902751</v>
      </c>
      <c r="H398" s="0" t="n">
        <v>0.353055</v>
      </c>
      <c r="I398" s="28" t="n">
        <v>0.114292387449904</v>
      </c>
    </row>
    <row r="399" customFormat="false" ht="13.8" hidden="false" customHeight="false" outlineLevel="0" collapsed="false">
      <c r="B399" s="27" t="n">
        <v>0.351515</v>
      </c>
      <c r="C399" s="0" t="n">
        <v>0.111731618762787</v>
      </c>
      <c r="D399" s="0" t="n">
        <v>0.34784</v>
      </c>
      <c r="E399" s="0" t="n">
        <v>0.113294837918649</v>
      </c>
      <c r="F399" s="0" t="n">
        <v>0.3478</v>
      </c>
      <c r="G399" s="0" t="n">
        <v>0.114191782883771</v>
      </c>
      <c r="H399" s="0" t="n">
        <v>0.355055</v>
      </c>
      <c r="I399" s="28" t="n">
        <v>0.114473343601306</v>
      </c>
    </row>
    <row r="400" customFormat="false" ht="13.8" hidden="false" customHeight="false" outlineLevel="0" collapsed="false">
      <c r="B400" s="27" t="n">
        <v>0.353515</v>
      </c>
      <c r="C400" s="0" t="n">
        <v>0.111918497863997</v>
      </c>
      <c r="D400" s="0" t="n">
        <v>0.34984</v>
      </c>
      <c r="E400" s="0" t="n">
        <v>0.113344418973842</v>
      </c>
      <c r="F400" s="0" t="n">
        <v>0.3498</v>
      </c>
      <c r="G400" s="0" t="n">
        <v>0.114350233396807</v>
      </c>
      <c r="H400" s="0" t="n">
        <v>0.357055</v>
      </c>
      <c r="I400" s="28" t="n">
        <v>0.114579340621958</v>
      </c>
    </row>
    <row r="401" customFormat="false" ht="13.8" hidden="false" customHeight="false" outlineLevel="0" collapsed="false">
      <c r="B401" s="27" t="n">
        <v>0.355515</v>
      </c>
      <c r="C401" s="0" t="n">
        <v>0.112001836119125</v>
      </c>
      <c r="D401" s="0" t="n">
        <v>0.35184</v>
      </c>
      <c r="E401" s="0" t="n">
        <v>0.113535058795568</v>
      </c>
      <c r="F401" s="0" t="n">
        <v>0.3518</v>
      </c>
      <c r="G401" s="0" t="n">
        <v>0.114412055764978</v>
      </c>
      <c r="H401" s="0" t="n">
        <v>0.359055</v>
      </c>
      <c r="I401" s="28" t="n">
        <v>0.114736640652465</v>
      </c>
    </row>
    <row r="402" customFormat="false" ht="13.8" hidden="false" customHeight="false" outlineLevel="0" collapsed="false">
      <c r="B402" s="27" t="n">
        <v>0.357515</v>
      </c>
      <c r="C402" s="0" t="n">
        <v>0.112137790878195</v>
      </c>
      <c r="D402" s="0" t="n">
        <v>0.35384</v>
      </c>
      <c r="E402" s="0" t="n">
        <v>0.113643072242112</v>
      </c>
      <c r="F402" s="0" t="n">
        <v>0.3538</v>
      </c>
      <c r="G402" s="0" t="n">
        <v>0.114501523773527</v>
      </c>
      <c r="H402" s="0" t="n">
        <v>0.361055</v>
      </c>
      <c r="I402" s="28" t="n">
        <v>0.11488636777628</v>
      </c>
    </row>
    <row r="403" customFormat="false" ht="13.8" hidden="false" customHeight="false" outlineLevel="0" collapsed="false">
      <c r="B403" s="27" t="n">
        <v>0.359515</v>
      </c>
      <c r="C403" s="0" t="n">
        <v>0.112262699590974</v>
      </c>
      <c r="D403" s="0" t="n">
        <v>0.35584</v>
      </c>
      <c r="E403" s="0" t="n">
        <v>0.11369287988124</v>
      </c>
      <c r="F403" s="0" t="n">
        <v>0.3558</v>
      </c>
      <c r="G403" s="0" t="n">
        <v>0.114702206366405</v>
      </c>
      <c r="H403" s="0" t="n">
        <v>0.363055</v>
      </c>
      <c r="I403" s="28" t="n">
        <v>0.114976337865629</v>
      </c>
    </row>
    <row r="404" customFormat="false" ht="13.8" hidden="false" customHeight="false" outlineLevel="0" collapsed="false">
      <c r="B404" s="27" t="n">
        <v>0.361515</v>
      </c>
      <c r="C404" s="0" t="n">
        <v>0.11235225267889</v>
      </c>
      <c r="D404" s="0" t="n">
        <v>0.35784</v>
      </c>
      <c r="E404" s="0" t="n">
        <v>0.113927447948158</v>
      </c>
      <c r="F404" s="0" t="n">
        <v>0.3578</v>
      </c>
      <c r="G404" s="0" t="n">
        <v>0.11477610139524</v>
      </c>
      <c r="H404" s="0" t="n">
        <v>0.365055</v>
      </c>
      <c r="I404" s="28" t="n">
        <v>0.115177558880794</v>
      </c>
    </row>
    <row r="405" customFormat="false" ht="13.8" hidden="false" customHeight="false" outlineLevel="0" collapsed="false">
      <c r="B405" s="27" t="n">
        <v>0.363515</v>
      </c>
      <c r="C405" s="0" t="n">
        <v>0.112511974835712</v>
      </c>
      <c r="D405" s="0" t="n">
        <v>0.35984</v>
      </c>
      <c r="E405" s="0" t="n">
        <v>0.113983050720776</v>
      </c>
      <c r="F405" s="0" t="n">
        <v>0.3598</v>
      </c>
      <c r="G405" s="0" t="n">
        <v>0.114965027504673</v>
      </c>
      <c r="H405" s="0" t="n">
        <v>0.367055</v>
      </c>
      <c r="I405" s="28" t="n">
        <v>0.115277850964759</v>
      </c>
    </row>
    <row r="406" customFormat="false" ht="13.8" hidden="false" customHeight="false" outlineLevel="0" collapsed="false">
      <c r="B406" s="27" t="n">
        <v>0.365515</v>
      </c>
      <c r="C406" s="0" t="n">
        <v>0.112659680279684</v>
      </c>
      <c r="D406" s="0" t="n">
        <v>0.36184</v>
      </c>
      <c r="E406" s="0" t="n">
        <v>0.114097964102066</v>
      </c>
      <c r="F406" s="0" t="n">
        <v>0.3618</v>
      </c>
      <c r="G406" s="0" t="n">
        <v>0.115089314349746</v>
      </c>
      <c r="H406" s="0" t="n">
        <v>0.369055</v>
      </c>
      <c r="I406" s="28" t="n">
        <v>0.115336109916366</v>
      </c>
    </row>
    <row r="407" customFormat="false" ht="13.8" hidden="false" customHeight="false" outlineLevel="0" collapsed="false">
      <c r="B407" s="27" t="n">
        <v>0.367515</v>
      </c>
      <c r="C407" s="0" t="n">
        <v>0.112840909235375</v>
      </c>
      <c r="D407" s="0" t="n">
        <v>0.36384</v>
      </c>
      <c r="E407" s="0" t="n">
        <v>0.114305298547756</v>
      </c>
      <c r="F407" s="0" t="n">
        <v>0.3638</v>
      </c>
      <c r="G407" s="0" t="n">
        <v>0.115151911862456</v>
      </c>
      <c r="H407" s="0" t="n">
        <v>0.371055</v>
      </c>
      <c r="I407" s="28" t="n">
        <v>0.11542199253703</v>
      </c>
    </row>
    <row r="408" customFormat="false" ht="13.8" hidden="false" customHeight="false" outlineLevel="0" collapsed="false">
      <c r="B408" s="27" t="n">
        <v>0.369515</v>
      </c>
      <c r="C408" s="0" t="n">
        <v>0.112937449423591</v>
      </c>
      <c r="D408" s="0" t="n">
        <v>0.36584</v>
      </c>
      <c r="E408" s="0" t="n">
        <v>0.114384769374045</v>
      </c>
      <c r="F408" s="0" t="n">
        <v>0.3658</v>
      </c>
      <c r="G408" s="0" t="n">
        <v>0.115310948586997</v>
      </c>
      <c r="H408" s="0" t="n">
        <v>0.373055</v>
      </c>
      <c r="I408" s="28" t="n">
        <v>0.115619883979741</v>
      </c>
    </row>
    <row r="409" customFormat="false" ht="13.8" hidden="false" customHeight="false" outlineLevel="0" collapsed="false">
      <c r="B409" s="27" t="n">
        <v>0.371515</v>
      </c>
      <c r="C409" s="0" t="n">
        <v>0.113045094048692</v>
      </c>
      <c r="D409" s="0" t="n">
        <v>0.36784</v>
      </c>
      <c r="E409" s="0" t="n">
        <v>0.114467538973541</v>
      </c>
      <c r="F409" s="0" t="n">
        <v>0.3678</v>
      </c>
      <c r="G409" s="0" t="n">
        <v>0.115436372578105</v>
      </c>
      <c r="H409" s="0" t="n">
        <v>0.375055</v>
      </c>
      <c r="I409" s="28" t="n">
        <v>0.115656694862971</v>
      </c>
    </row>
    <row r="410" customFormat="false" ht="13.8" hidden="false" customHeight="false" outlineLevel="0" collapsed="false">
      <c r="B410" s="27" t="n">
        <v>0.373515</v>
      </c>
      <c r="C410" s="0" t="n">
        <v>0.113271421168452</v>
      </c>
      <c r="D410" s="0" t="n">
        <v>0.36984</v>
      </c>
      <c r="E410" s="0" t="n">
        <v>0.114630439863465</v>
      </c>
      <c r="F410" s="0" t="n">
        <v>0.3698</v>
      </c>
      <c r="G410" s="0" t="n">
        <v>0.115567837652633</v>
      </c>
      <c r="H410" s="0" t="n">
        <v>0.377055</v>
      </c>
      <c r="I410" s="28" t="n">
        <v>0.115836566855203</v>
      </c>
    </row>
    <row r="411" customFormat="false" ht="13.8" hidden="false" customHeight="false" outlineLevel="0" collapsed="false">
      <c r="B411" s="27" t="n">
        <v>0.375515</v>
      </c>
      <c r="C411" s="0" t="n">
        <v>0.113331039898477</v>
      </c>
      <c r="D411" s="0" t="n">
        <v>0.37184</v>
      </c>
      <c r="E411" s="0" t="n">
        <v>0.11468912665149</v>
      </c>
      <c r="F411" s="0" t="n">
        <v>0.3718</v>
      </c>
      <c r="G411" s="0" t="n">
        <v>0.115735398857736</v>
      </c>
      <c r="H411" s="0" t="n">
        <v>0.379055</v>
      </c>
      <c r="I411" s="28" t="n">
        <v>0.115944445043791</v>
      </c>
    </row>
    <row r="412" customFormat="false" ht="13.8" hidden="false" customHeight="false" outlineLevel="0" collapsed="false">
      <c r="B412" s="27" t="n">
        <v>0.377515</v>
      </c>
      <c r="C412" s="0" t="n">
        <v>0.113491218480038</v>
      </c>
      <c r="D412" s="0" t="n">
        <v>0.37384</v>
      </c>
      <c r="E412" s="0" t="n">
        <v>0.114839460866376</v>
      </c>
      <c r="F412" s="0" t="n">
        <v>0.3738</v>
      </c>
      <c r="G412" s="0" t="n">
        <v>0.115794277236608</v>
      </c>
      <c r="H412" s="0" t="n">
        <v>0.381055</v>
      </c>
      <c r="I412" s="28" t="n">
        <v>0.116060608196445</v>
      </c>
    </row>
    <row r="413" customFormat="false" ht="13.8" hidden="false" customHeight="false" outlineLevel="0" collapsed="false">
      <c r="B413" s="27" t="n">
        <v>0.379515</v>
      </c>
      <c r="C413" s="0" t="n">
        <v>0.113594340567014</v>
      </c>
      <c r="D413" s="0" t="n">
        <v>0.37584</v>
      </c>
      <c r="E413" s="0" t="n">
        <v>0.114985335577285</v>
      </c>
      <c r="F413" s="0" t="n">
        <v>0.3758</v>
      </c>
      <c r="G413" s="0" t="n">
        <v>0.115915019068081</v>
      </c>
      <c r="H413" s="0" t="n">
        <v>0.383055</v>
      </c>
      <c r="I413" s="28" t="n">
        <v>0.116184020952644</v>
      </c>
    </row>
    <row r="414" customFormat="false" ht="13.8" hidden="false" customHeight="false" outlineLevel="0" collapsed="false">
      <c r="B414" s="27" t="n">
        <v>0.381515</v>
      </c>
      <c r="C414" s="0" t="n">
        <v>0.113685192319144</v>
      </c>
      <c r="D414" s="0" t="n">
        <v>0.37784</v>
      </c>
      <c r="E414" s="0" t="n">
        <v>0.115035878586303</v>
      </c>
      <c r="F414" s="0" t="n">
        <v>0.3778</v>
      </c>
      <c r="G414" s="0" t="n">
        <v>0.11611833041278</v>
      </c>
      <c r="H414" s="0" t="n">
        <v>0.385055</v>
      </c>
      <c r="I414" s="28" t="n">
        <v>0.11632209123483</v>
      </c>
    </row>
    <row r="415" customFormat="false" ht="13.8" hidden="false" customHeight="false" outlineLevel="0" collapsed="false">
      <c r="B415" s="27" t="n">
        <v>0.383515</v>
      </c>
      <c r="C415" s="0" t="n">
        <v>0.113909798096273</v>
      </c>
      <c r="D415" s="0" t="n">
        <v>0.37984</v>
      </c>
      <c r="E415" s="0" t="n">
        <v>0.115265640673054</v>
      </c>
      <c r="F415" s="0" t="n">
        <v>0.3798</v>
      </c>
      <c r="G415" s="0" t="n">
        <v>0.116142550853424</v>
      </c>
      <c r="H415" s="0" t="n">
        <v>0.387055</v>
      </c>
      <c r="I415" s="28" t="n">
        <v>0.116392600011654</v>
      </c>
    </row>
    <row r="416" customFormat="false" ht="13.8" hidden="false" customHeight="false" outlineLevel="0" collapsed="false">
      <c r="B416" s="27" t="n">
        <v>0.385515</v>
      </c>
      <c r="C416" s="0" t="n">
        <v>0.113960486463734</v>
      </c>
      <c r="D416" s="0" t="n">
        <v>0.38184</v>
      </c>
      <c r="E416" s="0" t="n">
        <v>0.115350023088127</v>
      </c>
      <c r="F416" s="0" t="n">
        <v>0.3818</v>
      </c>
      <c r="G416" s="0" t="n">
        <v>0.116278862756169</v>
      </c>
      <c r="H416" s="0" t="n">
        <v>0.389055</v>
      </c>
      <c r="I416" s="28" t="n">
        <v>0.116548389978699</v>
      </c>
    </row>
    <row r="417" customFormat="false" ht="13.8" hidden="false" customHeight="false" outlineLevel="0" collapsed="false">
      <c r="B417" s="27" t="n">
        <v>0.387515</v>
      </c>
      <c r="C417" s="0" t="n">
        <v>0.114130338275683</v>
      </c>
      <c r="D417" s="0" t="n">
        <v>0.38384</v>
      </c>
      <c r="E417" s="0" t="n">
        <v>0.115464614417678</v>
      </c>
      <c r="F417" s="0" t="n">
        <v>0.3838</v>
      </c>
      <c r="G417" s="0" t="n">
        <v>0.116443296388342</v>
      </c>
      <c r="H417" s="0" t="n">
        <v>0.391055</v>
      </c>
      <c r="I417" s="28" t="n">
        <v>0.116648712125415</v>
      </c>
    </row>
    <row r="418" customFormat="false" ht="13.8" hidden="false" customHeight="false" outlineLevel="0" collapsed="false">
      <c r="B418" s="27" t="n">
        <v>0.389515</v>
      </c>
      <c r="C418" s="0" t="n">
        <v>0.114250335990772</v>
      </c>
      <c r="D418" s="0" t="n">
        <v>0.38584</v>
      </c>
      <c r="E418" s="0" t="n">
        <v>0.115629070620067</v>
      </c>
      <c r="F418" s="0" t="n">
        <v>0.3858</v>
      </c>
      <c r="G418" s="0" t="n">
        <v>0.116511239955483</v>
      </c>
      <c r="H418" s="0" t="n">
        <v>0.393055</v>
      </c>
      <c r="I418" s="28" t="n">
        <v>0.11669212261409</v>
      </c>
    </row>
    <row r="419" customFormat="false" ht="13.8" hidden="false" customHeight="false" outlineLevel="0" collapsed="false">
      <c r="B419" s="27" t="n">
        <v>0.391515</v>
      </c>
      <c r="C419" s="0" t="n">
        <v>0.114308119101663</v>
      </c>
      <c r="D419" s="0" t="n">
        <v>0.38784</v>
      </c>
      <c r="E419" s="0" t="n">
        <v>0.115698430042211</v>
      </c>
      <c r="F419" s="0" t="n">
        <v>0.3878</v>
      </c>
      <c r="G419" s="0" t="n">
        <v>0.11661516591499</v>
      </c>
      <c r="H419" s="0" t="n">
        <v>0.395055</v>
      </c>
      <c r="I419" s="28" t="n">
        <v>0.116821723628495</v>
      </c>
    </row>
    <row r="420" customFormat="false" ht="13.8" hidden="false" customHeight="false" outlineLevel="0" collapsed="false">
      <c r="B420" s="27" t="n">
        <v>0.393515</v>
      </c>
      <c r="C420" s="0" t="n">
        <v>0.114489763840567</v>
      </c>
      <c r="D420" s="0" t="n">
        <v>0.38984</v>
      </c>
      <c r="E420" s="0" t="n">
        <v>0.115901634986026</v>
      </c>
      <c r="F420" s="0" t="n">
        <v>0.3898</v>
      </c>
      <c r="G420" s="0" t="n">
        <v>0.116817607402529</v>
      </c>
      <c r="H420" s="0" t="n">
        <v>0.397055</v>
      </c>
      <c r="I420" s="28" t="n">
        <v>0.117025039249722</v>
      </c>
    </row>
    <row r="421" customFormat="false" ht="13.8" hidden="false" customHeight="false" outlineLevel="0" collapsed="false">
      <c r="B421" s="27" t="n">
        <v>0.395515</v>
      </c>
      <c r="C421" s="0" t="n">
        <v>0.114625839204161</v>
      </c>
      <c r="D421" s="0" t="n">
        <v>0.39184</v>
      </c>
      <c r="E421" s="0" t="n">
        <v>0.11602309081355</v>
      </c>
      <c r="F421" s="0" t="n">
        <v>0.3918</v>
      </c>
      <c r="G421" s="0" t="n">
        <v>0.116843643800271</v>
      </c>
      <c r="H421" s="0" t="n">
        <v>0.399055</v>
      </c>
      <c r="I421" s="28" t="n">
        <v>0.117092035076446</v>
      </c>
    </row>
    <row r="422" customFormat="false" ht="13.8" hidden="false" customHeight="false" outlineLevel="0" collapsed="false">
      <c r="B422" s="27" t="n">
        <v>0.397515</v>
      </c>
      <c r="C422" s="0" t="n">
        <v>0.114655709986364</v>
      </c>
      <c r="D422" s="0" t="n">
        <v>0.39384</v>
      </c>
      <c r="E422" s="0" t="n">
        <v>0.116079206019068</v>
      </c>
      <c r="F422" s="0" t="n">
        <v>0.3938</v>
      </c>
      <c r="G422" s="0" t="n">
        <v>0.116938126087059</v>
      </c>
      <c r="I422" s="28"/>
    </row>
    <row r="423" customFormat="false" ht="13.8" hidden="false" customHeight="false" outlineLevel="0" collapsed="false">
      <c r="B423" s="27" t="n">
        <v>0.399515</v>
      </c>
      <c r="C423" s="0" t="n">
        <v>0.114858185657123</v>
      </c>
      <c r="D423" s="0" t="n">
        <v>0.39584</v>
      </c>
      <c r="E423" s="0" t="n">
        <v>0.11626416418256</v>
      </c>
      <c r="F423" s="0" t="n">
        <v>0.3958</v>
      </c>
      <c r="G423" s="0" t="n">
        <v>0.117124098118743</v>
      </c>
      <c r="I423" s="28"/>
    </row>
    <row r="424" customFormat="false" ht="13.8" hidden="false" customHeight="false" outlineLevel="0" collapsed="false">
      <c r="B424" s="27"/>
      <c r="D424" s="0" t="n">
        <v>0.39784</v>
      </c>
      <c r="E424" s="0" t="n">
        <v>0.116371273267189</v>
      </c>
      <c r="F424" s="0" t="n">
        <v>0.3978</v>
      </c>
      <c r="G424" s="0" t="n">
        <v>0.117210117602419</v>
      </c>
      <c r="I424" s="28"/>
    </row>
    <row r="425" customFormat="false" ht="13.8" hidden="false" customHeight="false" outlineLevel="0" collapsed="false">
      <c r="B425" s="29"/>
      <c r="C425" s="30"/>
      <c r="D425" s="30" t="n">
        <v>0.39984</v>
      </c>
      <c r="E425" s="30" t="n">
        <v>0.116428164626104</v>
      </c>
      <c r="F425" s="30" t="n">
        <v>0.3998</v>
      </c>
      <c r="G425" s="30" t="n">
        <v>0.117280434178698</v>
      </c>
      <c r="H425" s="30"/>
      <c r="I425" s="31"/>
    </row>
  </sheetData>
  <mergeCells count="21">
    <mergeCell ref="A1:E1"/>
    <mergeCell ref="F1:J1"/>
    <mergeCell ref="K1:O1"/>
    <mergeCell ref="A2:E2"/>
    <mergeCell ref="F2:J2"/>
    <mergeCell ref="K2:O2"/>
    <mergeCell ref="B24:I24"/>
    <mergeCell ref="J24:Q24"/>
    <mergeCell ref="R24:Y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language>en-IN</dc:language>
  <dcterms:modified xsi:type="dcterms:W3CDTF">2017-07-28T15:17:30Z</dcterms:modified>
  <cp:revision>0</cp:revision>
</cp:coreProperties>
</file>