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<sst xmlns="http://schemas.openxmlformats.org/spreadsheetml/2006/main" count="425" uniqueCount="106">
  <si>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</si>
  <si>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</si>
  <si>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</si>
  <si>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</si>
  <si>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</si>
  <si>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</si>
  <si>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</si>
  <si>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</si>
  <si>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</si>
  <si>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</si>
  <si>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</si>
  <si>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</si>
  <si>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</si>
  <si>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</si>
  <si>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</si>
  <si>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</si>
  <si>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</si>
  <si>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</si>
  <si>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</si>
  <si>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</si>
  <si>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</si>
  <si>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</si>
  <si>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</si>
  <si>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</si>
  <si>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</si>
  <si>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</si>
  <si>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</si>
  <si>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</si>
  <si>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</si>
  <si>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</si>
  <si>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</si>
  <si>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</si>
  <si>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</si>
  <si>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</si>
  <si>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</si>
  <si>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</si>
  <si>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</si>
  <si>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</si>
  <si>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</si>
  <si>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</si>
  <si>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</si>
  <si>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</si>
  <si>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</si>
  <si>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</si>
  <si>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</si>
  <si>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</si>
  <si>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</si>
  <si>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</si>
  <si>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</si>
  <si>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</si>
  <si>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</si>
  <si>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</si>
  <si>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</si>
  <si>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</si>
  <si>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</si>
  <si>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</si>
  <si>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</si>
  <si>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</si>
  <si>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</si>
  <si>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</si>
  <si>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</si>
  <si>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</si>
  <si>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</si>
  <si>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</si>
  <si>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</si>
  <si>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</si>
  <si>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3:45:02 pm</t>
  </si>
  <si>
    <t>Dec 19, 2023 3:44:54 pm</t>
  </si>
  <si>
    <t>Dec 19, 2023 3:44:56 pm</t>
  </si>
  <si>
    <t>2.101 s</t>
  </si>
  <si>
    <t>0%</t>
  </si>
  <si>
    <t>9%</t>
  </si>
  <si>
    <t>@regression</t>
  </si>
  <si>
    <t>@author_Krupali</t>
  </si>
  <si>
    <t>@sanity</t>
  </si>
  <si>
    <t>@smoke</t>
  </si>
  <si>
    <t>Login Test Cases</t>
  </si>
  <si>
    <t>Verify User Should Login SuccessFully</t>
  </si>
  <si>
    <t>Verify That The Logo Display On HomePage</t>
  </si>
  <si>
    <t>verifyUserShouldLogOutSuccessFully()</t>
  </si>
  <si>
    <t>User Test</t>
  </si>
  <si>
    <t>Verify Admin should add User Successfully</t>
  </si>
  <si>
    <t>Verify search The User which is Created</t>
  </si>
  <si>
    <t>Verify That Admin Should Delete The User SuccessFully</t>
  </si>
  <si>
    <t>Search The Deleted User And Verify The Message NoRecordFound</t>
  </si>
  <si>
    <t>searchTheUserAndVerifyTheMessageRecordFound</t>
  </si>
  <si>
    <t>0.110 s</t>
  </si>
  <si>
    <t>0.014 s</t>
  </si>
  <si>
    <t>0.019 s</t>
  </si>
  <si>
    <t>0.024 s</t>
  </si>
  <si>
    <t>0.017 s</t>
  </si>
  <si>
    <t>0.020 s</t>
  </si>
  <si>
    <t>0.016 s</t>
  </si>
  <si>
    <t>0.216 s</t>
  </si>
  <si>
    <t>0.252 s</t>
  </si>
  <si>
    <t>When I enter user name 'Admin'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</si>
  <si>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</si>
  <si>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'Admin'(file:///C:/Users/ahirg/IdeaProjects/project-2-orange-hrm-sw-6-krupali-lalkia/src/test/resources/features/logintest.feature:16)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</si>
  <si>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'Admin'(file:///C:/Users/ahirg/IdeaProjects/project-2-orange-hrm-sw-6-krupali-lalkia/src/test/resources/features/logintest.feature:24)
</t>
  </si>
  <si>
    <t>When I enter user name "Admin"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</si>
  <si>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</si>
  <si>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"Admin"(file:///C:/Users/ahirg/IdeaProjects/project-2-orange-hrm-sw-6-krupali-lalkia/src/test/resources/features/usertest.feature:27)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</si>
  <si>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"Admin"(file:///C:/Users/ahirg/IdeaProjects/project-2-orange-hrm-sw-6-krupali-lalkia/src/test/resources/features/usertest.feature:40)
</t>
  </si>
  <si>
    <t>When I enter user name '&lt;username&gt;'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</si>
  <si>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'&lt;username&gt;'(file:///C:/Users/ahirg/IdeaProjects/project-2-orange-hrm-sw-6-krupali-lalkia/src/test/resources/features/usertest.feature:58)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</si>
  <si>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'Admin'(file:///C:/Users/ahirg/IdeaProjects/project-2-orange-hrm-sw-6-krupali-lalkia/src/test/resources/features/usertest.feature:71)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</si>
</sst>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14.0</c:v>
                </c:pt>
                <c:pt idx="4">
                  <c:v>8.0</c:v>
                </c:pt>
                <c:pt idx="5">
                  <c:v>13.0</c:v>
                </c:pt>
                <c:pt idx="6">
                  <c:v>8.0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14.0</c:v>
                </c:pt>
                <c:pt idx="4">
                  <c:v>8.0</c:v>
                </c:pt>
                <c:pt idx="5">
                  <c:v>13.0</c:v>
                </c:pt>
                <c:pt idx="6">
                  <c:v>8.0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66</xdr:row>
      <xdr:rowOff>9525</xdr:rowOff>
    </xdr:from>
    <xdr:to>
      <xdr:col>3</xdr:col>
      <xdr:colOff>1095375</xdr:colOff>
      <xdr:row>83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66</xdr:row>
      <xdr:rowOff>9524</xdr:rowOff>
    </xdr:from>
    <xdr:to>
      <xdr:col>7</xdr:col>
      <xdr:colOff>457200</xdr:colOff>
      <xdr:row>83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 t="s">
        <v>80</v>
      </c>
      <c r="D42" s="85"/>
      <c r="E42" s="86"/>
      <c r="F42" s="87" t="s">
        <v>81</v>
      </c>
      <c r="G42" s="88" t="s">
        <v>40</v>
      </c>
    </row>
    <row r="43">
      <c r="B43" s="89"/>
      <c r="C43" s="90"/>
      <c r="D43" s="91"/>
      <c r="E43" s="92"/>
      <c r="F43" s="93" t="s">
        <v>82</v>
      </c>
      <c r="G43" s="94" t="s">
        <v>40</v>
      </c>
    </row>
    <row r="44">
      <c r="B44" s="95"/>
      <c r="C44" s="96"/>
      <c r="D44" s="97"/>
      <c r="E44" s="98"/>
      <c r="F44" s="99" t="s">
        <v>83</v>
      </c>
      <c r="G44" s="100" t="s">
        <v>40</v>
      </c>
    </row>
    <row r="45">
      <c r="B45" s="101"/>
      <c r="C45" s="102"/>
      <c r="D45" s="103"/>
      <c r="E45" s="104"/>
      <c r="F45" s="105" t="s">
        <v>84</v>
      </c>
      <c r="G45" s="106" t="s">
        <v>40</v>
      </c>
    </row>
    <row r="46">
      <c r="B46" s="107"/>
      <c r="C46" s="108"/>
      <c r="D46" s="109"/>
      <c r="E46" s="110"/>
      <c r="F46" s="111" t="s">
        <v>85</v>
      </c>
      <c r="G46" s="112" t="s">
        <v>40</v>
      </c>
    </row>
    <row r="47">
      <c r="B47" s="113"/>
      <c r="C47" s="114"/>
      <c r="D47" s="115"/>
      <c r="E47" s="116"/>
      <c r="F47" s="117" t="s">
        <v>85</v>
      </c>
      <c r="G47" s="118" t="s">
        <v>40</v>
      </c>
    </row>
    <row r="48">
      <c r="B48" s="119"/>
      <c r="C48" s="120"/>
      <c r="D48" s="121"/>
      <c r="E48" s="122"/>
      <c r="F48" s="123" t="s">
        <v>85</v>
      </c>
      <c r="G48" s="124" t="s">
        <v>40</v>
      </c>
    </row>
    <row r="49">
      <c r="B49" s="125"/>
      <c r="C49" s="126"/>
      <c r="D49" s="127"/>
      <c r="E49" s="128"/>
      <c r="F49" s="129" t="s">
        <v>85</v>
      </c>
      <c r="G49" s="130" t="s">
        <v>40</v>
      </c>
    </row>
    <row r="50">
      <c r="B50" s="131" t="s">
        <v>73</v>
      </c>
      <c r="C50" s="132" t="s">
        <v>76</v>
      </c>
      <c r="D50" s="133"/>
      <c r="E50" s="134"/>
      <c r="F50" s="135" t="s">
        <v>77</v>
      </c>
      <c r="G50" s="136" t="s">
        <v>40</v>
      </c>
    </row>
    <row r="51">
      <c r="B51" s="137"/>
      <c r="C51" s="138"/>
      <c r="D51" s="139"/>
      <c r="E51" s="140"/>
      <c r="F51" s="141" t="s">
        <v>78</v>
      </c>
      <c r="G51" s="142" t="s">
        <v>40</v>
      </c>
    </row>
    <row r="52">
      <c r="B52" s="143"/>
      <c r="C52" s="144"/>
      <c r="D52" s="145"/>
      <c r="E52" s="146"/>
      <c r="F52" s="147" t="s">
        <v>79</v>
      </c>
      <c r="G52" s="148" t="s">
        <v>40</v>
      </c>
    </row>
    <row r="53">
      <c r="B53" s="149"/>
      <c r="C53" s="150" t="s">
        <v>80</v>
      </c>
      <c r="D53" s="151"/>
      <c r="E53" s="152"/>
      <c r="F53" s="153" t="s">
        <v>81</v>
      </c>
      <c r="G53" s="154" t="s">
        <v>40</v>
      </c>
    </row>
    <row r="54">
      <c r="B54" s="155"/>
      <c r="C54" s="156"/>
      <c r="D54" s="157"/>
      <c r="E54" s="158"/>
      <c r="F54" s="159" t="s">
        <v>82</v>
      </c>
      <c r="G54" s="160" t="s">
        <v>40</v>
      </c>
    </row>
    <row r="55">
      <c r="B55" s="161"/>
      <c r="C55" s="162"/>
      <c r="D55" s="163"/>
      <c r="E55" s="164"/>
      <c r="F55" s="165" t="s">
        <v>83</v>
      </c>
      <c r="G55" s="166" t="s">
        <v>40</v>
      </c>
    </row>
    <row r="56">
      <c r="B56" s="167"/>
      <c r="C56" s="168"/>
      <c r="D56" s="169"/>
      <c r="E56" s="170"/>
      <c r="F56" s="171" t="s">
        <v>84</v>
      </c>
      <c r="G56" s="172" t="s">
        <v>40</v>
      </c>
    </row>
    <row r="57">
      <c r="B57" s="173"/>
      <c r="C57" s="174"/>
      <c r="D57" s="175"/>
      <c r="E57" s="176"/>
      <c r="F57" s="177" t="s">
        <v>85</v>
      </c>
      <c r="G57" s="178" t="s">
        <v>40</v>
      </c>
    </row>
    <row r="58">
      <c r="B58" s="179"/>
      <c r="C58" s="180"/>
      <c r="D58" s="181"/>
      <c r="E58" s="182"/>
      <c r="F58" s="183" t="s">
        <v>85</v>
      </c>
      <c r="G58" s="184" t="s">
        <v>40</v>
      </c>
    </row>
    <row r="59">
      <c r="B59" s="185"/>
      <c r="C59" s="186"/>
      <c r="D59" s="187"/>
      <c r="E59" s="188"/>
      <c r="F59" s="189" t="s">
        <v>85</v>
      </c>
      <c r="G59" s="190" t="s">
        <v>40</v>
      </c>
    </row>
    <row r="60">
      <c r="B60" s="191"/>
      <c r="C60" s="192"/>
      <c r="D60" s="193"/>
      <c r="E60" s="194"/>
      <c r="F60" s="195" t="s">
        <v>85</v>
      </c>
      <c r="G60" s="196" t="s">
        <v>40</v>
      </c>
    </row>
    <row r="61">
      <c r="B61" s="197" t="s">
        <v>74</v>
      </c>
      <c r="C61" s="198" t="s">
        <v>76</v>
      </c>
      <c r="D61" s="199"/>
      <c r="E61" s="200"/>
      <c r="F61" s="201" t="s">
        <v>77</v>
      </c>
      <c r="G61" s="202" t="s">
        <v>40</v>
      </c>
    </row>
    <row r="62">
      <c r="B62" s="203" t="s">
        <v>75</v>
      </c>
      <c r="C62" s="204" t="s">
        <v>76</v>
      </c>
      <c r="D62" s="205"/>
      <c r="E62" s="206"/>
      <c r="F62" s="207" t="s">
        <v>78</v>
      </c>
      <c r="G62" s="208" t="s">
        <v>40</v>
      </c>
    </row>
    <row r="63">
      <c r="B63" s="209"/>
      <c r="C63" s="210" t="s">
        <v>80</v>
      </c>
      <c r="D63" s="211"/>
      <c r="E63" s="212"/>
      <c r="F63" s="213" t="s">
        <v>81</v>
      </c>
      <c r="G63" s="214" t="s">
        <v>40</v>
      </c>
    </row>
    <row r="64">
      <c r="B64" s="215"/>
      <c r="C64" s="216"/>
      <c r="D64" s="217"/>
      <c r="E64" s="218"/>
      <c r="F64" s="219" t="s">
        <v>82</v>
      </c>
      <c r="G64" s="220" t="s">
        <v>40</v>
      </c>
    </row>
    <row r="65" spans="2:7" ht="15.75" x14ac:dyDescent="0.25">
      <c r="B65" s="9"/>
      <c r="C65" s="9"/>
      <c r="D65" s="9"/>
      <c r="E65" s="9"/>
      <c r="F65" s="9"/>
      <c r="G65" s="9"/>
    </row>
    <row r="85" spans="2:7" ht="17.25" x14ac:dyDescent="0.3">
      <c r="B85" s="7" t="s">
        <v>44</v>
      </c>
    </row>
    <row r="86" spans="2:7" ht="15.75" x14ac:dyDescent="0.25">
      <c r="B86" s="36" t="s">
        <v>16</v>
      </c>
      <c r="C86" s="38"/>
      <c r="D86" s="8" t="s">
        <v>19</v>
      </c>
      <c r="E86" s="36" t="s">
        <v>17</v>
      </c>
      <c r="F86" s="38"/>
      <c r="G86" s="8" t="s">
        <v>23</v>
      </c>
    </row>
    <row r="87">
      <c r="B87" s="286" t="s">
        <v>76</v>
      </c>
      <c r="C87" s="287"/>
      <c r="D87" s="288" t="s">
        <v>40</v>
      </c>
      <c r="E87" s="289" t="s">
        <v>77</v>
      </c>
      <c r="F87" s="290"/>
      <c r="G87" s="291" t="s">
        <v>40</v>
      </c>
    </row>
    <row r="88">
      <c r="B88" s="292"/>
      <c r="C88" s="293"/>
      <c r="D88" s="294"/>
      <c r="E88" s="295" t="s">
        <v>78</v>
      </c>
      <c r="F88" s="296"/>
      <c r="G88" s="297" t="s">
        <v>40</v>
      </c>
    </row>
    <row r="89">
      <c r="B89" s="298"/>
      <c r="C89" s="299"/>
      <c r="D89" s="300"/>
      <c r="E89" s="301" t="s">
        <v>79</v>
      </c>
      <c r="F89" s="302"/>
      <c r="G89" s="303" t="s">
        <v>40</v>
      </c>
    </row>
    <row r="90">
      <c r="B90" s="304" t="s">
        <v>80</v>
      </c>
      <c r="C90" s="305"/>
      <c r="D90" s="306" t="s">
        <v>40</v>
      </c>
      <c r="E90" s="307" t="s">
        <v>81</v>
      </c>
      <c r="F90" s="308"/>
      <c r="G90" s="309" t="s">
        <v>40</v>
      </c>
    </row>
    <row r="91">
      <c r="B91" s="310"/>
      <c r="C91" s="311"/>
      <c r="D91" s="312"/>
      <c r="E91" s="313" t="s">
        <v>82</v>
      </c>
      <c r="F91" s="314"/>
      <c r="G91" s="315" t="s">
        <v>40</v>
      </c>
    </row>
    <row r="92">
      <c r="B92" s="316"/>
      <c r="C92" s="317"/>
      <c r="D92" s="318"/>
      <c r="E92" s="319" t="s">
        <v>83</v>
      </c>
      <c r="F92" s="320"/>
      <c r="G92" s="321" t="s">
        <v>40</v>
      </c>
    </row>
    <row r="93">
      <c r="B93" s="322"/>
      <c r="C93" s="323"/>
      <c r="D93" s="324"/>
      <c r="E93" s="325" t="s">
        <v>84</v>
      </c>
      <c r="F93" s="326"/>
      <c r="G93" s="327" t="s">
        <v>40</v>
      </c>
    </row>
    <row r="94">
      <c r="B94" s="328"/>
      <c r="C94" s="329"/>
      <c r="D94" s="330"/>
      <c r="E94" s="331" t="s">
        <v>85</v>
      </c>
      <c r="F94" s="332"/>
      <c r="G94" s="333" t="s">
        <v>40</v>
      </c>
    </row>
    <row r="95">
      <c r="B95" s="334"/>
      <c r="C95" s="335"/>
      <c r="D95" s="336"/>
      <c r="E95" s="337" t="s">
        <v>85</v>
      </c>
      <c r="F95" s="338"/>
      <c r="G95" s="339" t="s">
        <v>40</v>
      </c>
    </row>
    <row r="96">
      <c r="B96" s="340"/>
      <c r="C96" s="341"/>
      <c r="D96" s="342"/>
      <c r="E96" s="343" t="s">
        <v>85</v>
      </c>
      <c r="F96" s="344"/>
      <c r="G96" s="345" t="s">
        <v>40</v>
      </c>
    </row>
    <row r="97">
      <c r="B97" s="346"/>
      <c r="C97" s="347"/>
      <c r="D97" s="348"/>
      <c r="E97" s="349" t="s">
        <v>85</v>
      </c>
      <c r="F97" s="350"/>
      <c r="G97" s="351" t="s">
        <v>40</v>
      </c>
    </row>
  </sheetData>
  <sheetProtection sheet="true" password="89A1" scenarios="true" objects="true"/>
  <mergeCells count="30">
    <mergeCell ref="C38:E38"/>
    <mergeCell ref="B86:C86"/>
    <mergeCell ref="E86:F86"/>
    <mergeCell ref="B39:B49"/>
    <mergeCell ref="C39:E41"/>
    <mergeCell ref="C42:E49"/>
    <mergeCell ref="B50:B60"/>
    <mergeCell ref="C50:E52"/>
    <mergeCell ref="C53:E60"/>
    <mergeCell ref="C61:E61"/>
    <mergeCell ref="B62:B64"/>
    <mergeCell ref="C62:E62"/>
    <mergeCell ref="C63:E64"/>
    <mergeCell ref="B87:C89"/>
    <mergeCell ref="D87:D89"/>
    <mergeCell ref="E87:F87"/>
    <mergeCell ref="E88:F88"/>
    <mergeCell ref="E89:F89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52" t="s">
        <v>77</v>
      </c>
      <c r="C22" s="353" t="s">
        <v>40</v>
      </c>
      <c r="D22" s="354" t="s">
        <v>86</v>
      </c>
      <c r="E22" s="355" t="s">
        <v>76</v>
      </c>
      <c r="F22" s="356" t="s">
        <v>40</v>
      </c>
      <c r="G22" s="357" t="n">
        <v>5.0</v>
      </c>
      <c r="H22" s="358" t="n">
        <v>1.0</v>
      </c>
      <c r="I22" s="359" t="n">
        <v>1.0</v>
      </c>
      <c r="J22" s="360" t="n">
        <v>3.0</v>
      </c>
    </row>
    <row r="23">
      <c r="B23" s="361" t="s">
        <v>78</v>
      </c>
      <c r="C23" s="362" t="s">
        <v>40</v>
      </c>
      <c r="D23" s="363" t="s">
        <v>87</v>
      </c>
      <c r="E23" s="364" t="s">
        <v>76</v>
      </c>
      <c r="F23" s="365" t="s">
        <v>40</v>
      </c>
      <c r="G23" s="366" t="n">
        <v>5.0</v>
      </c>
      <c r="H23" s="367" t="n">
        <v>1.0</v>
      </c>
      <c r="I23" s="368" t="n">
        <v>1.0</v>
      </c>
      <c r="J23" s="369" t="n">
        <v>3.0</v>
      </c>
    </row>
    <row r="24">
      <c r="B24" s="370" t="s">
        <v>79</v>
      </c>
      <c r="C24" s="371" t="s">
        <v>40</v>
      </c>
      <c r="D24" s="372" t="s">
        <v>88</v>
      </c>
      <c r="E24" s="373" t="s">
        <v>76</v>
      </c>
      <c r="F24" s="374" t="s">
        <v>40</v>
      </c>
      <c r="G24" s="375" t="n">
        <v>7.0</v>
      </c>
      <c r="H24" s="376" t="n">
        <v>1.0</v>
      </c>
      <c r="I24" s="377" t="n">
        <v>1.0</v>
      </c>
      <c r="J24" s="378" t="n">
        <v>5.0</v>
      </c>
    </row>
    <row r="25">
      <c r="B25" s="379" t="s">
        <v>81</v>
      </c>
      <c r="C25" s="380" t="s">
        <v>40</v>
      </c>
      <c r="D25" s="381" t="s">
        <v>89</v>
      </c>
      <c r="E25" s="382" t="s">
        <v>80</v>
      </c>
      <c r="F25" s="383" t="s">
        <v>40</v>
      </c>
      <c r="G25" s="384" t="n">
        <v>16.0</v>
      </c>
      <c r="H25" s="385" t="n">
        <v>1.0</v>
      </c>
      <c r="I25" s="386" t="n">
        <v>1.0</v>
      </c>
      <c r="J25" s="387" t="n">
        <v>14.0</v>
      </c>
    </row>
    <row r="26">
      <c r="B26" s="388" t="s">
        <v>82</v>
      </c>
      <c r="C26" s="389" t="s">
        <v>40</v>
      </c>
      <c r="D26" s="390" t="s">
        <v>90</v>
      </c>
      <c r="E26" s="391" t="s">
        <v>80</v>
      </c>
      <c r="F26" s="392" t="s">
        <v>40</v>
      </c>
      <c r="G26" s="393" t="n">
        <v>10.0</v>
      </c>
      <c r="H26" s="394" t="n">
        <v>1.0</v>
      </c>
      <c r="I26" s="395" t="n">
        <v>1.0</v>
      </c>
      <c r="J26" s="396" t="n">
        <v>8.0</v>
      </c>
    </row>
    <row r="27">
      <c r="B27" s="397" t="s">
        <v>83</v>
      </c>
      <c r="C27" s="398" t="s">
        <v>40</v>
      </c>
      <c r="D27" s="399" t="s">
        <v>91</v>
      </c>
      <c r="E27" s="400" t="s">
        <v>80</v>
      </c>
      <c r="F27" s="401" t="s">
        <v>40</v>
      </c>
      <c r="G27" s="402" t="n">
        <v>15.0</v>
      </c>
      <c r="H27" s="403" t="n">
        <v>1.0</v>
      </c>
      <c r="I27" s="404" t="n">
        <v>1.0</v>
      </c>
      <c r="J27" s="405" t="n">
        <v>13.0</v>
      </c>
    </row>
    <row r="28">
      <c r="B28" s="406" t="s">
        <v>84</v>
      </c>
      <c r="C28" s="407" t="s">
        <v>40</v>
      </c>
      <c r="D28" s="408" t="s">
        <v>49</v>
      </c>
      <c r="E28" s="409" t="s">
        <v>80</v>
      </c>
      <c r="F28" s="410" t="s">
        <v>40</v>
      </c>
      <c r="G28" s="411" t="n">
        <v>10.0</v>
      </c>
      <c r="H28" s="412" t="n">
        <v>1.0</v>
      </c>
      <c r="I28" s="413" t="n">
        <v>1.0</v>
      </c>
      <c r="J28" s="414" t="n">
        <v>8.0</v>
      </c>
    </row>
    <row r="29">
      <c r="B29" s="415" t="s">
        <v>85</v>
      </c>
      <c r="C29" s="416" t="s">
        <v>40</v>
      </c>
      <c r="D29" s="417" t="s">
        <v>87</v>
      </c>
      <c r="E29" s="418" t="s">
        <v>80</v>
      </c>
      <c r="F29" s="419" t="s">
        <v>40</v>
      </c>
      <c r="G29" s="420" t="n">
        <v>14.0</v>
      </c>
      <c r="H29" s="421" t="n">
        <v>1.0</v>
      </c>
      <c r="I29" s="422" t="n">
        <v>1.0</v>
      </c>
      <c r="J29" s="423" t="n">
        <v>12.0</v>
      </c>
    </row>
    <row r="30">
      <c r="B30" s="424" t="s">
        <v>85</v>
      </c>
      <c r="C30" s="425" t="s">
        <v>40</v>
      </c>
      <c r="D30" s="426" t="s">
        <v>87</v>
      </c>
      <c r="E30" s="427" t="s">
        <v>80</v>
      </c>
      <c r="F30" s="428" t="s">
        <v>40</v>
      </c>
      <c r="G30" s="429" t="n">
        <v>14.0</v>
      </c>
      <c r="H30" s="430" t="n">
        <v>1.0</v>
      </c>
      <c r="I30" s="431" t="n">
        <v>1.0</v>
      </c>
      <c r="J30" s="432" t="n">
        <v>12.0</v>
      </c>
    </row>
    <row r="31">
      <c r="B31" s="433" t="s">
        <v>85</v>
      </c>
      <c r="C31" s="434" t="s">
        <v>40</v>
      </c>
      <c r="D31" s="435" t="s">
        <v>92</v>
      </c>
      <c r="E31" s="436" t="s">
        <v>80</v>
      </c>
      <c r="F31" s="437" t="s">
        <v>40</v>
      </c>
      <c r="G31" s="438" t="n">
        <v>14.0</v>
      </c>
      <c r="H31" s="439" t="n">
        <v>1.0</v>
      </c>
      <c r="I31" s="440" t="n">
        <v>1.0</v>
      </c>
      <c r="J31" s="441" t="n">
        <v>12.0</v>
      </c>
    </row>
    <row r="32">
      <c r="B32" s="442" t="s">
        <v>85</v>
      </c>
      <c r="C32" s="443" t="s">
        <v>40</v>
      </c>
      <c r="D32" s="444" t="s">
        <v>90</v>
      </c>
      <c r="E32" s="445" t="s">
        <v>80</v>
      </c>
      <c r="F32" s="446" t="s">
        <v>40</v>
      </c>
      <c r="G32" s="447" t="n">
        <v>14.0</v>
      </c>
      <c r="H32" s="448" t="n">
        <v>1.0</v>
      </c>
      <c r="I32" s="449" t="n">
        <v>1.0</v>
      </c>
      <c r="J32" s="450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1" t="s">
        <v>72</v>
      </c>
      <c r="C22" s="452" t="n">
        <v>11.0</v>
      </c>
      <c r="D22" s="453"/>
      <c r="E22" s="454" t="n">
        <v>11.0</v>
      </c>
      <c r="F22" s="455"/>
      <c r="G22" s="456" t="s">
        <v>70</v>
      </c>
    </row>
    <row r="23">
      <c r="B23" s="457" t="s">
        <v>73</v>
      </c>
      <c r="C23" s="458" t="n">
        <v>11.0</v>
      </c>
      <c r="D23" s="459"/>
      <c r="E23" s="460" t="n">
        <v>11.0</v>
      </c>
      <c r="F23" s="461"/>
      <c r="G23" s="462" t="s">
        <v>70</v>
      </c>
    </row>
    <row r="24">
      <c r="B24" s="463" t="s">
        <v>74</v>
      </c>
      <c r="C24" s="464" t="n">
        <v>1.0</v>
      </c>
      <c r="D24" s="465"/>
      <c r="E24" s="466" t="n">
        <v>1.0</v>
      </c>
      <c r="F24" s="467"/>
      <c r="G24" s="468" t="s">
        <v>70</v>
      </c>
    </row>
    <row r="25">
      <c r="B25" s="469" t="s">
        <v>75</v>
      </c>
      <c r="C25" s="470" t="n">
        <v>3.0</v>
      </c>
      <c r="D25" s="471"/>
      <c r="E25" s="472" t="n">
        <v>3.0</v>
      </c>
      <c r="F25" s="473"/>
      <c r="G25" s="47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75" t="s">
        <v>72</v>
      </c>
      <c r="C30" s="476" t="s">
        <v>76</v>
      </c>
      <c r="D30" s="477"/>
      <c r="E30" s="478"/>
      <c r="F30" s="479"/>
      <c r="G30" s="480"/>
      <c r="H30" s="481" t="s">
        <v>77</v>
      </c>
      <c r="I30" s="482" t="s">
        <v>40</v>
      </c>
    </row>
    <row r="31">
      <c r="B31" s="483"/>
      <c r="C31" s="484"/>
      <c r="D31" s="485"/>
      <c r="E31" s="486"/>
      <c r="F31" s="487"/>
      <c r="G31" s="488"/>
      <c r="H31" s="489" t="s">
        <v>78</v>
      </c>
      <c r="I31" s="490" t="s">
        <v>40</v>
      </c>
    </row>
    <row r="32">
      <c r="B32" s="491"/>
      <c r="C32" s="492"/>
      <c r="D32" s="493"/>
      <c r="E32" s="494"/>
      <c r="F32" s="495"/>
      <c r="G32" s="496"/>
      <c r="H32" s="497" t="s">
        <v>79</v>
      </c>
      <c r="I32" s="498" t="s">
        <v>40</v>
      </c>
    </row>
    <row r="33">
      <c r="B33" s="499"/>
      <c r="C33" s="500" t="s">
        <v>80</v>
      </c>
      <c r="D33" s="501"/>
      <c r="E33" s="502"/>
      <c r="F33" s="503"/>
      <c r="G33" s="504"/>
      <c r="H33" s="505" t="s">
        <v>81</v>
      </c>
      <c r="I33" s="506" t="s">
        <v>40</v>
      </c>
    </row>
    <row r="34">
      <c r="B34" s="507"/>
      <c r="C34" s="508"/>
      <c r="D34" s="509"/>
      <c r="E34" s="510"/>
      <c r="F34" s="511"/>
      <c r="G34" s="512"/>
      <c r="H34" s="513" t="s">
        <v>82</v>
      </c>
      <c r="I34" s="514" t="s">
        <v>40</v>
      </c>
    </row>
    <row r="35">
      <c r="B35" s="515"/>
      <c r="C35" s="516"/>
      <c r="D35" s="517"/>
      <c r="E35" s="518"/>
      <c r="F35" s="519"/>
      <c r="G35" s="520"/>
      <c r="H35" s="521" t="s">
        <v>83</v>
      </c>
      <c r="I35" s="522" t="s">
        <v>40</v>
      </c>
    </row>
    <row r="36">
      <c r="B36" s="523"/>
      <c r="C36" s="524"/>
      <c r="D36" s="525"/>
      <c r="E36" s="526"/>
      <c r="F36" s="527"/>
      <c r="G36" s="528"/>
      <c r="H36" s="529" t="s">
        <v>84</v>
      </c>
      <c r="I36" s="530" t="s">
        <v>40</v>
      </c>
    </row>
    <row r="37">
      <c r="B37" s="531"/>
      <c r="C37" s="532"/>
      <c r="D37" s="533"/>
      <c r="E37" s="534"/>
      <c r="F37" s="535"/>
      <c r="G37" s="536"/>
      <c r="H37" s="537" t="s">
        <v>85</v>
      </c>
      <c r="I37" s="538" t="s">
        <v>40</v>
      </c>
    </row>
    <row r="38">
      <c r="B38" s="539"/>
      <c r="C38" s="540"/>
      <c r="D38" s="541"/>
      <c r="E38" s="542"/>
      <c r="F38" s="543"/>
      <c r="G38" s="544"/>
      <c r="H38" s="545" t="s">
        <v>85</v>
      </c>
      <c r="I38" s="546" t="s">
        <v>40</v>
      </c>
    </row>
    <row r="39">
      <c r="B39" s="547"/>
      <c r="C39" s="548"/>
      <c r="D39" s="549"/>
      <c r="E39" s="550"/>
      <c r="F39" s="551"/>
      <c r="G39" s="552"/>
      <c r="H39" s="553" t="s">
        <v>85</v>
      </c>
      <c r="I39" s="554" t="s">
        <v>40</v>
      </c>
    </row>
    <row r="40">
      <c r="B40" s="555"/>
      <c r="C40" s="556"/>
      <c r="D40" s="557"/>
      <c r="E40" s="558"/>
      <c r="F40" s="559"/>
      <c r="G40" s="560"/>
      <c r="H40" s="561" t="s">
        <v>85</v>
      </c>
      <c r="I40" s="562" t="s">
        <v>40</v>
      </c>
    </row>
    <row r="41">
      <c r="B41" s="563" t="s">
        <v>73</v>
      </c>
      <c r="C41" s="564" t="s">
        <v>76</v>
      </c>
      <c r="D41" s="565"/>
      <c r="E41" s="566"/>
      <c r="F41" s="567"/>
      <c r="G41" s="568"/>
      <c r="H41" s="569" t="s">
        <v>77</v>
      </c>
      <c r="I41" s="570" t="s">
        <v>40</v>
      </c>
    </row>
    <row r="42">
      <c r="B42" s="571"/>
      <c r="C42" s="572"/>
      <c r="D42" s="573"/>
      <c r="E42" s="574"/>
      <c r="F42" s="575"/>
      <c r="G42" s="576"/>
      <c r="H42" s="577" t="s">
        <v>78</v>
      </c>
      <c r="I42" s="578" t="s">
        <v>40</v>
      </c>
    </row>
    <row r="43">
      <c r="B43" s="579"/>
      <c r="C43" s="580"/>
      <c r="D43" s="581"/>
      <c r="E43" s="582"/>
      <c r="F43" s="583"/>
      <c r="G43" s="584"/>
      <c r="H43" s="585" t="s">
        <v>79</v>
      </c>
      <c r="I43" s="586" t="s">
        <v>40</v>
      </c>
    </row>
    <row r="44">
      <c r="B44" s="587"/>
      <c r="C44" s="588" t="s">
        <v>80</v>
      </c>
      <c r="D44" s="589"/>
      <c r="E44" s="590"/>
      <c r="F44" s="591"/>
      <c r="G44" s="592"/>
      <c r="H44" s="593" t="s">
        <v>81</v>
      </c>
      <c r="I44" s="594" t="s">
        <v>40</v>
      </c>
    </row>
    <row r="45">
      <c r="B45" s="595"/>
      <c r="C45" s="596"/>
      <c r="D45" s="597"/>
      <c r="E45" s="598"/>
      <c r="F45" s="599"/>
      <c r="G45" s="600"/>
      <c r="H45" s="601" t="s">
        <v>82</v>
      </c>
      <c r="I45" s="602" t="s">
        <v>40</v>
      </c>
    </row>
    <row r="46">
      <c r="B46" s="603"/>
      <c r="C46" s="604"/>
      <c r="D46" s="605"/>
      <c r="E46" s="606"/>
      <c r="F46" s="607"/>
      <c r="G46" s="608"/>
      <c r="H46" s="609" t="s">
        <v>83</v>
      </c>
      <c r="I46" s="610" t="s">
        <v>40</v>
      </c>
    </row>
    <row r="47">
      <c r="B47" s="611"/>
      <c r="C47" s="612"/>
      <c r="D47" s="613"/>
      <c r="E47" s="614"/>
      <c r="F47" s="615"/>
      <c r="G47" s="616"/>
      <c r="H47" s="617" t="s">
        <v>84</v>
      </c>
      <c r="I47" s="618" t="s">
        <v>40</v>
      </c>
    </row>
    <row r="48">
      <c r="B48" s="619"/>
      <c r="C48" s="620"/>
      <c r="D48" s="621"/>
      <c r="E48" s="622"/>
      <c r="F48" s="623"/>
      <c r="G48" s="624"/>
      <c r="H48" s="625" t="s">
        <v>85</v>
      </c>
      <c r="I48" s="626" t="s">
        <v>40</v>
      </c>
    </row>
    <row r="49">
      <c r="B49" s="627"/>
      <c r="C49" s="628"/>
      <c r="D49" s="629"/>
      <c r="E49" s="630"/>
      <c r="F49" s="631"/>
      <c r="G49" s="632"/>
      <c r="H49" s="633" t="s">
        <v>85</v>
      </c>
      <c r="I49" s="634" t="s">
        <v>40</v>
      </c>
    </row>
    <row r="50">
      <c r="B50" s="635"/>
      <c r="C50" s="636"/>
      <c r="D50" s="637"/>
      <c r="E50" s="638"/>
      <c r="F50" s="639"/>
      <c r="G50" s="640"/>
      <c r="H50" s="641" t="s">
        <v>85</v>
      </c>
      <c r="I50" s="642" t="s">
        <v>40</v>
      </c>
    </row>
    <row r="51">
      <c r="B51" s="643"/>
      <c r="C51" s="644"/>
      <c r="D51" s="645"/>
      <c r="E51" s="646"/>
      <c r="F51" s="647"/>
      <c r="G51" s="648"/>
      <c r="H51" s="649" t="s">
        <v>85</v>
      </c>
      <c r="I51" s="650" t="s">
        <v>40</v>
      </c>
    </row>
    <row r="52">
      <c r="B52" s="651" t="s">
        <v>74</v>
      </c>
      <c r="C52" s="652" t="s">
        <v>76</v>
      </c>
      <c r="D52" s="653"/>
      <c r="E52" s="654"/>
      <c r="F52" s="655"/>
      <c r="G52" s="656"/>
      <c r="H52" s="657" t="s">
        <v>77</v>
      </c>
      <c r="I52" s="658" t="s">
        <v>40</v>
      </c>
    </row>
    <row r="53">
      <c r="B53" s="659" t="s">
        <v>75</v>
      </c>
      <c r="C53" s="660" t="s">
        <v>76</v>
      </c>
      <c r="D53" s="661"/>
      <c r="E53" s="662"/>
      <c r="F53" s="663"/>
      <c r="G53" s="664"/>
      <c r="H53" s="665" t="s">
        <v>78</v>
      </c>
      <c r="I53" s="666" t="s">
        <v>40</v>
      </c>
    </row>
    <row r="54">
      <c r="B54" s="667"/>
      <c r="C54" s="668" t="s">
        <v>80</v>
      </c>
      <c r="D54" s="669"/>
      <c r="E54" s="670"/>
      <c r="F54" s="671"/>
      <c r="G54" s="672"/>
      <c r="H54" s="673" t="s">
        <v>81</v>
      </c>
      <c r="I54" s="674" t="s">
        <v>40</v>
      </c>
    </row>
    <row r="55">
      <c r="B55" s="675"/>
      <c r="C55" s="676"/>
      <c r="D55" s="677"/>
      <c r="E55" s="678"/>
      <c r="F55" s="679"/>
      <c r="G55" s="680"/>
      <c r="H55" s="681" t="s">
        <v>82</v>
      </c>
      <c r="I55" s="682" t="s">
        <v>40</v>
      </c>
    </row>
  </sheetData>
  <mergeCells count="14">
    <mergeCell ref="B20:B21"/>
    <mergeCell ref="C20:G20"/>
    <mergeCell ref="C29:G29"/>
    <mergeCell ref="B30:B40"/>
    <mergeCell ref="C30:G32"/>
    <mergeCell ref="C33:G40"/>
    <mergeCell ref="B41:B51"/>
    <mergeCell ref="C41:G43"/>
    <mergeCell ref="C44:G51"/>
    <mergeCell ref="C52:G52"/>
    <mergeCell ref="B53:B55"/>
    <mergeCell ref="C53:G53"/>
    <mergeCell ref="C54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83" t="s">
        <v>76</v>
      </c>
      <c r="C22" s="684" t="s">
        <v>40</v>
      </c>
      <c r="D22" s="685" t="s">
        <v>93</v>
      </c>
      <c r="E22" s="686" t="n">
        <v>3.0</v>
      </c>
      <c r="F22" s="687"/>
      <c r="G22" s="688" t="n">
        <v>3.0</v>
      </c>
      <c r="H22" s="689"/>
      <c r="I22" s="690" t="s">
        <v>70</v>
      </c>
      <c r="J22" s="691" t="n">
        <v>17.0</v>
      </c>
      <c r="K22" s="692" t="n">
        <v>3.0</v>
      </c>
      <c r="L22" s="693" t="n">
        <v>3.0</v>
      </c>
      <c r="M22" s="694" t="n">
        <v>11.0</v>
      </c>
    </row>
    <row r="23">
      <c r="B23" s="695" t="s">
        <v>80</v>
      </c>
      <c r="C23" s="696" t="s">
        <v>40</v>
      </c>
      <c r="D23" s="697" t="s">
        <v>94</v>
      </c>
      <c r="E23" s="698" t="n">
        <v>8.0</v>
      </c>
      <c r="F23" s="699"/>
      <c r="G23" s="700" t="n">
        <v>8.0</v>
      </c>
      <c r="H23" s="701"/>
      <c r="I23" s="702" t="s">
        <v>70</v>
      </c>
      <c r="J23" s="703" t="n">
        <v>107.0</v>
      </c>
      <c r="K23" s="704" t="n">
        <v>8.0</v>
      </c>
      <c r="L23" s="705" t="n">
        <v>8.0</v>
      </c>
      <c r="M23" s="706" t="n">
        <v>91.0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07" t="s">
        <v>76</v>
      </c>
      <c r="C3" s="708" t="s">
        <v>77</v>
      </c>
      <c r="D3" s="709" t="s">
        <v>95</v>
      </c>
      <c r="E3" s="710" t="s">
        <v>96</v>
      </c>
    </row>
    <row r="4">
      <c r="B4" s="711"/>
      <c r="C4" s="712" t="s">
        <v>78</v>
      </c>
      <c r="D4" s="713" t="s">
        <v>95</v>
      </c>
      <c r="E4" s="714" t="s">
        <v>97</v>
      </c>
    </row>
    <row r="5">
      <c r="B5" s="715"/>
      <c r="C5" s="716" t="s">
        <v>79</v>
      </c>
      <c r="D5" s="717" t="s">
        <v>95</v>
      </c>
      <c r="E5" s="718" t="s">
        <v>98</v>
      </c>
    </row>
    <row r="6">
      <c r="B6" s="719" t="s">
        <v>80</v>
      </c>
      <c r="C6" s="720" t="s">
        <v>81</v>
      </c>
      <c r="D6" s="721" t="s">
        <v>99</v>
      </c>
      <c r="E6" s="722" t="s">
        <v>100</v>
      </c>
    </row>
    <row r="7">
      <c r="B7" s="723"/>
      <c r="C7" s="724" t="s">
        <v>82</v>
      </c>
      <c r="D7" s="725" t="s">
        <v>99</v>
      </c>
      <c r="E7" s="726" t="s">
        <v>101</v>
      </c>
    </row>
    <row r="8">
      <c r="B8" s="727"/>
      <c r="C8" s="728" t="s">
        <v>83</v>
      </c>
      <c r="D8" s="729" t="s">
        <v>99</v>
      </c>
      <c r="E8" s="730" t="s">
        <v>102</v>
      </c>
    </row>
    <row r="9">
      <c r="B9" s="731"/>
      <c r="C9" s="732" t="s">
        <v>84</v>
      </c>
      <c r="D9" s="733" t="s">
        <v>103</v>
      </c>
      <c r="E9" s="734" t="s">
        <v>104</v>
      </c>
    </row>
    <row r="10">
      <c r="B10" s="735"/>
      <c r="C10" s="736" t="s">
        <v>85</v>
      </c>
      <c r="D10" s="737" t="s">
        <v>95</v>
      </c>
      <c r="E10" s="738" t="s">
        <v>105</v>
      </c>
    </row>
    <row r="11">
      <c r="B11" s="739"/>
      <c r="C11" s="740" t="s">
        <v>85</v>
      </c>
      <c r="D11" s="741" t="s">
        <v>95</v>
      </c>
      <c r="E11" s="742" t="s">
        <v>105</v>
      </c>
    </row>
    <row r="12">
      <c r="B12" s="743"/>
      <c r="C12" s="744" t="s">
        <v>85</v>
      </c>
      <c r="D12" s="745" t="s">
        <v>95</v>
      </c>
      <c r="E12" s="746" t="s">
        <v>105</v>
      </c>
    </row>
    <row r="13">
      <c r="B13" s="747"/>
      <c r="C13" s="748" t="s">
        <v>85</v>
      </c>
      <c r="D13" s="749" t="s">
        <v>95</v>
      </c>
      <c r="E13" s="750" t="s">
        <v>105</v>
      </c>
    </row>
  </sheetData>
  <sheetProtection sheet="true" password="F295" scenarios="true" objects="true"/>
  <mergeCells count="2">
    <mergeCell ref="B3:B5"/>
    <mergeCell ref="B6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11.0</v>
      </c>
      <c r="D20" s="52"/>
      <c r="H20" t="s" s="221">
        <v>76</v>
      </c>
      <c r="I20" t="s" s="222">
        <v>40</v>
      </c>
      <c r="J20" s="223"/>
      <c r="K20" s="224" t="n">
        <v>3.0</v>
      </c>
      <c r="L20" s="225"/>
      <c r="P20" t="s" s="231">
        <v>77</v>
      </c>
      <c r="Q20" t="s" s="232">
        <v>40</v>
      </c>
      <c r="R20" s="233" t="n">
        <v>1.0</v>
      </c>
      <c r="S20" s="234" t="n">
        <v>1.0</v>
      </c>
      <c r="T20" s="235" t="n">
        <v>3.0</v>
      </c>
    </row>
    <row r="21">
      <c r="A21" s="53" t="s">
        <v>73</v>
      </c>
      <c r="B21" s="54"/>
      <c r="C21" s="55" t="n">
        <v>11.0</v>
      </c>
      <c r="D21" s="56"/>
      <c r="H21" s="226" t="s">
        <v>80</v>
      </c>
      <c r="I21" s="227" t="s">
        <v>40</v>
      </c>
      <c r="J21" s="228"/>
      <c r="K21" s="229" t="n">
        <v>8.0</v>
      </c>
      <c r="L21" s="230"/>
      <c r="P21" s="236" t="s">
        <v>78</v>
      </c>
      <c r="Q21" s="237" t="s">
        <v>40</v>
      </c>
      <c r="R21" s="238" t="n">
        <v>1.0</v>
      </c>
      <c r="S21" s="239" t="n">
        <v>1.0</v>
      </c>
      <c r="T21" s="240" t="n">
        <v>3.0</v>
      </c>
    </row>
    <row r="22">
      <c r="A22" s="57" t="s">
        <v>74</v>
      </c>
      <c r="B22" s="58"/>
      <c r="C22" s="59" t="n">
        <v>1.0</v>
      </c>
      <c r="D22" s="60"/>
      <c r="P22" s="241" t="s">
        <v>79</v>
      </c>
      <c r="Q22" s="242" t="s">
        <v>40</v>
      </c>
      <c r="R22" s="243" t="n">
        <v>1.0</v>
      </c>
      <c r="S22" s="244" t="n">
        <v>1.0</v>
      </c>
      <c r="T22" s="245" t="n">
        <v>5.0</v>
      </c>
    </row>
    <row r="23" spans="1:20" x14ac:dyDescent="0.25">
      <c r="A23" s="61" t="s">
        <v>75</v>
      </c>
      <c r="B23" s="62"/>
      <c r="C23" s="63" t="n">
        <v>3.0</v>
      </c>
      <c r="D23" s="64"/>
      <c r="P23" s="246" t="s">
        <v>81</v>
      </c>
      <c r="Q23" s="247" t="s">
        <v>40</v>
      </c>
      <c r="R23" s="248" t="n">
        <v>1.0</v>
      </c>
      <c r="S23" s="249" t="n">
        <v>1.0</v>
      </c>
      <c r="T23" s="250" t="n">
        <v>14.0</v>
      </c>
    </row>
    <row r="24">
      <c r="P24" s="251" t="s">
        <v>82</v>
      </c>
      <c r="Q24" s="252" t="s">
        <v>40</v>
      </c>
      <c r="R24" s="253" t="n">
        <v>1.0</v>
      </c>
      <c r="S24" s="254" t="n">
        <v>1.0</v>
      </c>
      <c r="T24" s="255" t="n">
        <v>8.0</v>
      </c>
    </row>
    <row r="25">
      <c r="P25" s="256" t="s">
        <v>83</v>
      </c>
      <c r="Q25" s="257" t="s">
        <v>40</v>
      </c>
      <c r="R25" s="258" t="n">
        <v>1.0</v>
      </c>
      <c r="S25" s="259" t="n">
        <v>1.0</v>
      </c>
      <c r="T25" s="260" t="n">
        <v>13.0</v>
      </c>
    </row>
    <row r="26" spans="1:20" x14ac:dyDescent="0.25">
      <c r="A26" s="1"/>
      <c r="P26" s="261" t="s">
        <v>84</v>
      </c>
      <c r="Q26" s="262" t="s">
        <v>40</v>
      </c>
      <c r="R26" s="263" t="n">
        <v>1.0</v>
      </c>
      <c r="S26" s="264" t="n">
        <v>1.0</v>
      </c>
      <c r="T26" s="265" t="n">
        <v>8.0</v>
      </c>
    </row>
    <row r="27">
      <c r="P27" s="266" t="s">
        <v>85</v>
      </c>
      <c r="Q27" s="267" t="s">
        <v>40</v>
      </c>
      <c r="R27" s="268" t="n">
        <v>1.0</v>
      </c>
      <c r="S27" s="269" t="n">
        <v>1.0</v>
      </c>
      <c r="T27" s="270" t="n">
        <v>12.0</v>
      </c>
    </row>
    <row r="28">
      <c r="P28" s="271" t="s">
        <v>85</v>
      </c>
      <c r="Q28" s="272" t="s">
        <v>40</v>
      </c>
      <c r="R28" s="273" t="n">
        <v>1.0</v>
      </c>
      <c r="S28" s="274" t="n">
        <v>1.0</v>
      </c>
      <c r="T28" s="275" t="n">
        <v>12.0</v>
      </c>
    </row>
    <row r="29" spans="1:20" x14ac:dyDescent="0.25">
      <c r="A29" s="1"/>
      <c r="P29" s="276" t="s">
        <v>85</v>
      </c>
      <c r="Q29" s="277" t="s">
        <v>40</v>
      </c>
      <c r="R29" s="278" t="n">
        <v>1.0</v>
      </c>
      <c r="S29" s="279" t="n">
        <v>1.0</v>
      </c>
      <c r="T29" s="280" t="n">
        <v>12.0</v>
      </c>
    </row>
    <row r="30">
      <c r="P30" s="281" t="s">
        <v>85</v>
      </c>
      <c r="Q30" s="282" t="s">
        <v>40</v>
      </c>
      <c r="R30" s="283" t="n">
        <v>1.0</v>
      </c>
      <c r="S30" s="284" t="n">
        <v>1.0</v>
      </c>
      <c r="T30" s="285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