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_Test_Cases" sheetId="1" r:id="rId4"/>
    <sheet state="visible" name="About_Page_Test_Cases" sheetId="2" r:id="rId5"/>
    <sheet state="visible" name="Services_Page_Test_Cases" sheetId="3" r:id="rId6"/>
    <sheet state="visible" name="Horoscope_Page_Test_Cases" sheetId="4" r:id="rId7"/>
    <sheet state="visible" name="Testimonials_Page_Test_Cases" sheetId="5" r:id="rId8"/>
    <sheet state="visible" name="FAQ_Page_Test_Cases" sheetId="6" r:id="rId9"/>
    <sheet state="visible" name="Contact_Page_Test_Cases" sheetId="7" r:id="rId10"/>
  </sheets>
  <definedNames/>
  <calcPr/>
</workbook>
</file>

<file path=xl/sharedStrings.xml><?xml version="1.0" encoding="utf-8"?>
<sst xmlns="http://schemas.openxmlformats.org/spreadsheetml/2006/main" count="2155" uniqueCount="1318">
  <si>
    <t>Test Case for Project</t>
  </si>
  <si>
    <t>Project Name</t>
  </si>
  <si>
    <t>astrorudrax.com</t>
  </si>
  <si>
    <t>Module Name</t>
  </si>
  <si>
    <t>Home Page</t>
  </si>
  <si>
    <t xml:space="preserve">Created By </t>
  </si>
  <si>
    <t>Krushil</t>
  </si>
  <si>
    <t>Created Date</t>
  </si>
  <si>
    <t>Executed By</t>
  </si>
  <si>
    <t>Executed Date</t>
  </si>
  <si>
    <t>Test Case ID</t>
  </si>
  <si>
    <t>Functionality ID / Scenario ID</t>
  </si>
  <si>
    <t>Test Case Name</t>
  </si>
  <si>
    <t>Test Description</t>
  </si>
  <si>
    <t>Precondition</t>
  </si>
  <si>
    <t>Test Steps</t>
  </si>
  <si>
    <t>Test Data</t>
  </si>
  <si>
    <t>Expected Result</t>
  </si>
  <si>
    <t>Actual Result</t>
  </si>
  <si>
    <t>Status</t>
  </si>
  <si>
    <t>TC_HS_01_001</t>
  </si>
  <si>
    <t>HS_01</t>
  </si>
  <si>
    <t>Verify Logo Display and Navigation</t>
  </si>
  <si>
    <t>Verify that the AstroRudrax logo displays correctly and acts as a home link</t>
  </si>
  <si>
    <t>User is on the homepage</t>
  </si>
  <si>
    <t>1. Navigate to https://astrorudrax.com
 2. Observe the logo in header
 3. Click on the logo
 4. Verify redirection to homepage</t>
  </si>
  <si>
    <t>URL: https://astrorudrax.com</t>
  </si>
  <si>
    <t>Logo displays clearly and clicking redirects to homepage</t>
  </si>
  <si>
    <t>As per expected result</t>
  </si>
  <si>
    <t>Pass</t>
  </si>
  <si>
    <t>TC_HS_01_002</t>
  </si>
  <si>
    <t>Verify Main Navigation Menu Items</t>
  </si>
  <si>
    <t>Verify all main navigation menu items are visible and clickable</t>
  </si>
  <si>
    <t>1. Navigate to homepage
 2. Locate navigation menu
 3. Verify all menu items are visible
 4. Click each menu item
 5. Verify proper navigation</t>
  </si>
  <si>
    <t>Menu items: Home, About, Services, Testimonials, FAQ, Contact</t>
  </si>
  <si>
    <t>All navigation menu items are visible and functional</t>
  </si>
  <si>
    <t>TC_HS_01_003</t>
  </si>
  <si>
    <t>Verify Mobile Menu Functionality</t>
  </si>
  <si>
    <t>Verify mobile hamburger menu displays and functions correctly on mobile devices</t>
  </si>
  <si>
    <t>User is accessing website on mobile device</t>
  </si>
  <si>
    <t>1. Access homepage on mobile
 2. Locate hamburger menu icon
 3. Click hamburger menu
 4. Verify menu expands
 5. Test navigation links</t>
  </si>
  <si>
    <t>Mobile viewport: 375px width</t>
  </si>
  <si>
    <t>Mobile menu displays and functions correctly</t>
  </si>
  <si>
    <t>TC_HS_01_004</t>
  </si>
  <si>
    <t>Verify Header Responsiveness</t>
  </si>
  <si>
    <t>Verify header adapts correctly to different screen sizes</t>
  </si>
  <si>
    <t>User can access website on different devices</t>
  </si>
  <si>
    <t>1. Open homepage on desktop
 2. Resize browser window
 3. Check header layout at different sizes
 4. Test on tablet and mobile</t>
  </si>
  <si>
    <t>Screen sizes: 1920px, 1366px, 768px, 375px</t>
  </si>
  <si>
    <t>Header maintains proper layout across all screen sizes</t>
  </si>
  <si>
    <t>TC_HS_01_005</t>
  </si>
  <si>
    <t>Verify Header Accessibility</t>
  </si>
  <si>
    <t>Verify header navigation is accessible via keyboard navigation</t>
  </si>
  <si>
    <t>User can use keyboard for navigation</t>
  </si>
  <si>
    <t>1. Navigate to homepage
 2. Use Tab key to navigate header
 3. Verify focus indicators
 4. Test Enter key activation
 5. Check screen reader compatibility</t>
  </si>
  <si>
    <t>Keyboard: Tab, Enter, Arrow keys</t>
  </si>
  <si>
    <t>Header navigation is fully accessible via keyboard</t>
  </si>
  <si>
    <t>TC_HS_02_001</t>
  </si>
  <si>
    <t>HS_02</t>
  </si>
  <si>
    <t>Verify Hero Section Content Display</t>
  </si>
  <si>
    <t>Verify hero section displays main heading, subtitle, and description correctly</t>
  </si>
  <si>
    <t>1. Navigate to homepage
 2. Locate hero section
 3. Verify main heading "Discover Your Cosmic Path"
 4. Check subtitle and description text
 5. Verify text readability</t>
  </si>
  <si>
    <t>Hero text content and formatting</t>
  </si>
  <si>
    <t>All hero section text displays clearly and is readable</t>
  </si>
  <si>
    <t>TC_HS_02_002</t>
  </si>
  <si>
    <t>Verify Book a Session Button</t>
  </si>
  <si>
    <t>Verify "Book a Session" CTA button functions correctly</t>
  </si>
  <si>
    <t>1. Navigate to homepage
 2. Locate "Book a Session" button
 3. Verify button styling and hover effects
 4. Click the button
 5. Verify navigation to appropriate page</t>
  </si>
  <si>
    <t>CTA button functionality</t>
  </si>
  <si>
    <t>Button displays correctly and navigates to booking/contact page</t>
  </si>
  <si>
    <t>TC_HS_02_003</t>
  </si>
  <si>
    <t>Verify Daily Horoscope Button</t>
  </si>
  <si>
    <t>Verify "Daily Horoscope" button functions correctly</t>
  </si>
  <si>
    <t>1. Navigate to homepage
 2. Locate "Daily Horoscope" button
 3. Verify button styling
 4. Click the button
 5. Verify navigation to horoscope page</t>
  </si>
  <si>
    <t>Daily Horoscope button functionality</t>
  </si>
  <si>
    <t>Button navigates correctly to horoscope page</t>
  </si>
  <si>
    <t>TC_HS_02_004</t>
  </si>
  <si>
    <t>Verify Hero Section Responsiveness</t>
  </si>
  <si>
    <t>Verify hero section displays correctly across different screen sizes</t>
  </si>
  <si>
    <t>1. Open homepage on various devices
 2. Check hero section layout
 3. Verify text readability
 4. Check button positioning
 5. Test on mobile and tablet</t>
  </si>
  <si>
    <t>Different screen resolutions and devices</t>
  </si>
  <si>
    <t>Hero section is responsive and maintains usability across all devices</t>
  </si>
  <si>
    <t>TC_HS_03_001</t>
  </si>
  <si>
    <t>HS_03</t>
  </si>
  <si>
    <t>Verify Services Section Title</t>
  </si>
  <si>
    <t>Verify "Our Astrology Services" section title displays correctly</t>
  </si>
  <si>
    <t>1. Navigate to homepage
 2. Scroll to services section
 3. Verify section title
 4. Check title formatting and alignment</t>
  </si>
  <si>
    <t>Services section title text</t>
  </si>
  <si>
    <t>Services section title displays correctly with proper formatting</t>
  </si>
  <si>
    <t>TC_HS_03_002</t>
  </si>
  <si>
    <t>Verify Vedic Astrology Service Card</t>
  </si>
  <si>
    <t>Verify Vedic Astrology service card displays complete information and functional "Learn More" button</t>
  </si>
  <si>
    <t>1. Locate Vedic Astrology service card
 2. Verify service title and description
 3. Check "Learn More" button
 4. Click button and verify navigation
 5. Verify card styling and layout</t>
  </si>
  <si>
    <t>Vedic Astrology service information</t>
  </si>
  <si>
    <t>Service card displays correctly with functional navigation</t>
  </si>
  <si>
    <t>TC_HS_03_003</t>
  </si>
  <si>
    <t>Verify Numerology Service Card</t>
  </si>
  <si>
    <t>Verify Numerology service card displays complete information and functional "Learn More" button</t>
  </si>
  <si>
    <t>1. Locate Numerology service card
 2. Verify service title and description
 3. Check "Learn More" button
 4. Click button and verify navigation
 5. Verify card styling</t>
  </si>
  <si>
    <t>Numerology service information</t>
  </si>
  <si>
    <t>TC_HS_03_004</t>
  </si>
  <si>
    <t>Verify Vastu Astrology Service Card</t>
  </si>
  <si>
    <t>Verify Vastu Astrology service card displays complete information and functional "Learn More" button</t>
  </si>
  <si>
    <t>1. Locate Vastu Astrology service card
 2. Verify service title and description
 3. Check "Learn More" button
 4. Click button and verify navigation
 5. Verify card styling</t>
  </si>
  <si>
    <t>Vastu Astrology service information</t>
  </si>
  <si>
    <t>Learn more Button is not aligned</t>
  </si>
  <si>
    <t>Fail</t>
  </si>
  <si>
    <t>TC_HS_03_005</t>
  </si>
  <si>
    <t>Verify Astro Vastu Astrology Service Card</t>
  </si>
  <si>
    <t>Verify Astro Vastu Astrology service card displays complete information and functional "Learn More" button</t>
  </si>
  <si>
    <t>1. Locate Astro Vastu service card
 2. Verify service title and description
 3. Check "Learn More" button
 4. Click button and verify navigation
 5. Verify card styling</t>
  </si>
  <si>
    <t>Astro Vastu service information</t>
  </si>
  <si>
    <t>TC_HS_03_006</t>
  </si>
  <si>
    <t>Verify Services Section Responsiveness</t>
  </si>
  <si>
    <t>Verify services section displays correctly across different screen sizes with proper card layout</t>
  </si>
  <si>
    <t>1. View services section on desktop
 2. Check card grid layout
 3. Test on tablet (2 columns)
 4. Test on mobile (1 column)
 5. Verify readability and spacing</t>
  </si>
  <si>
    <t>Different screen sizes and orientations</t>
  </si>
  <si>
    <t>Services section adapts properly to different screen sizes maintaining usability</t>
  </si>
  <si>
    <t>TC_HS_04_001</t>
  </si>
  <si>
    <t>HS_04</t>
  </si>
  <si>
    <t>Verify Testimonials Section Title</t>
  </si>
  <si>
    <t>Verify "What Our Clients Say" section title displays correctly</t>
  </si>
  <si>
    <t>1. Navigate to homepage
 2. Scroll to testimonials section
 3. Verify section title
 4. Check title formatting</t>
  </si>
  <si>
    <t>Testimonials section title</t>
  </si>
  <si>
    <t>Section title displays correctly with proper formatting</t>
  </si>
  <si>
    <t>TC_HS_04_002</t>
  </si>
  <si>
    <t>Verify Client Testimonials Display</t>
  </si>
  <si>
    <t>Verify client testimonials display with client names and feedback text</t>
  </si>
  <si>
    <t>1. Locate testimonials section
 2. Verify testimonial cards display
 3. Check client names and quotes
 4. Verify testimonial formatting
 5. Check for proper attribution</t>
  </si>
  <si>
    <t>Client testimonials: Sarah Johnson, Priya Sharma, Rajesh Patel</t>
  </si>
  <si>
    <t>All testimonials display correctly with proper client attribution</t>
  </si>
  <si>
    <t>TC_HS_04_003</t>
  </si>
  <si>
    <t>Verify Read More Testimonials Link</t>
  </si>
  <si>
    <t>Verify "Read More Testimonials" link functions correctly</t>
  </si>
  <si>
    <t>1. Locate "Read More Testimonials" link
 2. Verify link styling and hover effects
 3. Click the link
 4. Verify navigation to testimonials page
 5. Verify page loads correctly</t>
  </si>
  <si>
    <t>Read More Testimonials link functionality</t>
  </si>
  <si>
    <t>Link navigates correctly to full testimonials page</t>
  </si>
  <si>
    <t>TC_HS_05_001</t>
  </si>
  <si>
    <t>HS_05</t>
  </si>
  <si>
    <t>Verify Footer Content Display</t>
  </si>
  <si>
    <t>Verify footer displays all required content sections correctly</t>
  </si>
  <si>
    <t>1. Scroll to bottom of homepage
 2. Verify footer is visible
 3. Check all footer sections
 4. Verify content alignment and formatting</t>
  </si>
  <si>
    <t>Footer content and layout</t>
  </si>
  <si>
    <t>Footer displays all content correctly with proper formatting</t>
  </si>
  <si>
    <t>TC_HS_05_002</t>
  </si>
  <si>
    <t>Verify Footer Navigation Links</t>
  </si>
  <si>
    <t>Verify all footer navigation links function correctly</t>
  </si>
  <si>
    <t>1. Locate footer navigation links
 2. Click each navigation link
 3. Verify proper page navigation
 4. Check for broken links
 5. Test return navigation</t>
  </si>
  <si>
    <t>Footer navigation links</t>
  </si>
  <si>
    <t>All footer navigation links work correctly</t>
  </si>
  <si>
    <t>TC_HS_05_003</t>
  </si>
  <si>
    <t>Verify Footer Contact Information</t>
  </si>
  <si>
    <t>Verify footer displays correct contact information</t>
  </si>
  <si>
    <t>1. Locate footer contact section
 2. Verify phone number display
 3. Verify email address display
 4. Check contact information formatting
 5. Test clickable contact links</t>
  </si>
  <si>
    <t>Contact information: phone, email</t>
  </si>
  <si>
    <t>Contact information displays correctly and links function properly</t>
  </si>
  <si>
    <t>TC_HS_05_004</t>
  </si>
  <si>
    <t>Verify Footer App Installation Prompt</t>
  </si>
  <si>
    <t>Verify "Install AstroRudrax for a better experience" prompt displays correctly</t>
  </si>
  <si>
    <t>1. Locate app installation prompt
 2. Verify prompt text and styling
 3. Check prompt positioning
 4. Verify prompt functionality if applicable</t>
  </si>
  <si>
    <t>App installation prompt</t>
  </si>
  <si>
    <t>Installation prompt displays correctly</t>
  </si>
  <si>
    <t>TC_HS_06_001</t>
  </si>
  <si>
    <t>HS_06</t>
  </si>
  <si>
    <t>Verify Desktop Layout (1920x1080)</t>
  </si>
  <si>
    <t>Verify homepage displays correctly on large desktop screens</t>
  </si>
  <si>
    <t>User has access to desktop with 1920x1080 resolution</t>
  </si>
  <si>
    <t>1. Open homepage on 1920x1080 screen
 2. Verify all sections display properly
 3. Check content alignment
 4. Verify no horizontal scrolling
 5. Check element spacing</t>
  </si>
  <si>
    <t>Screen resolution: 1920x1080</t>
  </si>
  <si>
    <t>Homepage displays perfectly on large desktop screens</t>
  </si>
  <si>
    <t>TC_HS_06_002</t>
  </si>
  <si>
    <t>Verify Standard Desktop Layout (1366x768)</t>
  </si>
  <si>
    <t>Verify homepage displays correctly on standard desktop resolution</t>
  </si>
  <si>
    <t>User can resize browser or test on 1366x768 screen</t>
  </si>
  <si>
    <t>1. Set browser to 1366x768
 2. Verify all content fits properly
 3. Check responsive breakpoints
 4. Verify navigation functionality
 5. Check image and text scaling</t>
  </si>
  <si>
    <t>Screen resolution: 1366x768</t>
  </si>
  <si>
    <t>Homepage adapts correctly to standard desktop resolution</t>
  </si>
  <si>
    <t>TC_HS_06_003</t>
  </si>
  <si>
    <t>Verify Tablet Portrait Layout (768px)</t>
  </si>
  <si>
    <t>Verify homepage displays correctly on tablet in portrait mode</t>
  </si>
  <si>
    <t>User can access tablet or simulate tablet viewport</t>
  </si>
  <si>
    <t>1. Set viewport to tablet portrait (768px)
 2. Verify layout adapts correctly
 3. Check navigation menu changes
 4. Verify content stacking
 5. Test touch interactions</t>
  </si>
  <si>
    <t>Tablet viewport: 768px width</t>
  </si>
  <si>
    <t>Homepage adapts correctly to tablet portrait layout</t>
  </si>
  <si>
    <t>Not Executed</t>
  </si>
  <si>
    <t>TC_HS_06_004</t>
  </si>
  <si>
    <t>Verify Mobile Portrait Layout (375px)</t>
  </si>
  <si>
    <t>Verify homepage displays correctly on mobile devices in portrait mode</t>
  </si>
  <si>
    <t>User can access mobile device or simulate mobile viewport</t>
  </si>
  <si>
    <t>1. Set viewport to mobile (375px)
 2. Verify single-column layout
 3. Check hamburger menu functionality
 4. Verify content readability
 5. Test mobile interactions</t>
  </si>
  <si>
    <t>Homepage is fully functional and readable on mobile devices</t>
  </si>
  <si>
    <t>TC_HS_06_005</t>
  </si>
  <si>
    <t>Verify Tablet Landscape Layout (1024px)</t>
  </si>
  <si>
    <t>Verify homepage displays correctly on tablet in landscape mode</t>
  </si>
  <si>
    <t>User can test on tablet landscape or simulate viewport</t>
  </si>
  <si>
    <t>1. Set viewport to tablet landscape (1024px)
 2. Verify layout adaptation
 3. Check content arrangement
 4. Verify navigation functionality
 5. Test orientation changes</t>
  </si>
  <si>
    <t>Tablet landscape viewport: 1024px width</t>
  </si>
  <si>
    <t>Homepage adapts correctly to tablet landscape orientation</t>
  </si>
  <si>
    <t>TC_HS_06_006</t>
  </si>
  <si>
    <t>Verify Mobile Landscape Layout (667px)</t>
  </si>
  <si>
    <t>Verify homepage displays correctly on mobile devices in landscape mode</t>
  </si>
  <si>
    <t>User can test mobile landscape orientation</t>
  </si>
  <si>
    <t>1. Rotate mobile to landscape
 2. Verify layout adapts correctly
 3. Check header adjustment
 4. Verify content accessibility
 5. Test navigation functionality</t>
  </si>
  <si>
    <t>Mobile landscape viewport: 667px width</t>
  </si>
  <si>
    <t>Homepage functions correctly in mobile landscape mode</t>
  </si>
  <si>
    <t>Our services names are cut</t>
  </si>
  <si>
    <t>TC_HS_06_007</t>
  </si>
  <si>
    <t>Verify Cross-Browser Responsive Consistency</t>
  </si>
  <si>
    <t>Verify responsive design works consistently across different browsers</t>
  </si>
  <si>
    <t>User has access to multiple browsers</t>
  </si>
  <si>
    <t>1. Test responsive design on Chrome
 2. Test on Firefox
 3. Test on Safari
 4. Test on Edge
 5. Compare layouts for consistency</t>
  </si>
  <si>
    <t>Browsers: Chrome, Firefox, Safari, Edge</t>
  </si>
  <si>
    <t>Responsive design works consistently across all browsers</t>
  </si>
  <si>
    <t>TC_HS_06_008</t>
  </si>
  <si>
    <t>Verify Touch and Hover Interactions</t>
  </si>
  <si>
    <t>Verify appropriate touch interactions on mobile and hover effects on desktop</t>
  </si>
  <si>
    <t>User can test on both touch and non-touch devices</t>
  </si>
  <si>
    <t>1. Test hover effects on desktop
 2. Test touch interactions on mobile
 3. Verify button touch targets
 4. Check link interactions
 5. Test form field interactions</t>
  </si>
  <si>
    <t>Touch and hover interaction elements</t>
  </si>
  <si>
    <t>Appropriate interactions work correctly on respective device types</t>
  </si>
  <si>
    <t>About Page</t>
  </si>
  <si>
    <t>TC_AB_01_001</t>
  </si>
  <si>
    <t>AB_01</t>
  </si>
  <si>
    <t>Verify "Why AstroRudrax?" Section Display</t>
  </si>
  <si>
    <t>Verify the main content section displays correctly with complete information</t>
  </si>
  <si>
    <t>User navigates to About page</t>
  </si>
  <si>
    <t>1. Navigate to /about page
 2. Locate "Why AstroRudrax?" section
 3. Verify heading display
 4. Check content text formatting
 5. Verify content readability</t>
  </si>
  <si>
    <t>About page URL: /about</t>
  </si>
  <si>
    <t>Section displays with proper heading and readable content</t>
  </si>
  <si>
    <t>TC_AB_01_002</t>
  </si>
  <si>
    <t>Verify "Our Motto" Section Display</t>
  </si>
  <si>
    <t>Verify Our Motto section displays complete content and formatting</t>
  </si>
  <si>
    <t>User is on About page</t>
  </si>
  <si>
    <t>1. Locate "Our Motto" section
 2. Verify section heading
 3. Check motto content display
 4. Verify text formatting and spacing
 5. Check content alignment</t>
  </si>
  <si>
    <t>Our Motto section content</t>
  </si>
  <si>
    <t>Section displays correctly with proper formatting</t>
  </si>
  <si>
    <t>TC_AB_01_003</t>
  </si>
  <si>
    <t>Verify "Have Life Struggles?" Section Display</t>
  </si>
  <si>
    <t>Verify life struggles section displays with all astrology categories</t>
  </si>
  <si>
    <t>1. Locate "Have Life Struggles?" section
 2. Verify section heading
 3. Check all four categories display
 4. Verify bullet point formatting
 5. Check content completeness</t>
  </si>
  <si>
    <t>Categories: Love, Health, Wealth, Career astrology</t>
  </si>
  <si>
    <t>All astrology categories display correctly with proper formatting</t>
  </si>
  <si>
    <t>TC_AB_01_004</t>
  </si>
  <si>
    <t>Verify "My Philosophy" Section Display</t>
  </si>
  <si>
    <t>Verify philosophy section displays personal approach and beliefs</t>
  </si>
  <si>
    <t>1. Locate "My Philosophy" section
 2. Verify section heading
 3. Check philosophy content display
 4. Verify paragraph formatting
 5. Check content flow and readability</t>
  </si>
  <si>
    <t>Philosophy section content</t>
  </si>
  <si>
    <t>Philosophy section displays with clear, readable content</t>
  </si>
  <si>
    <t>TC_AB_01_005</t>
  </si>
  <si>
    <t>Verify Page Content Hierarchy</t>
  </si>
  <si>
    <t>Verify proper content hierarchy and visual structure throughout About page</t>
  </si>
  <si>
    <t>1. Review entire page layout
 2. Check heading hierarchy (H1, H2, H3)
 3. Verify section spacing
 4. Check content flow
 5. Verify visual hierarchy</t>
  </si>
  <si>
    <t>Complete About page structure</t>
  </si>
  <si>
    <t>Page maintains proper content hierarchy and visual structure</t>
  </si>
  <si>
    <t>TC_AB_02_001</t>
  </si>
  <si>
    <t>AB_02</t>
  </si>
  <si>
    <t>Verify Philosophy Content Accuracy</t>
  </si>
  <si>
    <t>Verify philosophy section contains accurate and complete information about approach</t>
  </si>
  <si>
    <t>1. Read philosophy section content
 2. Verify empowering approach messaging
 3. Check practical guidance emphasis
 4. Verify compassionate approach mention
 5. Check content completeness</t>
  </si>
  <si>
    <t>Philosophy content: empowering, practical, compassionate</t>
  </si>
  <si>
    <t>Philosophy accurately represents approach and values</t>
  </si>
  <si>
    <t>TC_AB_02_002</t>
  </si>
  <si>
    <t>Verify Motto Content Completeness</t>
  </si>
  <si>
    <t>Verify motto section explains the approach to astrology comprehensively</t>
  </si>
  <si>
    <t>1. Read motto section thoroughly
 2. Verify astrology definition approach
 3. Check mention of ancient wisdom
 4. Verify modern insights integration
 5. Check clarity and positivity focus</t>
  </si>
  <si>
    <t>Motto section content about astrology approach</t>
  </si>
  <si>
    <t>Motto section provides comprehensive explanation of astrology approach</t>
  </si>
  <si>
    <t>TC_AB_02_003</t>
  </si>
  <si>
    <t>Verify Content Consistency</t>
  </si>
  <si>
    <t>Verify philosophy and motto sections maintain consistent messaging</t>
  </si>
  <si>
    <t>1. Compare philosophy and motto sections
 2. Check for consistent messaging
 3. Verify aligned values presentation
 4. Check for contradictions
 5. Verify cohesive narrative</t>
  </si>
  <si>
    <t>Philosophy and motto content comparison</t>
  </si>
  <si>
    <t>Both sections maintain consistent and aligned messaging</t>
  </si>
  <si>
    <t>TC_AB_03_001</t>
  </si>
  <si>
    <t>AB_03</t>
  </si>
  <si>
    <t>Verify Love Astrology Description</t>
  </si>
  <si>
    <t>Verify love astrology bullet point displays complete information</t>
  </si>
  <si>
    <t>1. Locate love astrology bullet point
 2. Verify title formatting
 3. Check description completeness
 4. Verify problems addressed
 5. Check solution promises</t>
  </si>
  <si>
    <t>Love astrology: pain, marriage prospects, relationships</t>
  </si>
  <si>
    <t>Love astrology section accurately describes services and solutions</t>
  </si>
  <si>
    <t>TC_AB_03_002</t>
  </si>
  <si>
    <t>Verify Health Astrology Description</t>
  </si>
  <si>
    <t>Verify health astrology section provides complete service description</t>
  </si>
  <si>
    <t>1. Locate health astrology bullet point
 2. Verify health problems mentioned
 3. Check solution approach description
 4. Verify completeness of information
 5. Check formatting consistency</t>
  </si>
  <si>
    <t>Health astrology: health struggles, hospitals, medicines, doctors</t>
  </si>
  <si>
    <t>Health astrology section clearly describes health-related services</t>
  </si>
  <si>
    <t>TC_AB_03_003</t>
  </si>
  <si>
    <t>Verify Wealth Astrology Description</t>
  </si>
  <si>
    <t>Verify wealth astrology section describes financial guidance services</t>
  </si>
  <si>
    <t>1. Locate wealth astrology bullet point
 2. Check financial problems mentioned
 3. Verify Dhanalaxmi reference
 4. Check obstacle removal promises
 5. Verify content completeness</t>
  </si>
  <si>
    <t>Wealth astrology: money problems, obstacles, Dhanalaxmi</t>
  </si>
  <si>
    <t>Wealth astrology section accurately describes financial guidance services</t>
  </si>
  <si>
    <t>TC_AB_03_004</t>
  </si>
  <si>
    <t>Verify Career Astrology Description</t>
  </si>
  <si>
    <t>Verify career astrology section describes professional guidance services</t>
  </si>
  <si>
    <t>1. Locate career astrology bullet point
 2. Check career challenges mentioned
 3. Verify government job reference
 4. Check executive positions mention
 5. Verify solution promises</t>
  </si>
  <si>
    <t>Career astrology: government jobs, executives, officers</t>
  </si>
  <si>
    <t>Career astrology section clearly describes professional guidance services</t>
  </si>
  <si>
    <t>TC_AB_04_001</t>
  </si>
  <si>
    <t>AB_04</t>
  </si>
  <si>
    <t>Verify CTA Section Display</t>
  </si>
  <si>
    <t>Verify "Ready to Discover Your Cosmic Blueprint?" CTA section displays correctly</t>
  </si>
  <si>
    <t>1. Scroll to bottom of About page
 2. Locate CTA section
 3. Verify heading display
 4. Check section formatting
 5. Verify section positioning</t>
  </si>
  <si>
    <t>CTA section heading and layout</t>
  </si>
  <si>
    <t>CTA section displays prominently with clear heading</t>
  </si>
  <si>
    <t>TC_AB_04_002</t>
  </si>
  <si>
    <t>Verify Book a Session Button Functionality</t>
  </si>
  <si>
    <t>Verify "Book a Session" button in CTA section functions correctly</t>
  </si>
  <si>
    <t>1. Locate "Book a Session" button
 2. Verify button styling
 3. Check hover effects
 4. Click the button
 5. Verify navigation to booking page</t>
  </si>
  <si>
    <t>Book a Session button functionality</t>
  </si>
  <si>
    <t>Button displays correctly and navigates to appropriate booking page</t>
  </si>
  <si>
    <t>TC_AB_04_003</t>
  </si>
  <si>
    <t>Verify CTA Section Responsiveness</t>
  </si>
  <si>
    <t>Verify CTA section displays correctly across different devices</t>
  </si>
  <si>
    <t>User can test on different devices</t>
  </si>
  <si>
    <t>1. View CTA section on desktop
 2. Test on tablet
 3. Test on mobile
 4. Verify button sizing
 5. Check text readability</t>
  </si>
  <si>
    <t>Different device viewports</t>
  </si>
  <si>
    <t>CTA section maintains functionality and readability across all devices</t>
  </si>
  <si>
    <t>TC_AB_05_001</t>
  </si>
  <si>
    <t>AB_05</t>
  </si>
  <si>
    <t>Verify About Page Desktop Layout</t>
  </si>
  <si>
    <t>Verify About page displays correctly on desktop screens</t>
  </si>
  <si>
    <t>User accesses About page on desktop</t>
  </si>
  <si>
    <t>1. Open About page on desktop
 2. Verify layout structure
 3. Check content spacing
 4. Verify readability
 5. Check section alignment</t>
  </si>
  <si>
    <t>Desktop screen resolutions</t>
  </si>
  <si>
    <t>About page displays optimally on desktop with proper layout</t>
  </si>
  <si>
    <t>TC_AB_05_002</t>
  </si>
  <si>
    <t>Verify About Page Tablet Layout</t>
  </si>
  <si>
    <t>Verify About page adapts correctly to tablet screens</t>
  </si>
  <si>
    <t>User accesses About page on tablet</t>
  </si>
  <si>
    <t>1. Open About page on tablet
 2. Verify content adaptation
 3. Check text sizing
 4. Verify touch targets
 5. Check navigation functionality</t>
  </si>
  <si>
    <t>Tablet viewport sizes</t>
  </si>
  <si>
    <t>About page adapts correctly to tablet with maintained usability</t>
  </si>
  <si>
    <t>TC_AB_05_003</t>
  </si>
  <si>
    <t>Verify About Page Mobile Layout</t>
  </si>
  <si>
    <t>Verify About page displays correctly on mobile devices</t>
  </si>
  <si>
    <t>User accesses About page on mobile</t>
  </si>
  <si>
    <t>1. Open About page on mobile
 2. Verify single-column layout
 3. Check text readability
 4. Verify button accessibility
 5. Test scrolling functionality</t>
  </si>
  <si>
    <t>Mobile viewport sizes</t>
  </si>
  <si>
    <t>About page is fully functional and readable on mobile devices</t>
  </si>
  <si>
    <t>TC_AB_05_004</t>
  </si>
  <si>
    <t>Verify About Page Cross-Browser Compatibility</t>
  </si>
  <si>
    <t>Verify About page displays consistently across different browsers</t>
  </si>
  <si>
    <t>1. Open About page in Chrome
 2. Test in Firefox
 3. Test in Safari
 4. Test in Edge
 5. Compare layouts for consistency</t>
  </si>
  <si>
    <t>Different browsers: Chrome, Firefox, Safari, Edge</t>
  </si>
  <si>
    <t>About page displays consistently across all tested browsers</t>
  </si>
  <si>
    <t>TC_AB_05_005</t>
  </si>
  <si>
    <t>Verify About Page Load Performance</t>
  </si>
  <si>
    <t>Verify About page loads quickly and efficiently</t>
  </si>
  <si>
    <t>User has stable internet connection</t>
  </si>
  <si>
    <t>1. Clear browser cache
 2. Navigate to About page
 3. Measure load time
 4. Check for loading issues
 5. Verify content appears correctly</t>
  </si>
  <si>
    <t>Page load metrics</t>
  </si>
  <si>
    <t>About page loads within acceptable time frame with all content visible</t>
  </si>
  <si>
    <t>TC_AB_05_006</t>
  </si>
  <si>
    <t>Verify About Page Accessibility</t>
  </si>
  <si>
    <t>Verify About page is accessible via keyboard navigation and screen readers</t>
  </si>
  <si>
    <t>User can test accessibility features</t>
  </si>
  <si>
    <t>1. Navigate About page using only keyboard
 2. Check focus indicators
 3. Verify heading structure
 4. Check alt text for images
 5. Test with screen reader if available</t>
  </si>
  <si>
    <t>Accessibility testing tools and methods</t>
  </si>
  <si>
    <t>About page is fully accessible with proper keyboard navigation and screen reader support</t>
  </si>
  <si>
    <t>Services Page</t>
  </si>
  <si>
    <t>TC_SV_01_001</t>
  </si>
  <si>
    <t>SV_01</t>
  </si>
  <si>
    <t>Verify Services Page Title Display</t>
  </si>
  <si>
    <t>Verify "Discover Your Cosmic Journey" page title displays correctly</t>
  </si>
  <si>
    <t>User navigates to Services page</t>
  </si>
  <si>
    <t>1. Navigate to /services page
 2. Verify page title display
 3. Check title formatting
 4. Verify title alignment
 5. Check title responsiveness</t>
  </si>
  <si>
    <t>Services page URL: /services</t>
  </si>
  <si>
    <t>Page title displays correctly with proper formatting</t>
  </si>
  <si>
    <t>TC_SV_01_002</t>
  </si>
  <si>
    <t>Verify Services Page Introduction</t>
  </si>
  <si>
    <t>Verify introductory content explains services comprehensively</t>
  </si>
  <si>
    <t>User is on Services page</t>
  </si>
  <si>
    <t>1. Read introduction paragraph
 2. Verify content completeness
 3. Check formatting and spacing
 4. Verify readability
 5. Check content accuracy</t>
  </si>
  <si>
    <t>Services introduction content</t>
  </si>
  <si>
    <t>Introduction provides clear explanation of services offered</t>
  </si>
  <si>
    <t>TC_SV_01_003</t>
  </si>
  <si>
    <t>Verify Services Page Navigation</t>
  </si>
  <si>
    <t>Verify navigation to Services page works from all entry points</t>
  </si>
  <si>
    <t>User can navigate from different pages</t>
  </si>
  <si>
    <t>1. Navigate to Services from homepage
 2. Navigate from About page
 3. Check direct URL access
 4. Verify breadcrumb if present
 5. Check page loading</t>
  </si>
  <si>
    <t>Navigation paths to Services page</t>
  </si>
  <si>
    <t>Services page is accessible from all navigation points</t>
  </si>
  <si>
    <t>TC_SV_02_001</t>
  </si>
  <si>
    <t>SV_02</t>
  </si>
  <si>
    <t>Verify Vedic Astrology Service Information</t>
  </si>
  <si>
    <t>Verify Vedic Astrology consultation section displays complete service information</t>
  </si>
  <si>
    <t>1. Locate Vedic Astrology section
 2. Verify service title
 3. Check service description
 4. Verify session details list
 5. Check duration and format info</t>
  </si>
  <si>
    <t>Vedic Astrology: 60 minutes, call or Message</t>
  </si>
  <si>
    <t>Complete Vedic Astrology service information displays correctly</t>
  </si>
  <si>
    <t>TC_SV_02_002</t>
  </si>
  <si>
    <t>Verify Vedic Astrology Session Details</t>
  </si>
  <si>
    <t>Verify the bullet points for Vedic Astrology session content are complete</t>
  </si>
  <si>
    <t>1. Check birth chart analysis point
 2. Verify planetary positions point
 3. Check periods (Dashas) point
 4. Verify remedies point
 5. Check formatting consistency</t>
  </si>
  <si>
    <t>Session details: birth chart, planetary positions, dashas, remedies</t>
  </si>
  <si>
    <t>All Vedic Astrology session details are clearly listed</t>
  </si>
  <si>
    <t>TC_SV_02_003</t>
  </si>
  <si>
    <t>Verify Vedic Astrology Book Now Button</t>
  </si>
  <si>
    <t>Verify "Book Now" button for Vedic Astrology functions correctly</t>
  </si>
  <si>
    <t>1. Locate Vedic Astrology "Book Now" button
 2. Verify button styling
 3. Check hover effects
 4. Click the button
 5. Verify navigation/booking process</t>
  </si>
  <si>
    <t>Vedic Astrology Book Now button</t>
  </si>
  <si>
    <t>Book Now button functions correctly for Vedic Astrology booking</t>
  </si>
  <si>
    <t>TC_SV_02_004</t>
  </si>
  <si>
    <t>Verify Vedic Astrology Pricing Display</t>
  </si>
  <si>
    <t>Verify pricing information for Vedic Astrology is clearly displayed if present</t>
  </si>
  <si>
    <t>1. Check for pricing information
 2. Verify price display format
 3. Check currency display
 4. Verify pricing clarity
 5. Check for any promotional pricing</t>
  </si>
  <si>
    <t>Vedic Astrology pricing information</t>
  </si>
  <si>
    <t>Pricing information is clearly displayed or appropriately indicated</t>
  </si>
  <si>
    <t>TC_SV_02_005</t>
  </si>
  <si>
    <t>Verify Vedic Astrology Section Layout</t>
  </si>
  <si>
    <t>Verify Vedic Astrology section layout and visual presentation</t>
  </si>
  <si>
    <t>1. Check section layout structure
 2. Verify visual hierarchy
 3. Check spacing and alignment
 4. Verify content organization
 5. Check responsive design</t>
  </si>
  <si>
    <t>Vedic Astrology section layout</t>
  </si>
  <si>
    <t>Section displays with clear layout and professional presentation</t>
  </si>
  <si>
    <t>TC_SV_03_001</t>
  </si>
  <si>
    <t>SV_03</t>
  </si>
  <si>
    <t>Verify Numerology Service Information</t>
  </si>
  <si>
    <t>Verify Numerology Reading section displays complete service information</t>
  </si>
  <si>
    <t>1. Locate Numerology section
 2. Verify service title
 3. Check service description
 4. Verify session details
 5. Check duration and format info</t>
  </si>
  <si>
    <t>Numerology: 45 minutes,  call or Message</t>
  </si>
  <si>
    <t>Complete Numerology service information displays correctly</t>
  </si>
  <si>
    <t>TC_SV_03_002</t>
  </si>
  <si>
    <t>Verify Numerology Session Details</t>
  </si>
  <si>
    <t>Verify the bullet points for Numerology session content are complete</t>
  </si>
  <si>
    <t>1. Check life path numbers point
 2. Verify lucky numbers point
 3. Check name impact point
 4. Verify business naming point
 5. Check formatting consistency</t>
  </si>
  <si>
    <t>Session details: life path, lucky numbers, name impact, business naming</t>
  </si>
  <si>
    <t>All Numerology session details are clearly listed</t>
  </si>
  <si>
    <t>TC_SV_03_003</t>
  </si>
  <si>
    <t>Verify Numerology Book Now Button</t>
  </si>
  <si>
    <t>Verify "Book Now" button for Numerology functions correctly</t>
  </si>
  <si>
    <t>1. Locate Numerology "Book Now" button
 2. Verify button styling
 3. Check hover effects
 4. Click the button
 5. Verify navigation/booking process</t>
  </si>
  <si>
    <t>Numerology Book Now button</t>
  </si>
  <si>
    <t>Book Now button functions correctly for Numerology booking</t>
  </si>
  <si>
    <t>TC_SV_03_004</t>
  </si>
  <si>
    <t>Verify Numerology Service Differentiation</t>
  </si>
  <si>
    <t>Verify Numerology service is clearly differentiated from other services</t>
  </si>
  <si>
    <t>1. Compare Numerology with other services
 2. Check unique selling points
 3. Verify clear differentiation
 4. Check service positioning
 5. Verify content uniqueness</t>
  </si>
  <si>
    <t>Numerology vs other service comparisons</t>
  </si>
  <si>
    <t>Numerology service is clearly differentiated with unique value proposition</t>
  </si>
  <si>
    <t>TC_SV_03_005</t>
  </si>
  <si>
    <t>Verify Numerology Duration Display</t>
  </si>
  <si>
    <t>Verify 45-minute duration is clearly displayed and formatted correctly</t>
  </si>
  <si>
    <t>1. Locate duration information
 2. Verify "45 minutes" display
 3. Check formatting consistency
 4. Compare with other service durations
 5. Verify clarity of timing</t>
  </si>
  <si>
    <t>Duration: 45 minutes</t>
  </si>
  <si>
    <t>Duration is clearly displayed and consistent with formatting</t>
  </si>
  <si>
    <t>TC_SV_04_001</t>
  </si>
  <si>
    <t>SV_04</t>
  </si>
  <si>
    <t>Verify Vastu Consultation Service Information</t>
  </si>
  <si>
    <t>Verify Vastu Consultation section displays complete service information</t>
  </si>
  <si>
    <t>1. Locate Vastu Consultation section
 2. Verify service title
 3. Check service description
 4. Verify session details
 5. Check duration and format info</t>
  </si>
  <si>
    <t>Vastu Consultation: 60 minutes,  call or Message</t>
  </si>
  <si>
    <t>Complete Vastu Consultation service information displays correctly</t>
  </si>
  <si>
    <t>TC_SV_04_002</t>
  </si>
  <si>
    <t>Verify Vastu Session Details</t>
  </si>
  <si>
    <t>Verify the bullet points for Vastu session content are complete</t>
  </si>
  <si>
    <t>1. Check Vastu analysis point
 2. Verify planetary strengths point
 3. Check remedies point
 4. Verify energy balancing point
 5. Check formatting consistency</t>
  </si>
  <si>
    <t>Session details: Vastu analysis, planetary strengths, remedies, energy balancing</t>
  </si>
  <si>
    <t>All Vastu session details are clearly listed</t>
  </si>
  <si>
    <t>TC_SV_04_003</t>
  </si>
  <si>
    <t>Verify Vastu Book Now Button</t>
  </si>
  <si>
    <t>Verify "Book Now" button for Vastu Consultation functions correctly</t>
  </si>
  <si>
    <t>1. Locate Vastu "Book Now" button
 2. Verify button styling
 3. Check hover effects
 4. Click the button
 5. Verify navigation/booking process</t>
  </si>
  <si>
    <t>Vastu Book Now button</t>
  </si>
  <si>
    <t>Book Now button functions correctly for Vastu booking</t>
  </si>
  <si>
    <t>TC_SV_04_004</t>
  </si>
  <si>
    <t>Verify Vastu Service Description Accuracy</t>
  </si>
  <si>
    <t>Verify Vastu service description accurately explains the service benefits</t>
  </si>
  <si>
    <t>1. Read Vastu service description
 2. Check space energy mentions
 3. Verify health and prosperity benefits
 4. Check cosmic forces alignment
 5. Verify accuracy of claims</t>
  </si>
  <si>
    <t>Vastu description: space energy, health, prosperity, cosmic forces</t>
  </si>
  <si>
    <t>Service description accurately represents Vastu consultation benefits</t>
  </si>
  <si>
    <t>TC_SV_04_005</t>
  </si>
  <si>
    <t>Verify Vastu Service Format Options</t>
  </si>
  <si>
    <t>Verify Vastu consultation format options are clearly stated</t>
  </si>
  <si>
    <t>1. Check format options display
 2. Verify "Video call or Message" text
 3. Check format clarity
 4. Compare with other services
 5. Verify format appropriateness</t>
  </si>
  <si>
    <t>Format: Video call or Message</t>
  </si>
  <si>
    <t>Format options are clearly displayed and appropriate for Vastu consultation</t>
  </si>
  <si>
    <t>TC_SV_05_001</t>
  </si>
  <si>
    <t>SV_05</t>
  </si>
  <si>
    <t>Verify Astro-Vastu Service Information</t>
  </si>
  <si>
    <t>Verify Astro-Vastu Consultation section displays complete service information</t>
  </si>
  <si>
    <t>1. Locate Astro-Vastu section
 2. Verify service title
 3. Check service description
 4. Verify session details
 5. Check duration and format info</t>
  </si>
  <si>
    <t>Astro-Vastu: 90 minutes, Video call or in-person</t>
  </si>
  <si>
    <t>Complete Astro-Vastu service information displays correctly</t>
  </si>
  <si>
    <t>TC_SV_05_002</t>
  </si>
  <si>
    <t>Verify Astro-Vastu Duration Difference</t>
  </si>
  <si>
    <t>Verify Astro-Vastu shows 90 minutes duration, differentiating from other services</t>
  </si>
  <si>
    <t>1. Check Astro-Vastu duration
 2. Verify "90 minutes" display
 3. Compare with other service durations
 4. Check duration justification
 5. Verify formatting consistency</t>
  </si>
  <si>
    <t>Duration: 90 minutes vs others (45-60 minutes)</t>
  </si>
  <si>
    <t>Astro-Vastu clearly shows longer 90-minute duration</t>
  </si>
  <si>
    <t>TC_SV_05_003</t>
  </si>
  <si>
    <t>Verify Astro-Vastu Format Options</t>
  </si>
  <si>
    <t>Verify Astro-Vastu offers both video call and in-person options</t>
  </si>
  <si>
    <t>1. Check format options
 2. Verify "Video call or in-person" text
 3. Compare with other services
 4. Check in-person option uniqueness
 5. Verify format clarity</t>
  </si>
  <si>
    <t>Format: call or in-person</t>
  </si>
  <si>
    <t>Astro-Vastu uniquely offers in-person consultation option</t>
  </si>
  <si>
    <t>TC_SV_05_004</t>
  </si>
  <si>
    <t>Verify Astro-Vastu Service Differentiation</t>
  </si>
  <si>
    <t>Verify Astro-Vastu service is clearly differentiated from regular Vastu</t>
  </si>
  <si>
    <t>1. Compare Astro-Vastu with Vastu
 2. Check combined approach explanation
 3. Verify unique value proposition
 4. Check result-oriented promises
 5. Verify maximum harmony claims</t>
  </si>
  <si>
    <t>Astro-Vastu vs Vastu comparison</t>
  </si>
  <si>
    <t>Astro-Vastu is clearly differentiated as combined astrology and vastu approach</t>
  </si>
  <si>
    <t>TC_SV_05_005</t>
  </si>
  <si>
    <t>Verify Astro-Vastu Book Now Button</t>
  </si>
  <si>
    <t>Verify "Book Now" button for Astro-Vastu functions correctly</t>
  </si>
  <si>
    <t>1. Locate Astro-Vastu "Book Now" button
 2. Verify button styling
 3. Check hover effects
 4. Click the button
 5. Verify navigation/booking process</t>
  </si>
  <si>
    <t>Astro-Vastu Book Now button</t>
  </si>
  <si>
    <t>Book Now button functions correctly for Astro-Vastu booking</t>
  </si>
  <si>
    <t>TC_SV_06_001</t>
  </si>
  <si>
    <t>SV_06</t>
  </si>
  <si>
    <t>Verify How It Works Section Display</t>
  </si>
  <si>
    <t>Verify "How It Works" section displays with proper title and layout</t>
  </si>
  <si>
    <t>1. Locate "How It Works" section
 2. Verify section title
 3. Check section positioning
 4. Verify layout structure
 5. Check visual presentation</t>
  </si>
  <si>
    <t>How It Works section layout</t>
  </si>
  <si>
    <t>Section displays with clear title and organized layout</t>
  </si>
  <si>
    <t xml:space="preserve">Book section Box is big </t>
  </si>
  <si>
    <t>TC_SV_06_002</t>
  </si>
  <si>
    <t>Verify Step-by-Step Process Display</t>
  </si>
  <si>
    <t>Verify all four steps in the process are clearly displayed</t>
  </si>
  <si>
    <t>1. Check Step 1: Book
 2. Check Step 2: Share Details
 3. Check Step 3: Consultation
 4. Check Step 4: Follow-Up
 5. Verify step numbering and flow</t>
  </si>
  <si>
    <t>Steps: Book, Share Details, Consultation, Follow-Up</t>
  </si>
  <si>
    <t>All four steps are clearly displayed in logical order</t>
  </si>
  <si>
    <t>TC_SV_06_003</t>
  </si>
  <si>
    <t>Verify Step Content Accuracy</t>
  </si>
  <si>
    <t>Verify each step contains accurate and complete information</t>
  </si>
  <si>
    <t>1. Read Book step description
 2. Read Share Details step
 3. Read Consultation step
 4. Read Follow-Up step
 5. Verify accuracy and completeness</t>
  </si>
  <si>
    <t>Step descriptions and content</t>
  </si>
  <si>
    <t>Each step provides clear, accurate instructions for the process</t>
  </si>
  <si>
    <t>TC_SV_06_004</t>
  </si>
  <si>
    <t>Verify How It Works Responsiveness</t>
  </si>
  <si>
    <t>Verify How It Works section displays correctly across different devices</t>
  </si>
  <si>
    <t>1. View section on desktop
 2. Test on tablet
 3. Test on mobile
 4. Check step layout adaptation
 5. Verify readability on all devices</t>
  </si>
  <si>
    <t>Section adapts properly to different screen sizes maintaining clarity</t>
  </si>
  <si>
    <t>TC_SV_07_001</t>
  </si>
  <si>
    <t>SV_07</t>
  </si>
  <si>
    <t>Verify Services Page Desktop Layout</t>
  </si>
  <si>
    <t>Verify Services page displays correctly on desktop screens with proper service card layout</t>
  </si>
  <si>
    <t>User accesses Services page on desktop</t>
  </si>
  <si>
    <t>1. Open Services page on desktop
 2. Verify service card grid layout
 3. Check content spacing
 4. Verify readability
 5. Check button accessibility</t>
  </si>
  <si>
    <t>Services page displays optimally on desktop with proper grid layout</t>
  </si>
  <si>
    <t>TC_SV_07_002</t>
  </si>
  <si>
    <t>Verify Services Page Tablet Layout</t>
  </si>
  <si>
    <t>Verify Services page adapts correctly to tablet screens</t>
  </si>
  <si>
    <t>User accesses Services page on tablet</t>
  </si>
  <si>
    <t>1. Open Services page on tablet
 2. Verify service card adaptation
 3. Check touch target sizes
 4. Verify content readability
 5. Test navigation functionality</t>
  </si>
  <si>
    <t>Services page adapts correctly to tablet with maintained usability</t>
  </si>
  <si>
    <t>TC_SV_07_003</t>
  </si>
  <si>
    <t>Verify Services Page Mobile Layout</t>
  </si>
  <si>
    <t>Verify Services page displays correctly on mobile devices with single-column layout</t>
  </si>
  <si>
    <t>User accesses Services page on mobile</t>
  </si>
  <si>
    <t>1. Open Services page on mobile
 2. Verify single-column service layout
 3. Check text readability
 4. Verify button accessibility
 5. Test scrolling functionality</t>
  </si>
  <si>
    <t>Services page is fully functional and readable on mobile devices</t>
  </si>
  <si>
    <t>TC_SV_07_004</t>
  </si>
  <si>
    <t>Verify Service Card Responsiveness</t>
  </si>
  <si>
    <t>Verify individual service cards adapt correctly across different screen sizes</t>
  </si>
  <si>
    <t>User can test responsive design</t>
  </si>
  <si>
    <t>1. Check service cards on desktop
 2. Test cards on tablet
 3. Test cards on mobile
 4. Verify content adaptation
 5. Check button sizing</t>
  </si>
  <si>
    <t>Service card responsive behavior</t>
  </si>
  <si>
    <t>Service cards maintain functionality and readability across all devices</t>
  </si>
  <si>
    <t>TC_SV_07_005</t>
  </si>
  <si>
    <t>Verify Book Now Button Responsiveness</t>
  </si>
  <si>
    <t>Verify all Book Now buttons function correctly across different devices</t>
  </si>
  <si>
    <t>1. Test Book Now buttons on desktop
 2. Test on tablet
 3. Test on mobile
 4. Verify button sizing
 5. Check touch functionality</t>
  </si>
  <si>
    <t>Book Now buttons across devices</t>
  </si>
  <si>
    <t>All Book Now buttons are accessible and functional across all devices</t>
  </si>
  <si>
    <t>TC_SV_07_006</t>
  </si>
  <si>
    <t>Verify Services Page Cross-Browser Compatibility</t>
  </si>
  <si>
    <t>Verify Services page displays consistently across different browsers</t>
  </si>
  <si>
    <t>1. Open Services page in Chrome
 2. Test in Firefox
 3. Test in Safari
 4. Test in Edge
 5. Compare layouts for consistency</t>
  </si>
  <si>
    <t>Services page displays consistently across all tested browsers</t>
  </si>
  <si>
    <t>TC_SV_07_007</t>
  </si>
  <si>
    <t>Verify Services Page Load Performance</t>
  </si>
  <si>
    <t>Verify Services page loads efficiently with all service information</t>
  </si>
  <si>
    <t>1. Clear browser cache
 2. Navigate to Services page
 3. Measure load time
 4. Check for loading issues
 5. Verify all content appears correctly</t>
  </si>
  <si>
    <t>Page load metrics and timing</t>
  </si>
  <si>
    <t>Services page loads within acceptable time frame with all content visible</t>
  </si>
  <si>
    <t>TC_SV_07_008</t>
  </si>
  <si>
    <t>Verify Services Page Accessibility</t>
  </si>
  <si>
    <t>Verify Services page is accessible via keyboard navigation and screen readers</t>
  </si>
  <si>
    <t>1. Navigate Services page using only keyboard
 2. Check focus indicators on Book Now buttons
 3. Verify heading structure
 4. Check service information accessibility
 5. Test with screen reader if available</t>
  </si>
  <si>
    <t>Services page is fully accessible with proper keyboard navigation and screen reader support</t>
  </si>
  <si>
    <t>Horoscope Page</t>
  </si>
  <si>
    <t>TC_HR_01_001</t>
  </si>
  <si>
    <t>HR_01</t>
  </si>
  <si>
    <t>Verify Horoscope Page Title Display</t>
  </si>
  <si>
    <t>Verify the main title "Your Daily Cosmic Guidance" displays clearly</t>
  </si>
  <si>
    <t>User navigates to Horoscope page</t>
  </si>
  <si>
    <t>1. Navigate to /horoscopes page
 2. Verify page title visibility
 3. Check font size and style
 4. Verify alignment and responsiveness</t>
  </si>
  <si>
    <t>Horoscope page URL</t>
  </si>
  <si>
    <t>Page title appears clearly and is styled correctly</t>
  </si>
  <si>
    <t>TC_HR_01_002</t>
  </si>
  <si>
    <t>Verify Updated Time Display</t>
  </si>
  <si>
    <t>Verify the "Last updated" time is displayed correctly on page</t>
  </si>
  <si>
    <t>User is on Horoscope page</t>
  </si>
  <si>
    <t>1. Locate "Last updated" timestamp
 2. Verify date and time format
 3. Check for daily accuracy
 4. Confirm update time matches expected</t>
  </si>
  <si>
    <t>Last update timestamp on page</t>
  </si>
  <si>
    <t>Last updated time displays and updates daily correctly</t>
  </si>
  <si>
    <t>TC_HR_01_003</t>
  </si>
  <si>
    <t>Verify Horoscope Page Navigation Links</t>
  </si>
  <si>
    <t>Verify navigation links on Horoscope page header allow user to navigate correctly</t>
  </si>
  <si>
    <t>1. Locate navigation links in header
 2. Click each link
 3. Verify correct page navigation
 4. Check active link highlighting
 5. Verify back navigation</t>
  </si>
  <si>
    <t>Navigation links in header</t>
  </si>
  <si>
    <t>Navigation links function correctly and user can navigate easily</t>
  </si>
  <si>
    <t>TC_HR_02_001</t>
  </si>
  <si>
    <t>HR_02</t>
  </si>
  <si>
    <t>Verify Selection of Zodiac Sign: Aries</t>
  </si>
  <si>
    <t>Verify zodiac sign Aries is selectable and leads to horoscope display</t>
  </si>
  <si>
    <t>1. Locate zodiac sign list
 2. Click on Aries
 3. Verify navigation or content update
 4. Check horoscope content displays
 5. Verify UI updates appropriately</t>
  </si>
  <si>
    <t>Aries</t>
  </si>
  <si>
    <t>Aries horoscope content displays correctly upon selection</t>
  </si>
  <si>
    <t>TC_HR_02_002</t>
  </si>
  <si>
    <t>Verify Selection of Zodiac Sign: Taurus</t>
  </si>
  <si>
    <t>Verify zodiac sign Taurus is selectable and leads to horoscope display</t>
  </si>
  <si>
    <t>1. Locate zodiac sign list
 2. Click on Taurus
 3. Verify navigation or content update
 4. Check horoscope content displays
 5. Verify UI updates appropriately</t>
  </si>
  <si>
    <t>Taurus</t>
  </si>
  <si>
    <t>Taurus horoscope content displays correctly upon selection</t>
  </si>
  <si>
    <t>TC_HR_02_003</t>
  </si>
  <si>
    <t>Verify Selection of Zodiac Sign: Gemini</t>
  </si>
  <si>
    <t>Verify zodiac sign Gemini is selectable and leads to horoscope display</t>
  </si>
  <si>
    <t>1. Locate zodiac sign list
 2. Click on Gemini
 3. Verify navigation or content update
 4. Check horoscope content displays
 5. Verify UI updates appropriately</t>
  </si>
  <si>
    <t>Gemini</t>
  </si>
  <si>
    <t>Gemini horoscope content displays correctly upon selection</t>
  </si>
  <si>
    <t>TC_HR_02_004</t>
  </si>
  <si>
    <t>Verify Selection of Zodiac Sign: Cancer</t>
  </si>
  <si>
    <t>Verify zodiac sign Cancer is selectable and leads to horoscope display</t>
  </si>
  <si>
    <t>1. Locate zodiac sign list
 2. Click on Cancer
 3. Verify navigation or content update
 4. Check horoscope content displays
 5. Verify UI updates appropriately</t>
  </si>
  <si>
    <t>Cancer</t>
  </si>
  <si>
    <t>Cancer horoscope content displays correctly upon selection</t>
  </si>
  <si>
    <t>TC_HR_02_005</t>
  </si>
  <si>
    <t>Verify Selection of Zodiac Sign: Leo</t>
  </si>
  <si>
    <t>Verify zodiac sign Leo is selectable and leads to horoscope display</t>
  </si>
  <si>
    <t>1. Locate zodiac sign list
 2. Click on Leo
 3. Verify navigation or content update
 4. Check horoscope content displays
 5. Verify UI updates appropriately</t>
  </si>
  <si>
    <t>Leo</t>
  </si>
  <si>
    <t>Leo horoscope content displays correctly upon selection</t>
  </si>
  <si>
    <t>TC_HR_02_006</t>
  </si>
  <si>
    <t>Verify Selection of Zodiac Sign: Virgo</t>
  </si>
  <si>
    <t>Verify zodiac sign Virgo is selectable and leads to horoscope display</t>
  </si>
  <si>
    <t>1. Locate zodiac sign list
 2. Click on Virgo
 3. Verify navigation or content update
 4. Check horoscope content displays
 5. Verify UI updates appropriately</t>
  </si>
  <si>
    <t>Virgo</t>
  </si>
  <si>
    <t>Virgo horoscope content displays correctly upon selection</t>
  </si>
  <si>
    <t>TC_HR_02_007</t>
  </si>
  <si>
    <t>Verify Selection of Zodiac Sign: Libra</t>
  </si>
  <si>
    <t>Verify zodiac sign Libra is selectable and leads to horoscope display</t>
  </si>
  <si>
    <t>1. Locate zodiac sign list
 2. Click on Libra
 3. Verify navigation or content update
 4. Check horoscope content displays
 5. Verify UI updates appropriately</t>
  </si>
  <si>
    <t>Libra</t>
  </si>
  <si>
    <t>Libra horoscope content displays correctly upon selection</t>
  </si>
  <si>
    <t>TC_HR_02_008</t>
  </si>
  <si>
    <t>Verify Selection of Zodiac Sign: Scorpio</t>
  </si>
  <si>
    <t>Verify zodiac sign Scorpio is selectable and leads to horoscope display</t>
  </si>
  <si>
    <t>1. Locate zodiac sign list
 2. Click on Scorpio
 3. Verify navigation or content update
 4. Check horoscope content displays
 5. Verify UI updates appropriately</t>
  </si>
  <si>
    <t>Scorpio</t>
  </si>
  <si>
    <t>Scorpio horoscope content displays correctly upon selection</t>
  </si>
  <si>
    <t>TC_HR_02_009</t>
  </si>
  <si>
    <t>Verify Selection of Zodiac Sign: Sagittarius</t>
  </si>
  <si>
    <t>Verify zodiac sign Sagittarius is selectable and leads to horoscope display</t>
  </si>
  <si>
    <t>1. Locate zodiac sign list
 2. Click on Sagittarius
 3. Verify navigation or content update
 4. Check horoscope content displays
 5. Verify UI updates appropriately</t>
  </si>
  <si>
    <t>Sagittarius</t>
  </si>
  <si>
    <t>Sagittarius horoscope content displays correctly upon selection</t>
  </si>
  <si>
    <t>TC_HR_02_010</t>
  </si>
  <si>
    <t>Verify Selection of Zodiac Sign: Capricorn</t>
  </si>
  <si>
    <t>Verify zodiac sign Capricorn is selectable and leads to horoscope display</t>
  </si>
  <si>
    <t>1. Locate zodiac sign list
 2. Click on Capricorn
 3. Verify navigation or content update
 4. Check horoscope content displays
 5. Verify UI updates appropriately</t>
  </si>
  <si>
    <t>Capricorn</t>
  </si>
  <si>
    <t>Capricorn horoscope content displays correctly upon selection</t>
  </si>
  <si>
    <t>TC_HR_02_011</t>
  </si>
  <si>
    <t>Verify Selection of Zodiac Sign: Aquarius</t>
  </si>
  <si>
    <t>Verify zodiac sign Aquarius is selectable and leads to horoscope display</t>
  </si>
  <si>
    <t>1. Locate zodiac sign list
 2. Click on Aquarius
 3. Verify navigation or content update
 4. Check horoscope content displays
 5. Verify UI updates appropriately</t>
  </si>
  <si>
    <t>Aquarius</t>
  </si>
  <si>
    <t>Aquarius horoscope content displays correctly upon selection</t>
  </si>
  <si>
    <t>TC_HR_02_012</t>
  </si>
  <si>
    <t>Verify Selection of Zodiac Sign: Pisces</t>
  </si>
  <si>
    <t>Verify zodiac sign Pisces is selectable and leads to horoscope display</t>
  </si>
  <si>
    <t>1. Locate zodiac sign list
 2. Click on Pisces
 3. Verify navigation or content update
 4. Check horoscope content displays
 5. Verify UI updates appropriately</t>
  </si>
  <si>
    <t>Pisces</t>
  </si>
  <si>
    <t>Pisces horoscope content displays correctly upon selection</t>
  </si>
  <si>
    <t>TC_HR_03_001</t>
  </si>
  <si>
    <t>HR_03</t>
  </si>
  <si>
    <t>Verify Daily Horoscope Content for Aries</t>
  </si>
  <si>
    <t>Verify daily horoscope content displays properly for Aries</t>
  </si>
  <si>
    <t>User has selected zodiac sign Aries</t>
  </si>
  <si>
    <t>1. Select Aries style horoscope
 2. Observe horoscope content
 3. Confirm date relevance
 4. Check content completeness and formatting
 5. Verify no errors or missing data</t>
  </si>
  <si>
    <t>Aries daily horoscope content</t>
  </si>
  <si>
    <t>Daily horoscope content for Aries displays correctly and is updated</t>
  </si>
  <si>
    <t>TC_HR_03_002</t>
  </si>
  <si>
    <t>Verify Daily Horoscope Content for Taurus</t>
  </si>
  <si>
    <t>Verify daily horoscope content displays properly for Taurus</t>
  </si>
  <si>
    <t>User has selected zodiac sign Taurus</t>
  </si>
  <si>
    <t>1. Select Taurus style horoscope
 2. Observe horoscope content
 3. Confirm date relevance
 4. Check content completeness and formatting
 5. Verify no errors or missing data</t>
  </si>
  <si>
    <t>Taurus daily horoscope content</t>
  </si>
  <si>
    <t>Daily horoscope content for Taurus displays correctly and is updated</t>
  </si>
  <si>
    <t>TC_HR_03_003</t>
  </si>
  <si>
    <t>Verify Daily Horoscope Content for Gemini</t>
  </si>
  <si>
    <t>Verify daily horoscope content displays properly for Gemini</t>
  </si>
  <si>
    <t>User has selected zodiac sign Gemini</t>
  </si>
  <si>
    <t>1. Select Gemini style horoscope
 2. Observe horoscope content
 3. Confirm date relevance
 4. Check content completeness and formatting
 5. Verify no errors or missing data</t>
  </si>
  <si>
    <t>Gemini daily horoscope content</t>
  </si>
  <si>
    <t>Daily horoscope content for Gemini displays correctly and is updated</t>
  </si>
  <si>
    <t>TC_HR_03_004</t>
  </si>
  <si>
    <t>Verify Daily Horoscope Content for Cancer</t>
  </si>
  <si>
    <t>Verify daily horoscope content displays properly for Cancer</t>
  </si>
  <si>
    <t>User has selected zodiac sign Cancer</t>
  </si>
  <si>
    <t>1. Select Cancer style horoscope
 2. Observe horoscope content
 3. Confirm date relevance
 4. Check content completeness and formatting
 5. Verify no errors or missing data</t>
  </si>
  <si>
    <t>Cancer daily horoscope content</t>
  </si>
  <si>
    <t>Daily horoscope content for Cancer displays correctly and is updated</t>
  </si>
  <si>
    <t>TC_HR_03_005</t>
  </si>
  <si>
    <t>Verify Daily Horoscope Content for Leo</t>
  </si>
  <si>
    <t>Verify daily horoscope content displays properly for Leo</t>
  </si>
  <si>
    <t>User has selected zodiac sign Leo</t>
  </si>
  <si>
    <t>1. Select Leo style horoscope
 2. Observe horoscope content
 3. Confirm date relevance
 4. Check content completeness and formatting
 5. Verify no errors or missing data</t>
  </si>
  <si>
    <t>Leo daily horoscope content</t>
  </si>
  <si>
    <t>Daily horoscope content for Leo displays correctly and is updated</t>
  </si>
  <si>
    <t>TC_HR_03_006</t>
  </si>
  <si>
    <t>Verify Daily Horoscope Content for Virgo</t>
  </si>
  <si>
    <t>Verify daily horoscope content displays properly for Virgo</t>
  </si>
  <si>
    <t>User has selected zodiac sign Virgo</t>
  </si>
  <si>
    <t>1. Select Virgo style horoscope
 2. Observe horoscope content
 3. Confirm date relevance
 4. Check content completeness and formatting
 5. Verify no errors or missing data</t>
  </si>
  <si>
    <t>Virgo daily horoscope content</t>
  </si>
  <si>
    <t>Daily horoscope content for Virgo displays correctly and is updated</t>
  </si>
  <si>
    <t>TC_HR_03_007</t>
  </si>
  <si>
    <t>Verify Daily Horoscope Content for Libra</t>
  </si>
  <si>
    <t>Verify daily horoscope content displays properly for Libra</t>
  </si>
  <si>
    <t>User has selected zodiac sign Libra</t>
  </si>
  <si>
    <t>1. Select Libra style horoscope
 2. Observe horoscope content
 3. Confirm date relevance
 4. Check content completeness and formatting
 5. Verify no errors or missing data</t>
  </si>
  <si>
    <t>Libra daily horoscope content</t>
  </si>
  <si>
    <t>Daily horoscope content for Libra displays correctly and is updated</t>
  </si>
  <si>
    <t>TC_HR_03_008</t>
  </si>
  <si>
    <t>Verify Daily Horoscope Content for Scorpio</t>
  </si>
  <si>
    <t>Verify daily horoscope content displays properly for Scorpio</t>
  </si>
  <si>
    <t>User has selected zodiac sign Scorpio</t>
  </si>
  <si>
    <t>1. Select Scorpio style horoscope
 2. Observe horoscope content
 3. Confirm date relevance
 4. Check content completeness and formatting
 5. Verify no errors or missing data</t>
  </si>
  <si>
    <t>Scorpio daily horoscope content</t>
  </si>
  <si>
    <t>Daily horoscope content for Scorpio displays correctly and is updated</t>
  </si>
  <si>
    <t>TC_HR_03_009</t>
  </si>
  <si>
    <t>Verify Daily Horoscope Content for Sagittarius</t>
  </si>
  <si>
    <t>Verify daily horoscope content displays properly for Sagittarius</t>
  </si>
  <si>
    <t>User has selected zodiac sign Sagittarius</t>
  </si>
  <si>
    <t>1. Select Sagittarius style horoscope
 2. Observe horoscope content
 3. Confirm date relevance
 4. Check content completeness and formatting
 5. Verify no errors or missing data</t>
  </si>
  <si>
    <t>Sagittarius daily horoscope content</t>
  </si>
  <si>
    <t>Daily horoscope content for Sagittarius displays correctly and is updated</t>
  </si>
  <si>
    <t>TC_HR_03_010</t>
  </si>
  <si>
    <t>Verify Daily Horoscope Content for Capricorn</t>
  </si>
  <si>
    <t>Verify daily horoscope content displays properly for Capricorn</t>
  </si>
  <si>
    <t>User has selected zodiac sign Capricorn</t>
  </si>
  <si>
    <t>1. Select Capricorn style horoscope
 2. Observe horoscope content
 3. Confirm date relevance
 4. Check content completeness and formatting
 5. Verify no errors or missing data</t>
  </si>
  <si>
    <t>Capricorn daily horoscope content</t>
  </si>
  <si>
    <t>Daily horoscope content for Capricorn displays correctly and is updated</t>
  </si>
  <si>
    <t>TC_HR_03_011</t>
  </si>
  <si>
    <t>Verify Daily Horoscope Content for Aquarius</t>
  </si>
  <si>
    <t>Verify daily horoscope content displays properly for Aquarius</t>
  </si>
  <si>
    <t>User has selected zodiac sign Aquarius</t>
  </si>
  <si>
    <t>1. Select Aquarius style horoscope
 2. Observe horoscope content
 3. Confirm date relevance
 4. Check content completeness and formatting
 5. Verify no errors or missing data</t>
  </si>
  <si>
    <t>Aquarius daily horoscope content</t>
  </si>
  <si>
    <t>Daily horoscope content for Aquarius displays correctly and is updated</t>
  </si>
  <si>
    <t>TC_HR_03_012</t>
  </si>
  <si>
    <t>Verify Daily Horoscope Content for Pisces</t>
  </si>
  <si>
    <t>Verify daily horoscope content displays properly for Pisces</t>
  </si>
  <si>
    <t>User has selected zodiac sign Pisces</t>
  </si>
  <si>
    <t>1. Select Pisces style horoscope
 2. Observe horoscope content
 3. Confirm date relevance
 4. Check content completeness and formatting
 5. Verify no errors or missing data</t>
  </si>
  <si>
    <t>Pisces daily horoscope content</t>
  </si>
  <si>
    <t>Daily horoscope content for Pisces displays correctly and is updated</t>
  </si>
  <si>
    <t>TC_HR_04_001</t>
  </si>
  <si>
    <t>HR_04</t>
  </si>
  <si>
    <t>Verify Daily Horoscope Update Occurs</t>
  </si>
  <si>
    <t>Verify the horoscope content updates daily at midnight UTC</t>
  </si>
  <si>
    <t>User regularly visits Horoscope page</t>
  </si>
  <si>
    <t>1. Record horoscope content on day 1
 2. Visit page after midnight UTC
 3. Compare previous and current content
 4. Verify content changes
 5. Confirm update timing</t>
  </si>
  <si>
    <t>Horoscope content timestamp and data</t>
  </si>
  <si>
    <t>Horoscope content updates daily at the specified time</t>
  </si>
  <si>
    <t>TC_HR_04_002</t>
  </si>
  <si>
    <t>Verify Update Time Format</t>
  </si>
  <si>
    <t>Verify the "Last updated" time format is consistent and accurate</t>
  </si>
  <si>
    <t>1. Observe last updated timestamp
 2. Verify date and time format consistency
 3. Confirm timezone information if available</t>
  </si>
  <si>
    <t>Last updated timestamp on page</t>
  </si>
  <si>
    <t>Update time format is clear and consistent</t>
  </si>
  <si>
    <t>TC_HR_05_001</t>
  </si>
  <si>
    <t>HR_05</t>
  </si>
  <si>
    <t>Verify Horoscope Page Responsive Display on Desktop</t>
  </si>
  <si>
    <t>Verify horoscope page renders correctly and is usable on Desktop</t>
  </si>
  <si>
    <t>User accesses horoscope page on the specific device or viewport</t>
  </si>
  <si>
    <t>1. Open horoscope page on Desktop
 2. Verify layout and content display
 3. Check navigation and interaction
 4. Confirm text readability
 5. Validate button and link functionality</t>
  </si>
  <si>
    <t>Desktop viewport or device</t>
  </si>
  <si>
    <t>Horoscope page displays and works correctly on Desktop</t>
  </si>
  <si>
    <t>TC_HR_05_002</t>
  </si>
  <si>
    <t>Verify Horoscope Page Responsive Display on Tablet</t>
  </si>
  <si>
    <t>Verify horoscope page renders correctly and is usable on Tablet</t>
  </si>
  <si>
    <t>1. Open horoscope page on Tablet
 2. Verify layout and content display
 3. Check navigation and interaction
 4. Confirm text readability
 5. Validate button and link functionality</t>
  </si>
  <si>
    <t>Tablet viewport or device</t>
  </si>
  <si>
    <t>Horoscope page displays and works correctly on Tablet</t>
  </si>
  <si>
    <t>TC_HR_05_003</t>
  </si>
  <si>
    <t>Verify Horoscope Page Responsive Display on Mobile</t>
  </si>
  <si>
    <t>Verify horoscope page renders correctly and is usable on Mobile</t>
  </si>
  <si>
    <t>1. Open horoscope page on Mobile
 2. Verify layout and content display
 3. Check navigation and interaction
 4. Confirm text readability
 5. Validate button and link functionality</t>
  </si>
  <si>
    <t>Mobile viewport or device</t>
  </si>
  <si>
    <t>Horoscope page displays and works correctly on Mobile</t>
  </si>
  <si>
    <t>TC_HR_05_004</t>
  </si>
  <si>
    <t>Verify Horoscope Page Responsive Display on Mobile Landscape</t>
  </si>
  <si>
    <t>Verify horoscope page renders correctly and is usable on Mobile Landscape</t>
  </si>
  <si>
    <t>1. Open horoscope page on Mobile Landscape
 2. Verify layout and content display
 3. Check navigation and interaction
 4. Confirm text readability
 5. Validate button and link functionality</t>
  </si>
  <si>
    <t>Mobile Landscape viewport or device</t>
  </si>
  <si>
    <t>Horoscope page displays and works correctly on Mobile Landscape</t>
  </si>
  <si>
    <t>TC_HR_05_005</t>
  </si>
  <si>
    <t>Verify Horoscope Page Responsive Display on Tablet Landscape</t>
  </si>
  <si>
    <t>Verify horoscope page renders correctly and is usable on Tablet Landscape</t>
  </si>
  <si>
    <t>1. Open horoscope page on Tablet Landscape
 2. Verify layout and content display
 3. Check navigation and interaction
 4. Confirm text readability
 5. Validate button and link functionality</t>
  </si>
  <si>
    <t>Tablet Landscape viewport or device</t>
  </si>
  <si>
    <t>Horoscope page displays and works correctly on Tablet Landscape</t>
  </si>
  <si>
    <t>TC_HR_05_006</t>
  </si>
  <si>
    <t>Verify Horoscope Page Responsive Display on Desktop Small</t>
  </si>
  <si>
    <t>Verify horoscope page renders correctly and is usable on Desktop Small</t>
  </si>
  <si>
    <t>1. Open horoscope page on Desktop Small
 2. Verify layout and content display
 3. Check navigation and interaction
 4. Confirm text readability
 5. Validate button and link functionality</t>
  </si>
  <si>
    <t>Desktop Small viewport or device</t>
  </si>
  <si>
    <t>Horoscope page displays and works correctly on Desktop Small</t>
  </si>
  <si>
    <t>Testimonials Page</t>
  </si>
  <si>
    <t>TC_TM_01_001</t>
  </si>
  <si>
    <t>TM_01</t>
  </si>
  <si>
    <t>Verify Testimonials Page Title</t>
  </si>
  <si>
    <t>Verify "What Our Clients Say" page title displays correctly</t>
  </si>
  <si>
    <t>User navigates to Testimonials page</t>
  </si>
  <si>
    <t>1. Navigate to /testimonials page
 2. Verify main page title
 3. Check title formatting
 4. Verify title alignment
 5. Check title responsiveness</t>
  </si>
  <si>
    <t>Testimonials page URL: /testimonials</t>
  </si>
  <si>
    <t>TC_TM_01_002</t>
  </si>
  <si>
    <t>Verify Testimonials Page Introduction</t>
  </si>
  <si>
    <t>Verify introductory content about client experiences</t>
  </si>
  <si>
    <t>User is on Testimonials page</t>
  </si>
  <si>
    <t>1. Read introduction paragraph
 2. Verify content about transformative insights
 3. Check formatting and spacing
 4. Verify readability
 5. Check content accuracy</t>
  </si>
  <si>
    <t>Introduction content about client experiences</t>
  </si>
  <si>
    <t>Introduction clearly explains the purpose of testimonials</t>
  </si>
  <si>
    <t>TC_TM_01_003</t>
  </si>
  <si>
    <t>Verify Testimonials Page Navigation</t>
  </si>
  <si>
    <t>Verify navigation to Testimonials page works correctly</t>
  </si>
  <si>
    <t>1. Navigate to Testimonials from homepage
 2. Navigate from Services page
 3. Check direct URL access
 4. Verify breadcrumb if present
 5. Check page loading</t>
  </si>
  <si>
    <t>Navigation paths to Testimonials page</t>
  </si>
  <si>
    <t>Testimonials page is accessible from all navigation points</t>
  </si>
  <si>
    <t>TC_TM_02_001</t>
  </si>
  <si>
    <t>TM_02</t>
  </si>
  <si>
    <t>Verify Featured Testimonials Section Title</t>
  </si>
  <si>
    <t>Verify "Featured Testimonials" section title displays correctly</t>
  </si>
  <si>
    <t>1. Locate Featured Testimonials section
 2. Verify section title
 3. Check title formatting
 4. Verify section positioning
 5. Check visual hierarchy</t>
  </si>
  <si>
    <t>Featured Testimonials section title</t>
  </si>
  <si>
    <t>Section title displays prominently with proper formatting</t>
  </si>
  <si>
    <t>TC_TM_02_002</t>
  </si>
  <si>
    <t>Verify Sarah Johnson Testimonial</t>
  </si>
  <si>
    <t>Verify Sarah Johnson testimonial displays with complete information</t>
  </si>
  <si>
    <t>1. Locate Sarah Johnson testimonial
 2. Verify client name display
 3. Check service type (Natal Chart Reading)
 4. Verify testimonial text
 5. Check formatting and layout</t>
  </si>
  <si>
    <t>Sarah Johnson - Natal Chart Reading testimonial</t>
  </si>
  <si>
    <t>Complete testimonial displays with client name, service, and feedback</t>
  </si>
  <si>
    <t>TC_TM_02_003</t>
  </si>
  <si>
    <t>Verify Michael Chen Testimonial</t>
  </si>
  <si>
    <t>Verify Michael Chen testimonial displays with complete information</t>
  </si>
  <si>
    <t>1. Locate Michael Chen testimonial
 2. Verify client name display
 3. Check service type (Career Guidance)
 4. Verify testimonial text
 5. Check formatting consistency</t>
  </si>
  <si>
    <t>Michael Chen - Career Guidance testimonial</t>
  </si>
  <si>
    <t>TC_TM_02_004</t>
  </si>
  <si>
    <t>Verify Featured Testimonials Layout</t>
  </si>
  <si>
    <t>Verify featured testimonials section layout and visual presentation</t>
  </si>
  <si>
    <t>1. Check testimonial card layout
 2. Verify spacing between testimonials
 3. Check visual consistency
 4. Verify readability
 5. Check responsive behavior</t>
  </si>
  <si>
    <t>Featured testimonials layout structure</t>
  </si>
  <si>
    <t>Testimonials display in an organized, visually appealing layout</t>
  </si>
  <si>
    <t>TC_TM_03_001</t>
  </si>
  <si>
    <t>TM_03</t>
  </si>
  <si>
    <t>Verify More Client Experiences Section</t>
  </si>
  <si>
    <t>Verify "More Client Experiences" section displays correctly</t>
  </si>
  <si>
    <t>1. Locate "More Client Experiences" section
 2. Verify section title
 3. Check section positioning
 4. Verify layout structure
 5. Check visual presentation</t>
  </si>
  <si>
    <t>More Client Experiences section</t>
  </si>
  <si>
    <t>TC_TM_03_002</t>
  </si>
  <si>
    <t>Verify Emily Rodriguez Testimonial</t>
  </si>
  <si>
    <t>Verify Emily Rodriguez compatibility reading testimonial</t>
  </si>
  <si>
    <t>1. Locate Emily Rodriguez testimonial
 2. Verify client name display
 3. Check service type (Compatibility Reading)
 4. Verify testimonial content
 5. Check formatting consistency</t>
  </si>
  <si>
    <t>Emily Rodriguez - Compatibility Reading</t>
  </si>
  <si>
    <t>Testimonial displays completely with accurate service information</t>
  </si>
  <si>
    <t>TC_TM_03_003</t>
  </si>
  <si>
    <t>Verify David Wilson Testimonial</t>
  </si>
  <si>
    <t>Verify David Wilson solar return reading testimonial</t>
  </si>
  <si>
    <t>1. Locate David Wilson testimonial
 2. Verify client name display
 3. Check service type (Solar Return Reading)
 4. Verify testimonial content
 5. Check formatting consistency</t>
  </si>
  <si>
    <t>David Wilson - Solar Return Reading</t>
  </si>
  <si>
    <t>TC_TM_03_004</t>
  </si>
  <si>
    <t>Verify All Client Testimonials Display</t>
  </si>
  <si>
    <t>Verify all additional client testimonials in the section display correctly</t>
  </si>
  <si>
    <t>1. Count all testimonials in section
 2. Verify each client name
 3. Check service types for each
 4. Verify testimonial completeness
 5. Check formatting consistency</t>
  </si>
  <si>
    <t>All client testimonials: Sophia Kim, James Thompson, Olivia Martinez, Robert Jackson</t>
  </si>
  <si>
    <t>All client testimonials display with complete information and consistent formatting</t>
  </si>
  <si>
    <t>TC_TM_03_005</t>
  </si>
  <si>
    <t>Verify Service Type Variety</t>
  </si>
  <si>
    <t>Verify testimonials represent variety of services offered</t>
  </si>
  <si>
    <t>1. List all service types mentioned
 2. Check for service diversity
 3. Verify alignment with Services page
 4. Check for comprehensive coverage
 5. Verify service accuracy</t>
  </si>
  <si>
    <t>Service types: Natal Chart, Career Guidance, Compatibility, Solar Return, Spiritual Counseling</t>
  </si>
  <si>
    <t>Testimonials represent diverse range of services offered</t>
  </si>
  <si>
    <t>TC_TM_03_006</t>
  </si>
  <si>
    <t>Verify Testimonial Content Quality</t>
  </si>
  <si>
    <t>Verify all testimonials contain meaningful, detailed feedback</t>
  </si>
  <si>
    <t>1. Read each testimonial for detail
 2. Check for specific benefits mentioned
 3. Verify authenticity of feedback
 4. Check for varied experiences
 5. Verify testimonial length and depth</t>
  </si>
  <si>
    <t>All testimonial content and details</t>
  </si>
  <si>
    <t>All testimonials provide meaningful, detailed feedback about services</t>
  </si>
  <si>
    <t>TC_TM_04_001</t>
  </si>
  <si>
    <t>TM_04</t>
  </si>
  <si>
    <t>Verify "Ready to Experience the Cosmic Guidance?" CTA section displays correctly</t>
  </si>
  <si>
    <t>1. Scroll to bottom of page
 2. Locate CTA section
 3. Verify heading display
 4. Check section formatting
 5. Verify section positioning</t>
  </si>
  <si>
    <t>TC_TM_04_002</t>
  </si>
  <si>
    <t>Verify Book a Session Button in CTA</t>
  </si>
  <si>
    <t>Book a Session button in CTA</t>
  </si>
  <si>
    <t>TC_TM_04_003</t>
  </si>
  <si>
    <t>Verify CTA Section Message</t>
  </si>
  <si>
    <t>Verify CTA section message encourages users to join satisfied clients</t>
  </si>
  <si>
    <t>1. Read CTA section text
 2. Verify encouragement message
 3. Check professional astrology mention
 4. Verify transformative power reference
 5. Check message clarity</t>
  </si>
  <si>
    <t>CTA message: "Join our satisfied clients and discover the transformative power of professional astrology"</t>
  </si>
  <si>
    <t>CTA message effectively encourages users to book sessions</t>
  </si>
  <si>
    <t>TC_TM_05_001</t>
  </si>
  <si>
    <t>TM_05</t>
  </si>
  <si>
    <t>Verify Testimonials Page Desktop Layout</t>
  </si>
  <si>
    <t>Verify Testimonials page displays correctly on desktop screens</t>
  </si>
  <si>
    <t>User accesses Testimonials page on desktop</t>
  </si>
  <si>
    <t>1. Open Testimonials page on desktop
 2. Verify testimonial card layout
 3. Check content spacing
 4. Verify readability
 5. Check section alignment</t>
  </si>
  <si>
    <t>Testimonials page displays optimally on desktop with proper layout</t>
  </si>
  <si>
    <t>TC_TM_05_002</t>
  </si>
  <si>
    <t>Verify Testimonials Page Tablet Layout</t>
  </si>
  <si>
    <t>Verify Testimonials page adapts correctly to tablet screens</t>
  </si>
  <si>
    <t>User accesses Testimonials page on tablet</t>
  </si>
  <si>
    <t>1. Open Testimonials page on tablet
 2. Verify testimonial adaptation
 3. Check touch target sizes
 4. Verify content readability
 5. Test navigation functionality</t>
  </si>
  <si>
    <t>Testimonials page adapts correctly to tablet with maintained usability</t>
  </si>
  <si>
    <t>TC_TM_05_003</t>
  </si>
  <si>
    <t>Verify Testimonials Page Mobile Layout</t>
  </si>
  <si>
    <t>Verify Testimonials page displays correctly on mobile devices</t>
  </si>
  <si>
    <t>User accesses Testimonials page on mobile</t>
  </si>
  <si>
    <t>1. Open Testimonials page on mobile
 2. Verify single-column layout
 3. Check text readability
 4. Verify button accessibility
 5. Test scrolling functionality</t>
  </si>
  <si>
    <t>Testimonials page is fully functional and readable on mobile devices</t>
  </si>
  <si>
    <t>TC_TM_05_004</t>
  </si>
  <si>
    <t>Verify Testimonial Card Responsiveness</t>
  </si>
  <si>
    <t>Verify individual testimonial cards adapt correctly across screen sizes</t>
  </si>
  <si>
    <t>1. Check testimonial cards on desktop
 2. Test cards on tablet
 3. Test cards on mobile
 4. Verify content adaptation
 5. Check readability</t>
  </si>
  <si>
    <t>Testimonial card responsive behavior</t>
  </si>
  <si>
    <t>Testimonial cards maintain readability and layout across all devices</t>
  </si>
  <si>
    <t>TC_TM_05_005</t>
  </si>
  <si>
    <t>Verify Cross-Browser Testimonials Compatibility</t>
  </si>
  <si>
    <t>Verify Testimonials page displays consistently across different browsers</t>
  </si>
  <si>
    <t>1. Open Testimonials page in Chrome
 2. Test in Firefox
 3. Test in Safari
 4. Test in Edge
 5. Compare layouts for consistency</t>
  </si>
  <si>
    <t>Testimonials page displays consistently across all tested browsers</t>
  </si>
  <si>
    <t>TC_TM_05_006</t>
  </si>
  <si>
    <t>Verify Testimonials Page Accessibility</t>
  </si>
  <si>
    <t>Verify Testimonials page is accessible via keyboard navigation</t>
  </si>
  <si>
    <t>1. Navigate page using only keyboard
 2. Check focus indicators
 3. Verify heading structure
 4. Check testimonial accessibility
 5. Test with screen reader if available</t>
  </si>
  <si>
    <t>Accessibility testing methods</t>
  </si>
  <si>
    <t>Testimonials page is fully accessible with proper navigation and screen reader support</t>
  </si>
  <si>
    <t>FAQ Page</t>
  </si>
  <si>
    <t>TC_FQ_01_001</t>
  </si>
  <si>
    <t>FQ_01</t>
  </si>
  <si>
    <t>Verify FAQ Page Title</t>
  </si>
  <si>
    <t>Verify "Have Questions? We Have Answers" page title displays correctly</t>
  </si>
  <si>
    <t>User navigates to FAQ page</t>
  </si>
  <si>
    <t>1. Navigate to /faq page
 2. Verify main page title
 3. Check title formatting
 4. Verify title alignment
 5. Check title responsiveness</t>
  </si>
  <si>
    <t>FAQ page URL: /faq</t>
  </si>
  <si>
    <t>TC_FQ_01_002</t>
  </si>
  <si>
    <t>Verify FAQ Page Introduction</t>
  </si>
  <si>
    <t>Verify introductory content about common questions and contact information</t>
  </si>
  <si>
    <t>User is on FAQ page</t>
  </si>
  <si>
    <t>1. Read introduction paragraph
 2. Verify content about common questions
 3. Check contact reference
 4. Verify formatting and spacing
 5. Check content accuracy</t>
  </si>
  <si>
    <t>Introduction content about FAQs</t>
  </si>
  <si>
    <t>Introduction clearly explains FAQ purpose and contact option</t>
  </si>
  <si>
    <t>TC_FQ_01_003</t>
  </si>
  <si>
    <t>Verify FAQ Page Navigation</t>
  </si>
  <si>
    <t>Verify navigation to FAQ page works correctly from all entry points</t>
  </si>
  <si>
    <t>1. Navigate to FAQ from homepage
 2. Navigate from Contact page
 3. Check direct URL access
 4. Verify breadcrumb if present
 5. Check page loading</t>
  </si>
  <si>
    <t>Navigation paths to FAQ page</t>
  </si>
  <si>
    <t>FAQ page is accessible from all navigation points</t>
  </si>
  <si>
    <t>TC_FQ_02_001</t>
  </si>
  <si>
    <t>FQ_02</t>
  </si>
  <si>
    <t>Verify FAQ Categories Display</t>
  </si>
  <si>
    <t>Verify all four FAQ categories display correctly with expandable sections</t>
  </si>
  <si>
    <t>1. Locate FAQ categories section
 2. Verify all four categories present
 3. Check category titles
 4. Verify "View Questions" buttons
 5. Check section layout</t>
  </si>
  <si>
    <t>Categories: Booking, Services, Privacy, Astrology Basics</t>
  </si>
  <si>
    <t>All four FAQ categories display with proper titles and expand buttons</t>
  </si>
  <si>
    <t>TC_FQ_02_002</t>
  </si>
  <si>
    <t>Verify Booking Category Functionality</t>
  </si>
  <si>
    <t>Verify Booking category expands and displays relevant questions</t>
  </si>
  <si>
    <t>1. Locate Booking category
 2. Click "View Questions" button
 3. Verify section expands
 4. Check booking-related questions
 5. Test collapse functionality</t>
  </si>
  <si>
    <t>Booking category questions and answers</t>
  </si>
  <si>
    <t>Booking category expands to show booking-related FAQs</t>
  </si>
  <si>
    <t>TC_FQ_02_003</t>
  </si>
  <si>
    <t>Verify Services Category Functionality</t>
  </si>
  <si>
    <t>Verify Services category expands and displays service-related questions</t>
  </si>
  <si>
    <t>1. Locate Services category
 2. Click "View Questions" button
 3. Verify section expands
 4. Check service-related questions
 5. Test collapse functionality</t>
  </si>
  <si>
    <t>Services category questions and answers</t>
  </si>
  <si>
    <t>Services category expands to show service-related FAQs</t>
  </si>
  <si>
    <t>TC_FQ_02_004</t>
  </si>
  <si>
    <t>Verify Privacy Category Functionality</t>
  </si>
  <si>
    <t>Verify Privacy category expands and displays privacy-related questions</t>
  </si>
  <si>
    <t>1. Locate Privacy category
 2. Click "View Questions" button
 3. Verify section expands
 4. Check privacy-related questions
 5. Test collapse functionality</t>
  </si>
  <si>
    <t>Privacy category questions and answers</t>
  </si>
  <si>
    <t>Privacy category expands to show privacy-related FAQs</t>
  </si>
  <si>
    <t>TC_FQ_02_005</t>
  </si>
  <si>
    <t>Verify Astrology Basics Category Functionality</t>
  </si>
  <si>
    <t>Verify Astrology Basics category expands and displays educational questions</t>
  </si>
  <si>
    <t>1. Locate Astrology Basics category
 2. Click "View Questions" button
 3. Verify section expands
 4. Check astrology educational content
 5. Test collapse functionality</t>
  </si>
  <si>
    <t>Astrology Basics category questions and answers</t>
  </si>
  <si>
    <t>Astrology Basics category expands to show educational FAQs</t>
  </si>
  <si>
    <t>TC_FQ_02_006</t>
  </si>
  <si>
    <t>Verify Category Expand/Collapse Animation</t>
  </si>
  <si>
    <t>Verify smooth animation when expanding and collapsing FAQ categories</t>
  </si>
  <si>
    <t>1. Click to expand a category
 2. Observe animation smoothness
 3. Click to collapse category
 4. Check collapse animation
 5. Test multiple categories</t>
  </si>
  <si>
    <t>FAQ category animations</t>
  </si>
  <si>
    <t>Categories expand and collapse with smooth animations</t>
  </si>
  <si>
    <t>TC_FQ_02_007</t>
  </si>
  <si>
    <t>Verify Multiple Categories Can Be Open</t>
  </si>
  <si>
    <t>Verify multiple FAQ categories can be expanded simultaneously</t>
  </si>
  <si>
    <t>1. Expand first category
 2. Expand second category
 3. Verify both remain open
 4. Expand third category
 5. Check all categories can be open together</t>
  </si>
  <si>
    <t>Multiple FAQ categories behavior</t>
  </si>
  <si>
    <t>Multiple FAQ categories can be expanded and viewed simultaneously</t>
  </si>
  <si>
    <t>TC_FQ_02_008</t>
  </si>
  <si>
    <t>Verify Category Icons and Visual Indicators</t>
  </si>
  <si>
    <t>Verify category icons and visual indicators work correctly</t>
  </si>
  <si>
    <t>1. Check category icons display
 2. Verify expand/collapse indicators
 3. Check icon changes on interaction
 4. Verify visual feedback
 5. Check consistency across categories</t>
  </si>
  <si>
    <t>FAQ category visual elements</t>
  </si>
  <si>
    <t>Category icons and indicators provide clear visual feedback</t>
  </si>
  <si>
    <t>TC_FQ_03_001</t>
  </si>
  <si>
    <t>FQ_03</t>
  </si>
  <si>
    <t>Verify Booking Questions Content</t>
  </si>
  <si>
    <t>Verify booking section contains comprehensive booking information</t>
  </si>
  <si>
    <t>User has expanded Booking category</t>
  </si>
  <si>
    <t>1. Expand Booking category
 2. Check booking methods question
 3. Verify contact information accuracy
 4. Check booking process clarity
 5. Verify completeness of information</t>
  </si>
  <si>
    <t>Booking questions: booking methods, contact info, process</t>
  </si>
  <si>
    <t>Booking section provides complete booking guidance</t>
  </si>
  <si>
    <t>TC_FQ_03_002</t>
  </si>
  <si>
    <t>Verify Services Questions Content</t>
  </si>
  <si>
    <t>Verify services section contains accurate service duration and format information</t>
  </si>
  <si>
    <t>User has expanded Services category</t>
  </si>
  <si>
    <t>1. Expand Services category
 2. Check service duration information
 3. Verify duration accuracy per service
 4. Check format options
 5. Verify extended session options</t>
  </si>
  <si>
    <t>Service durations: 60min Vedic, 45min Numerology, 60min Vastu, 90min Astro-Vastu</t>
  </si>
  <si>
    <t>Services section provides accurate duration and format information</t>
  </si>
  <si>
    <t>TC_FQ_03_003</t>
  </si>
  <si>
    <t>Verify Privacy Questions Content</t>
  </si>
  <si>
    <t>Verify privacy section addresses confidentiality and data protection</t>
  </si>
  <si>
    <t>User has expanded Privacy category</t>
  </si>
  <si>
    <t>1. Expand Privacy category
 2. Check confidentiality assurances
 3. Verify data protection mentions
 4. Check third-party disclosure policy
 5. Verify privacy commitment clarity</t>
  </si>
  <si>
    <t>Privacy content: confidentiality, data protection, third-party policy</t>
  </si>
  <si>
    <t>Privacy section clearly addresses confidentiality and data protection</t>
  </si>
  <si>
    <t>TC_FQ_03_004</t>
  </si>
  <si>
    <t>Verify Astrology Basics Questions Content</t>
  </si>
  <si>
    <t>Verify astrology basics section provides educational information about numerology</t>
  </si>
  <si>
    <t>User has expanded Astrology Basics category</t>
  </si>
  <si>
    <t>1. Expand Astrology Basics category
 2. Check numerology definition
 3. Verify educational content accuracy
 4. Check number meanings explanation
 5. Verify completeness of educational content</t>
  </si>
  <si>
    <t>Astrology Basics: numerology definition, number meanings, educational content</t>
  </si>
  <si>
    <t>Astrology Basics provides comprehensive educational information</t>
  </si>
  <si>
    <t>TC_FQ_03_005</t>
  </si>
  <si>
    <t>Verify Contact Information Accuracy</t>
  </si>
  <si>
    <t>Verify all contact information in FAQ matches contact page information</t>
  </si>
  <si>
    <t>User can access both FAQ and Contact pages</t>
  </si>
  <si>
    <t>1. Check phone number in FAQ
 2. Check email address in FAQ
 3. Compare with Contact page info
 4. Verify consistency
 5. Check for any discrepancies</t>
  </si>
  <si>
    <t>Contact info: (61) 478-315-796, contact@astrorudrax.com</t>
  </si>
  <si>
    <t>All contact information in FAQ matches Contact page exactly</t>
  </si>
  <si>
    <t>TC_FQ_03_006</t>
  </si>
  <si>
    <t>Verify Answer Completeness</t>
  </si>
  <si>
    <t>Verify all FAQ answers provide sufficient detail to address questions</t>
  </si>
  <si>
    <t>User can access all FAQ sections</t>
  </si>
  <si>
    <t>1. Read each FAQ answer
 2. Check for completeness
 3. Verify answers address questions fully
 4. Check for clarity
 5. Verify helpfulness of responses</t>
  </si>
  <si>
    <t>All FAQ answers across all categories</t>
  </si>
  <si>
    <t>All FAQ answers provide complete, clear, and helpful information</t>
  </si>
  <si>
    <t>TC_FQ_03_007</t>
  </si>
  <si>
    <t>Verify FAQ Content Formatting</t>
  </si>
  <si>
    <t>Verify consistent formatting across all FAQ content</t>
  </si>
  <si>
    <t>1. Check question formatting consistency
 2. Verify answer formatting
 3. Check bullet point consistency
 4. Verify spacing and alignment
 5. Check typography consistency</t>
  </si>
  <si>
    <t>FAQ content formatting and typography</t>
  </si>
  <si>
    <t>All FAQ content maintains consistent, professional formatting</t>
  </si>
  <si>
    <t>TC_FQ_03_008</t>
  </si>
  <si>
    <t>Verify Booking Methods Detail</t>
  </si>
  <si>
    <t>Verify booking methods question provides all available booking options</t>
  </si>
  <si>
    <t>1. Locate booking methods question
 2. Check online booking system mention
 3. Verify phone booking option
 4. Check email booking option
 5. Verify birth information requirements</t>
  </si>
  <si>
    <t>Booking methods: online system, phone (61) 478-315-796, email contact@astrorudrax.com</t>
  </si>
  <si>
    <t>Booking methods question lists all available booking options clearly</t>
  </si>
  <si>
    <t>TC_FQ_03_009</t>
  </si>
  <si>
    <t>Verify Service Duration Accuracy</t>
  </si>
  <si>
    <t>Verify service duration information matches Services page exactly</t>
  </si>
  <si>
    <t>User can access both FAQ and Services pages</t>
  </si>
  <si>
    <t>1. Check Vedic Astrology duration (60 min)
 2. Check Numerology duration (45 min)
 3. Check Vastu duration (60 min)
 4. Check Astro-Vastu duration (90 min)
 5. Compare with Services page</t>
  </si>
  <si>
    <t>Service durations from both pages for comparison</t>
  </si>
  <si>
    <t>All service duration information in FAQ matches Services page exactly</t>
  </si>
  <si>
    <t>TC_FQ_03_010</t>
  </si>
  <si>
    <t>Verify Numerology Definition Accuracy</t>
  </si>
  <si>
    <t>Verify numerology definition in Astrology Basics is comprehensive and accurate</t>
  </si>
  <si>
    <t>1. Read numerology definition
 2. Check mention of number vibrations
 3. Verify life influence explanation
 4. Check master numbers mention
 5. Verify educational value</t>
  </si>
  <si>
    <t>Numerology definition: numbers 1-9, master numbers 11, 22, 33</t>
  </si>
  <si>
    <t>Numerology definition is comprehensive, accurate, and educational</t>
  </si>
  <si>
    <t>TC_FQ_03_011</t>
  </si>
  <si>
    <t>Verify Privacy Policy Statements</t>
  </si>
  <si>
    <t>Verify privacy statements are clear and comprehensive</t>
  </si>
  <si>
    <t>1. Read privacy policy statements
 2. Check confidentiality assurances
 3. Verify data handling mentions
 4. Check third-party disclosure policy
 5. Verify consent requirements</t>
  </si>
  <si>
    <t>Privacy statements about confidentiality and data handling</t>
  </si>
  <si>
    <t>Privacy statements are clear, comprehensive, and reassuring</t>
  </si>
  <si>
    <t>TC_FQ_03_012</t>
  </si>
  <si>
    <t>Verify Question Relevance</t>
  </si>
  <si>
    <t>Verify all FAQ questions address common user concerns</t>
  </si>
  <si>
    <t>1. Review all FAQ questions
 2. Check relevance to user needs
 3. Verify common concern coverage
 4. Check question variety
 5. Verify practical value</t>
  </si>
  <si>
    <t>All FAQ questions across categories</t>
  </si>
  <si>
    <t>All FAQ questions address relevant, common user concerns</t>
  </si>
  <si>
    <t>TC_FQ_04_001</t>
  </si>
  <si>
    <t>FQ_04</t>
  </si>
  <si>
    <t>Verify Still Have Questions Section</t>
  </si>
  <si>
    <t>Verify "Still Have Questions?" section displays correctly at bottom of FAQ page</t>
  </si>
  <si>
    <t>1. Scroll to bottom of FAQ page
 2. Locate "Still Have Questions?" section
 3. Verify section title
 4. Check section formatting
 5. Verify section positioning</t>
  </si>
  <si>
    <t>Bottom contact section of FAQ page</t>
  </si>
  <si>
    <t>Contact section displays prominently with clear heading</t>
  </si>
  <si>
    <t>TC_FQ_04_002</t>
  </si>
  <si>
    <t>Verify Contact Us Link Functionality</t>
  </si>
  <si>
    <t>Verify "Contact Us" link in FAQ bottom section functions correctly</t>
  </si>
  <si>
    <t>1. Locate "Contact Us" link
 2. Verify link styling
 3. Check hover effects
 4. Click the link
 5. Verify navigation to Contact page</t>
  </si>
  <si>
    <t>Contact Us link in FAQ bottom section</t>
  </si>
  <si>
    <t>Contact Us link navigates correctly to Contact page</t>
  </si>
  <si>
    <t>TC_FQ_04_003</t>
  </si>
  <si>
    <t>Verify Phone Number Display and Functionality</t>
  </si>
  <si>
    <t>Verify phone number displays correctly and is clickable on mobile</t>
  </si>
  <si>
    <t>1. Locate phone number (61) 478-315-796
 2. Verify number format display
 3. Check clickability on mobile
 4. Verify tel: link functionality
 5. Check number accuracy</t>
  </si>
  <si>
    <t>Phone number: (61) 478-315-796</t>
  </si>
  <si>
    <t>Phone number displays correctly and is clickable on mobile devices</t>
  </si>
  <si>
    <t>TC_FQ_05_001</t>
  </si>
  <si>
    <t>FQ_05</t>
  </si>
  <si>
    <t>Verify FAQ Page Desktop Layout</t>
  </si>
  <si>
    <t>Verify FAQ page displays correctly on desktop screens with proper category layout</t>
  </si>
  <si>
    <t>User accesses FAQ page on desktop</t>
  </si>
  <si>
    <t>1. Open FAQ page on desktop
 2. Verify category card layout
 3. Check content spacing
 4. Verify readability
 5. Check expand/collapse functionality</t>
  </si>
  <si>
    <t>FAQ page displays optimally on desktop with proper category layout</t>
  </si>
  <si>
    <t>TC_FQ_05_002</t>
  </si>
  <si>
    <t>Verify FAQ Page Tablet Layout</t>
  </si>
  <si>
    <t>Verify FAQ page adapts correctly to tablet screens</t>
  </si>
  <si>
    <t>User accesses FAQ page on tablet</t>
  </si>
  <si>
    <t>1. Open FAQ page on tablet
 2. Verify category adaptation
 3. Check touch target sizes
 4. Verify content readability
 5. Test expand/collapse on touch</t>
  </si>
  <si>
    <t>FAQ page adapts correctly to tablet with maintained touch functionality</t>
  </si>
  <si>
    <t>TC_FQ_05_003</t>
  </si>
  <si>
    <t>Verify FAQ Page Mobile Layout</t>
  </si>
  <si>
    <t>Verify FAQ page displays correctly on mobile devices with single-column layout</t>
  </si>
  <si>
    <t>User accesses FAQ page on mobile</t>
  </si>
  <si>
    <t>1. Open FAQ page on mobile
 2. Verify single-column category layout
 3. Check text readability
 4. Verify touch functionality
 5. Test scrolling within expanded sections</t>
  </si>
  <si>
    <t>FAQ page is fully functional and readable on mobile devices</t>
  </si>
  <si>
    <t>TC_FQ_05_004</t>
  </si>
  <si>
    <t>Verify FAQ Expand/Collapse on Mobile</t>
  </si>
  <si>
    <t>Verify FAQ category expand/collapse functionality works correctly on mobile</t>
  </si>
  <si>
    <t>User accesses FAQ page on mobile device</t>
  </si>
  <si>
    <t>1. Test category expansion on mobile
 2. Verify touch responsiveness
 3. Check animation smoothness
 4. Test collapse functionality
 5. Verify multiple category handling</t>
  </si>
  <si>
    <t>Mobile FAQ interaction behavior</t>
  </si>
  <si>
    <t>FAQ expand/collapse works smoothly on mobile with proper touch response</t>
  </si>
  <si>
    <t>TC_FQ_05_005</t>
  </si>
  <si>
    <t>Verify FAQ Cross-Browser Compatibility</t>
  </si>
  <si>
    <t>Verify FAQ page displays consistently across different browsers</t>
  </si>
  <si>
    <t>1. Open FAQ page in Chrome
 2. Test in Firefox
 3. Test in Safari
 4. Test in Edge
 5. Compare layouts and functionality</t>
  </si>
  <si>
    <t>FAQ page displays consistently across all tested browsers</t>
  </si>
  <si>
    <t>TC_FQ_05_006</t>
  </si>
  <si>
    <t>Verify FAQ Page Accessibility</t>
  </si>
  <si>
    <t>Verify FAQ page is accessible via keyboard navigation and screen readers</t>
  </si>
  <si>
    <t>1. Navigate FAQ page using only keyboard
 2. Check focus indicators on expandable sections
 3. Verify heading structure
 4. Test expand/collapse with keyboard
 5. Test with screen reader if available</t>
  </si>
  <si>
    <t>Accessibility testing methods and tools</t>
  </si>
  <si>
    <t>FAQ page is fully accessible with proper keyboard navigation and screen reader support</t>
  </si>
  <si>
    <t>Contact Page</t>
  </si>
  <si>
    <t>TC_CT_01_001</t>
  </si>
  <si>
    <t>CT_01</t>
  </si>
  <si>
    <t>Verify Contact Page Title</t>
  </si>
  <si>
    <t>Verify "Get in Touch" page title displays correctly</t>
  </si>
  <si>
    <t>User navigates to Contact page</t>
  </si>
  <si>
    <t>1. Navigate to /contact page
 2. Verify main page title
 3. Check title formatting
 4. Verify title alignment
 5. Check title responsiveness</t>
  </si>
  <si>
    <t>Contact page URL: /contact</t>
  </si>
  <si>
    <t>TC_CT_01_002</t>
  </si>
  <si>
    <t>Verify Contact Page Introduction</t>
  </si>
  <si>
    <t>Verify introductory content about contacting for questions or booking</t>
  </si>
  <si>
    <t>User is on Contact page</t>
  </si>
  <si>
    <t>1. Read introduction paragraph
 2. Verify content about questions and booking
 3. Check contact method mentions
 4. Verify formatting and spacing
 5. Check content accuracy</t>
  </si>
  <si>
    <t>Introduction content about contact options</t>
  </si>
  <si>
    <t>Introduction clearly explains contact purpose and methods available</t>
  </si>
  <si>
    <t>TC_CT_01_003</t>
  </si>
  <si>
    <t>Verify Contact Page Navigation</t>
  </si>
  <si>
    <t>Verify navigation to Contact page works correctly from all entry points</t>
  </si>
  <si>
    <t>1. Navigate to Contact from homepage
 2. Navigate from FAQ page
 3. Check direct URL access
 4. Verify breadcrumb if present
 5. Check page loading</t>
  </si>
  <si>
    <t>Navigation paths to Contact page</t>
  </si>
  <si>
    <t>Contact page is accessible from all navigation points</t>
  </si>
  <si>
    <t>TC_CT_02_001</t>
  </si>
  <si>
    <t>CT_02</t>
  </si>
  <si>
    <t>Verify Visit Us Information</t>
  </si>
  <si>
    <t>Verify "Visit Us" section displays location information correctly</t>
  </si>
  <si>
    <t>1. Locate "Visit Us" section
 2. Verify location display
 3. Check "Australia" location
 4. Verify section formatting
 5. Check icon display if present</t>
  </si>
  <si>
    <t>Location: Australia</t>
  </si>
  <si>
    <t>Visit Us section displays location information clearly</t>
  </si>
  <si>
    <t>TC_CT_02_002</t>
  </si>
  <si>
    <t>Verify Call Us Information</t>
  </si>
  <si>
    <t>Verify "Call Us" section displays phone number correctly and is clickable</t>
  </si>
  <si>
    <t>1. Locate "Call Us" section
 2. Verify phone number (61) 478-315-796
 3. Check number format
 4. Test clickability on mobile
 5. Verify tel: link functionality</t>
  </si>
  <si>
    <t>TC_CT_02_003</t>
  </si>
  <si>
    <t>Verify Email Us Information</t>
  </si>
  <si>
    <t>Verify "Email Us" section displays email address correctly and is clickable</t>
  </si>
  <si>
    <t>1. Locate "Email Us" section
 2. Verify email contact@astrorudrax.com
 3. Check email format
 4. Test clickability
 5. Verify mailto: link functionality</t>
  </si>
  <si>
    <t>Email: contact@astrorudrax.com</t>
  </si>
  <si>
    <t>Email address displays correctly and opens email client when clicked</t>
  </si>
  <si>
    <t>TC_CT_02_004</t>
  </si>
  <si>
    <t>Verify Business Hours Information</t>
  </si>
  <si>
    <t>Verify "Business Hours" section displays operating hours correctly</t>
  </si>
  <si>
    <t>1. Locate "Business Hours" section
 2. Verify Monday-Friday hours (9:00 AM - 6:00 PM)
 3. Verify Saturday-Sunday hours (10:00 AM - 4:00 PM)
 4. Check formatting consistency
 5. Verify clarity of hours</t>
  </si>
  <si>
    <t>Hours: Mon-Fri 9:00 AM - 6:00 PM, Sat-Sun 10:00 AM - 4:00 PM</t>
  </si>
  <si>
    <t>Business hours display clearly with proper formatting</t>
  </si>
  <si>
    <t>TC_CT_02_005</t>
  </si>
  <si>
    <t>Verify Contact Information Layout</t>
  </si>
  <si>
    <t>Verify contact information sections display in organized, visually appealing layout</t>
  </si>
  <si>
    <t>1. Check overall contact info layout
 2. Verify section alignment
 3. Check spacing between sections
 4. Verify visual hierarchy
 5. Check responsive behavior</t>
  </si>
  <si>
    <t>Contact information layout structure</t>
  </si>
  <si>
    <t>Contact information displays in well-organized, professional layout</t>
  </si>
  <si>
    <t>TC_CT_03_001</t>
  </si>
  <si>
    <t>CT_03</t>
  </si>
  <si>
    <t>Verify Contact Form Display</t>
  </si>
  <si>
    <t>Verify "Send Us a Message" contact form displays with all required fields</t>
  </si>
  <si>
    <t>1. Locate "Send Us a Message" form
 2. Verify form title
 3. Check all form fields present
 4. Verify field labels
 5. Check form layout</t>
  </si>
  <si>
    <t>Contact form fields and layout</t>
  </si>
  <si>
    <t>Contact form displays with clear title and all necessary fields</t>
  </si>
  <si>
    <t>TC_CT_03_002</t>
  </si>
  <si>
    <t>Verify Required Field Validation</t>
  </si>
  <si>
    <t>Verify required fields (Name, Email, Subject, Message) show validation errors when empty</t>
  </si>
  <si>
    <t>1. Attempt to submit empty form
 2. Verify validation messages appear
 3. Check required field indicators (*)
 4. Verify error message clarity
 5. Test field-by-field validation</t>
  </si>
  <si>
    <t>Required fields: Name, Email, Subject, Message, phone number</t>
  </si>
  <si>
    <t>Required field validation works correctly with clear error messages</t>
  </si>
  <si>
    <t>Phone number required field(*) is missing
 and make it phone number field to reqired field</t>
  </si>
  <si>
    <t>TC_CT_03_003</t>
  </si>
  <si>
    <t>Verify Email Field Validation</t>
  </si>
  <si>
    <t>Verify email field validates email format correctly</t>
  </si>
  <si>
    <t>1. Enter invalid email format
 2. Attempt form submission
 3. Verify email validation error
 4. Enter valid email format
 5. Verify validation passes</t>
  </si>
  <si>
    <t>Invalid emails: test, test@, @domain.com; Valid: test@domain.com</t>
  </si>
  <si>
    <t>Email field properly validates email format with appropriate error messages</t>
  </si>
  <si>
    <t>accept invalid mail
ex.  test@gamil</t>
  </si>
  <si>
    <t>TC_CT_03_004</t>
  </si>
  <si>
    <t>Verify Service of Interest Dropdown</t>
  </si>
  <si>
    <t>Verify "Service of Interest" dropdown contains all available services</t>
  </si>
  <si>
    <t>1. Locate Service of Interest dropdown
 2. Click to open dropdown
 3. Verify all service options present
 4. Check option text accuracy
 5. Test option selection</t>
  </si>
  <si>
    <t>Services: Vedic Astrology, Numerology, Vastu, Astro-Vastu, Other</t>
  </si>
  <si>
    <t>Dropdown contains all services matching those on Services page</t>
  </si>
  <si>
    <t>TC_CT_03_005</t>
  </si>
  <si>
    <t>Verify Form Submission Functionality</t>
  </si>
  <si>
    <t>Verify contact form submits successfully with valid data</t>
  </si>
  <si>
    <t>User is on Contact page with valid test data</t>
  </si>
  <si>
    <t>1. Fill all required fields with valid data
 2. Select service of interest
 3. Enter message content
 4. Submit form
 5. Verify submission success</t>
  </si>
  <si>
    <t>Valid form data: name, email, phone, subject, service, message</t>
  </si>
  <si>
    <t>Form submits successfully and shows confirmation message</t>
  </si>
  <si>
    <t>TC_CT_03_006</t>
  </si>
  <si>
    <t>Verify Phone Number Field</t>
  </si>
  <si>
    <t>Verify phone number field accepts various formats and is optional</t>
  </si>
  <si>
    <t>1. Test phone field with different formats
 2. Verify field accepts international formats
 3. Test submission without phone number
 4. Check field validation
 5. Verify optional status</t>
  </si>
  <si>
    <t>Phone formats: (61) 478-315-796, +61478315796, 0478315796</t>
  </si>
  <si>
    <t>Phone field accepts various formats and form submits without it</t>
  </si>
  <si>
    <t>TC_CT_03_007</t>
  </si>
  <si>
    <t>Verify Message Field Character Limit</t>
  </si>
  <si>
    <t>Verify message field handles long text appropriately</t>
  </si>
  <si>
    <t>1. Enter very long message text
 2. Check field behavior
 3. Verify character limit if any
 4. Test form submission with long text
 5. Check text area expansion</t>
  </si>
  <si>
    <t>Long text message (500+ characters)</t>
  </si>
  <si>
    <t>Message field handles long text appropriately without issues</t>
  </si>
  <si>
    <t>TC_CT_03_008</t>
  </si>
  <si>
    <t>Verify Form Reset Functionality</t>
  </si>
  <si>
    <t>Verify form can be cleared/reset if reset functionality exists</t>
  </si>
  <si>
    <t>User is on Contact page with form partially filled</t>
  </si>
  <si>
    <t>1. Fill form with test data
 2. Look for reset/clear button
 3. Test reset functionality if present
 4. Verify all fields clear
 5. Check form state after reset</t>
  </si>
  <si>
    <t>Partially filled form data</t>
  </si>
  <si>
    <t>Form reset functionality works correctly if available</t>
  </si>
  <si>
    <t>TC_CT_04_001</t>
  </si>
  <si>
    <t>CT_04</t>
  </si>
  <si>
    <t>Verify Connect With Us Section</t>
  </si>
  <si>
    <t>Verify "Connect With Us" social media section displays correctly</t>
  </si>
  <si>
    <t>1. Locate "Connect With Us" section
 2. Verify section title
 3. Check social media icons present
 4. Verify section positioning
 5. Check visual presentation</t>
  </si>
  <si>
    <t>Social media section layout</t>
  </si>
  <si>
    <t>Social media section displays with clear title and icons</t>
  </si>
  <si>
    <t>TC_CT_04_002</t>
  </si>
  <si>
    <t>Verify Social Media Link Functionality</t>
  </si>
  <si>
    <t>Verify social media links open correctly in new tabs</t>
  </si>
  <si>
    <t>1. Identify available social media links
 2. Click each social media icon
 3. Verify links open in new tabs
 4. Check target social media pages
 5. Verify link accuracy</t>
  </si>
  <si>
    <t>Available social media platforms and links</t>
  </si>
  <si>
    <t>Social media links open correctly to appropriate platforms in new tabs</t>
  </si>
  <si>
    <t>TC_CT_04_003</t>
  </si>
  <si>
    <t>Verify Social Media Icon Design</t>
  </si>
  <si>
    <t>Verify social media icons are clearly recognizable and properly styled</t>
  </si>
  <si>
    <t>1. Check social media icon clarity
 2. Verify icon recognition
 3. Check icon sizing consistency
 4. Verify hover effects
 5. Check icon accessibility</t>
  </si>
  <si>
    <t>Social media icon design and styling</t>
  </si>
  <si>
    <t>Social media icons are clear, recognizable, and well-styled</t>
  </si>
  <si>
    <t>TC_CT_05_001</t>
  </si>
  <si>
    <t>CT_05</t>
  </si>
  <si>
    <t>Verify FAQ Reference Section</t>
  </si>
  <si>
    <t>Verify FAQ reference section displays correctly on Contact page</t>
  </si>
  <si>
    <t>1. Locate FAQ reference section
 2. Verify section content
 3. Check section positioning
 4. Verify text formatting
 5. Check section relevance</t>
  </si>
  <si>
    <t>FAQ reference section content</t>
  </si>
  <si>
    <t>FAQ reference section displays appropriately with relevant content</t>
  </si>
  <si>
    <t>TC_CT_05_002</t>
  </si>
  <si>
    <t>Verify View All FAQs Link</t>
  </si>
  <si>
    <t>Verify "View All FAQs" link navigates correctly to FAQ page</t>
  </si>
  <si>
    <t>1. Locate "View All FAQs" link
 2. Verify link styling
 3. Check hover effects
 4. Click the link
 5. Verify navigation to FAQ page</t>
  </si>
  <si>
    <t>View All FAQs link functionality</t>
  </si>
  <si>
    <t>Link navigates correctly to FAQ page</t>
  </si>
  <si>
    <t>TC_CT_06_001</t>
  </si>
  <si>
    <t>CT_06</t>
  </si>
  <si>
    <t>Verify Contact Page Desktop Layout</t>
  </si>
  <si>
    <t>Verify Contact page displays correctly on desktop screens with proper form and info layout</t>
  </si>
  <si>
    <t>User accesses Contact page on desktop</t>
  </si>
  <si>
    <t>1. Open Contact page on desktop
 2. Verify contact info and form layout
 3. Check form field sizing
 4. Verify content spacing
 5. Check overall layout balance</t>
  </si>
  <si>
    <t>Contact page displays optimally on desktop with balanced layout</t>
  </si>
  <si>
    <t>TC_CT_06_002</t>
  </si>
  <si>
    <t>Verify Contact Page Tablet Layout</t>
  </si>
  <si>
    <t>Verify Contact page adapts correctly to tablet screens</t>
  </si>
  <si>
    <t>User accesses Contact page on tablet</t>
  </si>
  <si>
    <t>1. Open Contact page on tablet
 2. Verify layout adaptation
 3. Check form field touch targets
 4. Verify content readability
 5. Test form functionality on touch</t>
  </si>
  <si>
    <t>Contact page adapts correctly to tablet with maintained form usability</t>
  </si>
  <si>
    <t>Not Excetuted</t>
  </si>
  <si>
    <t>TC_CT_06_003</t>
  </si>
  <si>
    <t>Verify Contact Page Mobile Layout</t>
  </si>
  <si>
    <t>Verify Contact page displays correctly on mobile devices with single-column layout</t>
  </si>
  <si>
    <t>User accesses Contact page on mobile</t>
  </si>
  <si>
    <t>1. Open Contact page on mobile
 2. Verify single-column layout
 3. Check form field accessibility
 4. Verify contact info readability
 5. Test form submission on mobile</t>
  </si>
  <si>
    <t>Contact page is fully functional and readable on mobile devices</t>
  </si>
  <si>
    <t>TC_CT_06_004</t>
  </si>
  <si>
    <t>Verify Contact Form Responsiveness</t>
  </si>
  <si>
    <t>Verify contact form adapts correctly across different screen sizes</t>
  </si>
  <si>
    <t>1. Test form on desktop
 2. Test form on tablet
 3. Test form on mobile
 4. Verify field sizing adaptation
 5. Check form submission across devices</t>
  </si>
  <si>
    <t>Contact form responsive behavior</t>
  </si>
  <si>
    <t>Contact form maintains functionality and usability across all devices</t>
  </si>
  <si>
    <t>TC_CT_06_005</t>
  </si>
  <si>
    <t>Verify Contact Page Cross-Browser Compatibility</t>
  </si>
  <si>
    <t>Verify Contact page displays consistently across different browsers</t>
  </si>
  <si>
    <t>1. Open Contact page in Chrome
 2. Test in Firefox
 3. Test in Safari
 4. Test in Edge
 5. Compare layouts and form functionality</t>
  </si>
  <si>
    <t>Contact page displays consistently across all tested browsers</t>
  </si>
  <si>
    <t>TC_CT_06_006</t>
  </si>
  <si>
    <t>Verify Contact Page Accessibility</t>
  </si>
  <si>
    <t>Verify Contact page is accessible via keyboard navigation and screen readers</t>
  </si>
  <si>
    <t>1. Navigate Contact page using only keyboard
 2. Check focus indicators on form fields
 3. Verify form field labels
 4. Test form submission with keyboard
 5. Test with screen reader if available</t>
  </si>
  <si>
    <t>Contact page is fully accessible with proper keyboard navigation and screen reader support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</si>
</sst>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0.0"/>
      <color rgb="FF000000"/>
      <name val="Arial"/>
      <scheme val="minor"/>
    </font>
    <font>
      <b/>
      <sz val="14.0"/>
      <color rgb="FFFF0000"/>
      <name val="Lato"/>
    </font>
    <font/>
    <font>
      <b/>
      <sz val="14.0"/>
      <color theme="1"/>
      <name val="Lato"/>
    </font>
    <font>
      <u/>
      <sz val="14.0"/>
      <color rgb="FF0000FF"/>
      <name val="Lato"/>
    </font>
    <font>
      <sz val="14.0"/>
      <color theme="1"/>
      <name val="Lato"/>
    </font>
    <font>
      <b/>
      <sz val="14.0"/>
      <color rgb="FFFF0000"/>
      <name val="Calibri"/>
    </font>
    <font>
      <sz val="14.0"/>
      <color rgb="FF000000"/>
      <name val="Calibri"/>
    </font>
    <font>
      <sz val="14.0"/>
      <color theme="1"/>
      <name val="Calibri"/>
    </font>
    <font>
      <u/>
      <sz val="14.0"/>
      <color rgb="FF0000FF"/>
      <name val="Lato"/>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3" fontId="3" numFmtId="0" xfId="0" applyAlignment="1" applyBorder="1" applyFill="1" applyFont="1">
      <alignment shrinkToFit="0" vertical="bottom" wrapText="1"/>
    </xf>
    <xf borderId="3" fillId="3" fontId="4" numFmtId="0" xfId="0" applyAlignment="1" applyBorder="1" applyFont="1">
      <alignment horizontal="center" readingOrder="0" shrinkToFit="0" vertical="bottom" wrapText="0"/>
    </xf>
    <xf borderId="3" fillId="3" fontId="5" numFmtId="0" xfId="0" applyAlignment="1" applyBorder="1" applyFont="1">
      <alignment horizontal="center" readingOrder="0" shrinkToFit="0" vertical="bottom" wrapText="0"/>
    </xf>
    <xf borderId="3" fillId="3" fontId="3" numFmtId="0" xfId="0" applyAlignment="1" applyBorder="1" applyFont="1">
      <alignment readingOrder="0" shrinkToFit="0" vertical="bottom" wrapText="1"/>
    </xf>
    <xf borderId="3" fillId="3" fontId="5" numFmtId="164" xfId="0" applyAlignment="1" applyBorder="1" applyFont="1" applyNumberFormat="1">
      <alignment horizontal="center" readingOrder="0" shrinkToFit="0" vertical="bottom" wrapText="0"/>
    </xf>
    <xf borderId="3" fillId="2" fontId="6" numFmtId="0" xfId="0" applyAlignment="1" applyBorder="1" applyFont="1">
      <alignment horizontal="center" readingOrder="0" shrinkToFit="0" vertical="bottom" wrapText="1"/>
    </xf>
    <xf borderId="3" fillId="0" fontId="7" numFmtId="0" xfId="0" applyAlignment="1" applyBorder="1" applyFont="1">
      <alignment readingOrder="0" shrinkToFit="0" vertical="bottom" wrapText="1"/>
    </xf>
    <xf borderId="0" fillId="0" fontId="7" numFmtId="0" xfId="0" applyAlignment="1" applyFont="1">
      <alignment readingOrder="0" shrinkToFit="0" vertical="bottom" wrapText="1"/>
    </xf>
    <xf borderId="3" fillId="3" fontId="8"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0" fillId="2" fontId="1" numFmtId="0" xfId="0" applyAlignment="1" applyFont="1">
      <alignment horizontal="center" readingOrder="0" shrinkToFit="0" vertical="bottom" wrapText="1"/>
    </xf>
    <xf borderId="0" fillId="3" fontId="3" numFmtId="0" xfId="0" applyAlignment="1" applyFont="1">
      <alignment shrinkToFit="0" vertical="bottom" wrapText="1"/>
    </xf>
    <xf borderId="0" fillId="3" fontId="9" numFmtId="0" xfId="0" applyAlignment="1" applyFont="1">
      <alignment horizontal="center" readingOrder="0" shrinkToFit="0" vertical="bottom" wrapText="0"/>
    </xf>
    <xf borderId="0" fillId="3" fontId="5" numFmtId="0" xfId="0" applyAlignment="1" applyFont="1">
      <alignment horizontal="center" readingOrder="0" shrinkToFit="0" vertical="bottom" wrapText="0"/>
    </xf>
    <xf borderId="0" fillId="3" fontId="5" numFmtId="164" xfId="0" applyAlignment="1" applyFont="1" applyNumberFormat="1">
      <alignment horizontal="center" readingOrder="0" shrinkToFit="0" vertical="bottom" wrapText="0"/>
    </xf>
    <xf borderId="0" fillId="3" fontId="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astrorudrax.com/"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8.5"/>
    <col customWidth="1" min="3" max="3" width="20.38"/>
    <col customWidth="1" min="4" max="4" width="33.13"/>
    <col customWidth="1" min="5" max="5" width="25.5"/>
    <col customWidth="1" min="6" max="6" width="28.75"/>
    <col customWidth="1" min="7" max="7" width="21.13"/>
    <col customWidth="1" min="8" max="8" width="23.75"/>
    <col customWidth="1" min="9" max="9" width="19.0"/>
    <col customWidth="1" min="10" max="10" width="18.25"/>
  </cols>
  <sheetData>
    <row r="1">
      <c r="A1" s="1" t="s">
        <v>0</v>
      </c>
      <c r="B1" s="2"/>
    </row>
    <row r="2">
      <c r="A2" s="3" t="s">
        <v>1</v>
      </c>
      <c r="B2" s="4" t="s">
        <v>2</v>
      </c>
    </row>
    <row r="3">
      <c r="A3" s="3" t="s">
        <v>3</v>
      </c>
      <c r="B3" s="5" t="s">
        <v>4</v>
      </c>
    </row>
    <row r="4">
      <c r="A4" s="3" t="s">
        <v>5</v>
      </c>
      <c r="B4" s="5" t="s">
        <v>6</v>
      </c>
    </row>
    <row r="5">
      <c r="A5" s="6" t="s">
        <v>7</v>
      </c>
      <c r="B5" s="7">
        <v>45893.0</v>
      </c>
    </row>
    <row r="6">
      <c r="A6" s="6" t="s">
        <v>8</v>
      </c>
      <c r="B6" s="5" t="s">
        <v>6</v>
      </c>
    </row>
    <row r="7">
      <c r="A7" s="6" t="s">
        <v>9</v>
      </c>
      <c r="B7" s="7">
        <v>45893.0</v>
      </c>
    </row>
    <row r="9">
      <c r="A9" s="8" t="s">
        <v>10</v>
      </c>
      <c r="B9" s="8" t="s">
        <v>11</v>
      </c>
      <c r="C9" s="8" t="s">
        <v>12</v>
      </c>
      <c r="D9" s="8" t="s">
        <v>13</v>
      </c>
      <c r="E9" s="8" t="s">
        <v>14</v>
      </c>
      <c r="F9" s="8" t="s">
        <v>15</v>
      </c>
      <c r="G9" s="8" t="s">
        <v>16</v>
      </c>
      <c r="H9" s="8" t="s">
        <v>17</v>
      </c>
      <c r="I9" s="8" t="s">
        <v>18</v>
      </c>
      <c r="J9" s="8" t="s">
        <v>19</v>
      </c>
    </row>
    <row r="10">
      <c r="A10" s="9" t="s">
        <v>20</v>
      </c>
      <c r="B10" s="9" t="s">
        <v>21</v>
      </c>
      <c r="C10" s="9" t="s">
        <v>22</v>
      </c>
      <c r="D10" s="9" t="s">
        <v>23</v>
      </c>
      <c r="E10" s="9" t="s">
        <v>24</v>
      </c>
      <c r="F10" s="9" t="s">
        <v>25</v>
      </c>
      <c r="G10" s="9" t="s">
        <v>26</v>
      </c>
      <c r="H10" s="9" t="s">
        <v>27</v>
      </c>
      <c r="I10" s="9" t="s">
        <v>28</v>
      </c>
      <c r="J10" s="9" t="s">
        <v>29</v>
      </c>
    </row>
    <row r="11">
      <c r="A11" s="9" t="s">
        <v>30</v>
      </c>
      <c r="B11" s="9" t="s">
        <v>21</v>
      </c>
      <c r="C11" s="9" t="s">
        <v>31</v>
      </c>
      <c r="D11" s="9" t="s">
        <v>32</v>
      </c>
      <c r="E11" s="9" t="s">
        <v>24</v>
      </c>
      <c r="F11" s="9" t="s">
        <v>33</v>
      </c>
      <c r="G11" s="9" t="s">
        <v>34</v>
      </c>
      <c r="H11" s="9" t="s">
        <v>35</v>
      </c>
      <c r="I11" s="9" t="s">
        <v>28</v>
      </c>
      <c r="J11" s="9" t="s">
        <v>29</v>
      </c>
    </row>
    <row r="12">
      <c r="A12" s="9" t="s">
        <v>36</v>
      </c>
      <c r="B12" s="9" t="s">
        <v>21</v>
      </c>
      <c r="C12" s="9" t="s">
        <v>37</v>
      </c>
      <c r="D12" s="9" t="s">
        <v>38</v>
      </c>
      <c r="E12" s="9" t="s">
        <v>39</v>
      </c>
      <c r="F12" s="9" t="s">
        <v>40</v>
      </c>
      <c r="G12" s="9" t="s">
        <v>41</v>
      </c>
      <c r="H12" s="9" t="s">
        <v>42</v>
      </c>
      <c r="I12" s="9" t="s">
        <v>28</v>
      </c>
      <c r="J12" s="9" t="s">
        <v>29</v>
      </c>
    </row>
    <row r="13">
      <c r="A13" s="9" t="s">
        <v>43</v>
      </c>
      <c r="B13" s="9" t="s">
        <v>21</v>
      </c>
      <c r="C13" s="9" t="s">
        <v>44</v>
      </c>
      <c r="D13" s="9" t="s">
        <v>45</v>
      </c>
      <c r="E13" s="9" t="s">
        <v>46</v>
      </c>
      <c r="F13" s="9" t="s">
        <v>47</v>
      </c>
      <c r="G13" s="9" t="s">
        <v>48</v>
      </c>
      <c r="H13" s="9" t="s">
        <v>49</v>
      </c>
      <c r="I13" s="9" t="s">
        <v>28</v>
      </c>
      <c r="J13" s="9" t="s">
        <v>29</v>
      </c>
    </row>
    <row r="14">
      <c r="A14" s="9" t="s">
        <v>50</v>
      </c>
      <c r="B14" s="9" t="s">
        <v>21</v>
      </c>
      <c r="C14" s="9" t="s">
        <v>51</v>
      </c>
      <c r="D14" s="9" t="s">
        <v>52</v>
      </c>
      <c r="E14" s="9" t="s">
        <v>53</v>
      </c>
      <c r="F14" s="9" t="s">
        <v>54</v>
      </c>
      <c r="G14" s="9" t="s">
        <v>55</v>
      </c>
      <c r="H14" s="9" t="s">
        <v>56</v>
      </c>
      <c r="I14" s="9" t="s">
        <v>28</v>
      </c>
      <c r="J14" s="9" t="s">
        <v>29</v>
      </c>
    </row>
    <row r="15">
      <c r="A15" s="9" t="s">
        <v>57</v>
      </c>
      <c r="B15" s="9" t="s">
        <v>58</v>
      </c>
      <c r="C15" s="9" t="s">
        <v>59</v>
      </c>
      <c r="D15" s="9" t="s">
        <v>60</v>
      </c>
      <c r="E15" s="9" t="s">
        <v>24</v>
      </c>
      <c r="F15" s="9" t="s">
        <v>61</v>
      </c>
      <c r="G15" s="9" t="s">
        <v>62</v>
      </c>
      <c r="H15" s="9" t="s">
        <v>63</v>
      </c>
      <c r="I15" s="9" t="s">
        <v>28</v>
      </c>
      <c r="J15" s="9" t="s">
        <v>29</v>
      </c>
    </row>
    <row r="16">
      <c r="A16" s="9" t="s">
        <v>64</v>
      </c>
      <c r="B16" s="9" t="s">
        <v>58</v>
      </c>
      <c r="C16" s="9" t="s">
        <v>65</v>
      </c>
      <c r="D16" s="9" t="s">
        <v>66</v>
      </c>
      <c r="E16" s="9" t="s">
        <v>24</v>
      </c>
      <c r="F16" s="9" t="s">
        <v>67</v>
      </c>
      <c r="G16" s="9" t="s">
        <v>68</v>
      </c>
      <c r="H16" s="9" t="s">
        <v>69</v>
      </c>
      <c r="I16" s="9" t="s">
        <v>28</v>
      </c>
      <c r="J16" s="9" t="s">
        <v>29</v>
      </c>
    </row>
    <row r="17">
      <c r="A17" s="9" t="s">
        <v>70</v>
      </c>
      <c r="B17" s="9" t="s">
        <v>58</v>
      </c>
      <c r="C17" s="9" t="s">
        <v>71</v>
      </c>
      <c r="D17" s="9" t="s">
        <v>72</v>
      </c>
      <c r="E17" s="9" t="s">
        <v>24</v>
      </c>
      <c r="F17" s="9" t="s">
        <v>73</v>
      </c>
      <c r="G17" s="9" t="s">
        <v>74</v>
      </c>
      <c r="H17" s="9" t="s">
        <v>75</v>
      </c>
      <c r="I17" s="9" t="s">
        <v>28</v>
      </c>
      <c r="J17" s="9" t="s">
        <v>29</v>
      </c>
    </row>
    <row r="18">
      <c r="A18" s="9" t="s">
        <v>76</v>
      </c>
      <c r="B18" s="9" t="s">
        <v>58</v>
      </c>
      <c r="C18" s="9" t="s">
        <v>77</v>
      </c>
      <c r="D18" s="9" t="s">
        <v>78</v>
      </c>
      <c r="E18" s="9" t="s">
        <v>46</v>
      </c>
      <c r="F18" s="9" t="s">
        <v>79</v>
      </c>
      <c r="G18" s="9" t="s">
        <v>80</v>
      </c>
      <c r="H18" s="9" t="s">
        <v>81</v>
      </c>
      <c r="I18" s="9" t="s">
        <v>28</v>
      </c>
      <c r="J18" s="9" t="s">
        <v>29</v>
      </c>
    </row>
    <row r="19">
      <c r="A19" s="9" t="s">
        <v>82</v>
      </c>
      <c r="B19" s="9" t="s">
        <v>83</v>
      </c>
      <c r="C19" s="9" t="s">
        <v>84</v>
      </c>
      <c r="D19" s="9" t="s">
        <v>85</v>
      </c>
      <c r="E19" s="9" t="s">
        <v>24</v>
      </c>
      <c r="F19" s="9" t="s">
        <v>86</v>
      </c>
      <c r="G19" s="9" t="s">
        <v>87</v>
      </c>
      <c r="H19" s="9" t="s">
        <v>88</v>
      </c>
      <c r="I19" s="9" t="s">
        <v>28</v>
      </c>
      <c r="J19" s="9" t="s">
        <v>29</v>
      </c>
    </row>
    <row r="20">
      <c r="A20" s="9" t="s">
        <v>89</v>
      </c>
      <c r="B20" s="9" t="s">
        <v>83</v>
      </c>
      <c r="C20" s="9" t="s">
        <v>90</v>
      </c>
      <c r="D20" s="9" t="s">
        <v>91</v>
      </c>
      <c r="E20" s="9" t="s">
        <v>24</v>
      </c>
      <c r="F20" s="9" t="s">
        <v>92</v>
      </c>
      <c r="G20" s="9" t="s">
        <v>93</v>
      </c>
      <c r="H20" s="9" t="s">
        <v>94</v>
      </c>
      <c r="I20" s="9" t="s">
        <v>28</v>
      </c>
      <c r="J20" s="9" t="s">
        <v>29</v>
      </c>
    </row>
    <row r="21">
      <c r="A21" s="9" t="s">
        <v>95</v>
      </c>
      <c r="B21" s="9" t="s">
        <v>83</v>
      </c>
      <c r="C21" s="9" t="s">
        <v>96</v>
      </c>
      <c r="D21" s="9" t="s">
        <v>97</v>
      </c>
      <c r="E21" s="9" t="s">
        <v>24</v>
      </c>
      <c r="F21" s="9" t="s">
        <v>98</v>
      </c>
      <c r="G21" s="9" t="s">
        <v>99</v>
      </c>
      <c r="H21" s="9" t="s">
        <v>94</v>
      </c>
      <c r="I21" s="9" t="s">
        <v>28</v>
      </c>
      <c r="J21" s="9" t="s">
        <v>29</v>
      </c>
    </row>
    <row r="22">
      <c r="A22" s="9" t="s">
        <v>100</v>
      </c>
      <c r="B22" s="9" t="s">
        <v>83</v>
      </c>
      <c r="C22" s="9" t="s">
        <v>101</v>
      </c>
      <c r="D22" s="9" t="s">
        <v>102</v>
      </c>
      <c r="E22" s="9" t="s">
        <v>24</v>
      </c>
      <c r="F22" s="9" t="s">
        <v>103</v>
      </c>
      <c r="G22" s="9" t="s">
        <v>104</v>
      </c>
      <c r="H22" s="9" t="s">
        <v>94</v>
      </c>
      <c r="I22" s="9" t="s">
        <v>105</v>
      </c>
      <c r="J22" s="9" t="s">
        <v>106</v>
      </c>
    </row>
    <row r="23">
      <c r="A23" s="9" t="s">
        <v>107</v>
      </c>
      <c r="B23" s="9" t="s">
        <v>83</v>
      </c>
      <c r="C23" s="9" t="s">
        <v>108</v>
      </c>
      <c r="D23" s="9" t="s">
        <v>109</v>
      </c>
      <c r="E23" s="9" t="s">
        <v>24</v>
      </c>
      <c r="F23" s="9" t="s">
        <v>110</v>
      </c>
      <c r="G23" s="9" t="s">
        <v>111</v>
      </c>
      <c r="H23" s="9" t="s">
        <v>94</v>
      </c>
      <c r="I23" s="9" t="s">
        <v>28</v>
      </c>
      <c r="J23" s="9" t="s">
        <v>29</v>
      </c>
    </row>
    <row r="24">
      <c r="A24" s="9" t="s">
        <v>112</v>
      </c>
      <c r="B24" s="9" t="s">
        <v>83</v>
      </c>
      <c r="C24" s="9" t="s">
        <v>113</v>
      </c>
      <c r="D24" s="9" t="s">
        <v>114</v>
      </c>
      <c r="E24" s="9" t="s">
        <v>46</v>
      </c>
      <c r="F24" s="9" t="s">
        <v>115</v>
      </c>
      <c r="G24" s="9" t="s">
        <v>116</v>
      </c>
      <c r="H24" s="9" t="s">
        <v>117</v>
      </c>
      <c r="I24" s="9" t="s">
        <v>28</v>
      </c>
      <c r="J24" s="9" t="s">
        <v>29</v>
      </c>
    </row>
    <row r="25">
      <c r="A25" s="9" t="s">
        <v>118</v>
      </c>
      <c r="B25" s="9" t="s">
        <v>119</v>
      </c>
      <c r="C25" s="9" t="s">
        <v>120</v>
      </c>
      <c r="D25" s="9" t="s">
        <v>121</v>
      </c>
      <c r="E25" s="9" t="s">
        <v>24</v>
      </c>
      <c r="F25" s="9" t="s">
        <v>122</v>
      </c>
      <c r="G25" s="9" t="s">
        <v>123</v>
      </c>
      <c r="H25" s="9" t="s">
        <v>124</v>
      </c>
      <c r="I25" s="9" t="s">
        <v>28</v>
      </c>
      <c r="J25" s="9" t="s">
        <v>29</v>
      </c>
    </row>
    <row r="26">
      <c r="A26" s="9" t="s">
        <v>125</v>
      </c>
      <c r="B26" s="9" t="s">
        <v>119</v>
      </c>
      <c r="C26" s="9" t="s">
        <v>126</v>
      </c>
      <c r="D26" s="9" t="s">
        <v>127</v>
      </c>
      <c r="E26" s="9" t="s">
        <v>24</v>
      </c>
      <c r="F26" s="9" t="s">
        <v>128</v>
      </c>
      <c r="G26" s="9" t="s">
        <v>129</v>
      </c>
      <c r="H26" s="9" t="s">
        <v>130</v>
      </c>
      <c r="I26" s="9" t="s">
        <v>28</v>
      </c>
      <c r="J26" s="9" t="s">
        <v>29</v>
      </c>
    </row>
    <row r="27">
      <c r="A27" s="9" t="s">
        <v>131</v>
      </c>
      <c r="B27" s="9" t="s">
        <v>119</v>
      </c>
      <c r="C27" s="9" t="s">
        <v>132</v>
      </c>
      <c r="D27" s="9" t="s">
        <v>133</v>
      </c>
      <c r="E27" s="9" t="s">
        <v>24</v>
      </c>
      <c r="F27" s="9" t="s">
        <v>134</v>
      </c>
      <c r="G27" s="9" t="s">
        <v>135</v>
      </c>
      <c r="H27" s="9" t="s">
        <v>136</v>
      </c>
      <c r="I27" s="9" t="s">
        <v>28</v>
      </c>
      <c r="J27" s="9" t="s">
        <v>29</v>
      </c>
    </row>
    <row r="28">
      <c r="A28" s="9" t="s">
        <v>137</v>
      </c>
      <c r="B28" s="9" t="s">
        <v>138</v>
      </c>
      <c r="C28" s="9" t="s">
        <v>139</v>
      </c>
      <c r="D28" s="9" t="s">
        <v>140</v>
      </c>
      <c r="E28" s="9" t="s">
        <v>24</v>
      </c>
      <c r="F28" s="9" t="s">
        <v>141</v>
      </c>
      <c r="G28" s="9" t="s">
        <v>142</v>
      </c>
      <c r="H28" s="9" t="s">
        <v>143</v>
      </c>
      <c r="I28" s="9" t="s">
        <v>28</v>
      </c>
      <c r="J28" s="9" t="s">
        <v>29</v>
      </c>
    </row>
    <row r="29">
      <c r="A29" s="9" t="s">
        <v>144</v>
      </c>
      <c r="B29" s="9" t="s">
        <v>138</v>
      </c>
      <c r="C29" s="9" t="s">
        <v>145</v>
      </c>
      <c r="D29" s="9" t="s">
        <v>146</v>
      </c>
      <c r="E29" s="9" t="s">
        <v>24</v>
      </c>
      <c r="F29" s="9" t="s">
        <v>147</v>
      </c>
      <c r="G29" s="9" t="s">
        <v>148</v>
      </c>
      <c r="H29" s="9" t="s">
        <v>149</v>
      </c>
      <c r="I29" s="9" t="s">
        <v>28</v>
      </c>
      <c r="J29" s="9" t="s">
        <v>29</v>
      </c>
    </row>
    <row r="30">
      <c r="A30" s="9" t="s">
        <v>150</v>
      </c>
      <c r="B30" s="9" t="s">
        <v>138</v>
      </c>
      <c r="C30" s="9" t="s">
        <v>151</v>
      </c>
      <c r="D30" s="9" t="s">
        <v>152</v>
      </c>
      <c r="E30" s="9" t="s">
        <v>24</v>
      </c>
      <c r="F30" s="9" t="s">
        <v>153</v>
      </c>
      <c r="G30" s="9" t="s">
        <v>154</v>
      </c>
      <c r="H30" s="9" t="s">
        <v>155</v>
      </c>
      <c r="I30" s="9" t="s">
        <v>28</v>
      </c>
      <c r="J30" s="9" t="s">
        <v>29</v>
      </c>
    </row>
    <row r="31">
      <c r="A31" s="9" t="s">
        <v>156</v>
      </c>
      <c r="B31" s="9" t="s">
        <v>138</v>
      </c>
      <c r="C31" s="9" t="s">
        <v>157</v>
      </c>
      <c r="D31" s="9" t="s">
        <v>158</v>
      </c>
      <c r="E31" s="9" t="s">
        <v>24</v>
      </c>
      <c r="F31" s="9" t="s">
        <v>159</v>
      </c>
      <c r="G31" s="9" t="s">
        <v>160</v>
      </c>
      <c r="H31" s="9" t="s">
        <v>161</v>
      </c>
      <c r="I31" s="9" t="s">
        <v>28</v>
      </c>
      <c r="J31" s="9" t="s">
        <v>29</v>
      </c>
    </row>
    <row r="32">
      <c r="A32" s="9" t="s">
        <v>162</v>
      </c>
      <c r="B32" s="9" t="s">
        <v>163</v>
      </c>
      <c r="C32" s="9" t="s">
        <v>164</v>
      </c>
      <c r="D32" s="9" t="s">
        <v>165</v>
      </c>
      <c r="E32" s="9" t="s">
        <v>166</v>
      </c>
      <c r="F32" s="9" t="s">
        <v>167</v>
      </c>
      <c r="G32" s="9" t="s">
        <v>168</v>
      </c>
      <c r="H32" s="9" t="s">
        <v>169</v>
      </c>
      <c r="I32" s="9" t="s">
        <v>28</v>
      </c>
      <c r="J32" s="9" t="s">
        <v>29</v>
      </c>
    </row>
    <row r="33">
      <c r="A33" s="9" t="s">
        <v>170</v>
      </c>
      <c r="B33" s="9" t="s">
        <v>163</v>
      </c>
      <c r="C33" s="9" t="s">
        <v>171</v>
      </c>
      <c r="D33" s="9" t="s">
        <v>172</v>
      </c>
      <c r="E33" s="9" t="s">
        <v>173</v>
      </c>
      <c r="F33" s="9" t="s">
        <v>174</v>
      </c>
      <c r="G33" s="9" t="s">
        <v>175</v>
      </c>
      <c r="H33" s="9" t="s">
        <v>176</v>
      </c>
      <c r="I33" s="9" t="s">
        <v>28</v>
      </c>
      <c r="J33" s="9" t="s">
        <v>29</v>
      </c>
    </row>
    <row r="34">
      <c r="A34" s="9" t="s">
        <v>177</v>
      </c>
      <c r="B34" s="9" t="s">
        <v>163</v>
      </c>
      <c r="C34" s="9" t="s">
        <v>178</v>
      </c>
      <c r="D34" s="9" t="s">
        <v>179</v>
      </c>
      <c r="E34" s="9" t="s">
        <v>180</v>
      </c>
      <c r="F34" s="9" t="s">
        <v>181</v>
      </c>
      <c r="G34" s="9" t="s">
        <v>182</v>
      </c>
      <c r="H34" s="9" t="s">
        <v>183</v>
      </c>
      <c r="I34" s="9"/>
      <c r="J34" s="9" t="s">
        <v>184</v>
      </c>
    </row>
    <row r="35">
      <c r="A35" s="9" t="s">
        <v>185</v>
      </c>
      <c r="B35" s="9" t="s">
        <v>163</v>
      </c>
      <c r="C35" s="9" t="s">
        <v>186</v>
      </c>
      <c r="D35" s="9" t="s">
        <v>187</v>
      </c>
      <c r="E35" s="9" t="s">
        <v>188</v>
      </c>
      <c r="F35" s="9" t="s">
        <v>189</v>
      </c>
      <c r="G35" s="9" t="s">
        <v>41</v>
      </c>
      <c r="H35" s="9" t="s">
        <v>190</v>
      </c>
      <c r="I35" s="9" t="s">
        <v>28</v>
      </c>
      <c r="J35" s="9" t="s">
        <v>29</v>
      </c>
    </row>
    <row r="36">
      <c r="A36" s="9" t="s">
        <v>191</v>
      </c>
      <c r="B36" s="9" t="s">
        <v>163</v>
      </c>
      <c r="C36" s="9" t="s">
        <v>192</v>
      </c>
      <c r="D36" s="9" t="s">
        <v>193</v>
      </c>
      <c r="E36" s="9" t="s">
        <v>194</v>
      </c>
      <c r="F36" s="9" t="s">
        <v>195</v>
      </c>
      <c r="G36" s="9" t="s">
        <v>196</v>
      </c>
      <c r="H36" s="9" t="s">
        <v>197</v>
      </c>
      <c r="I36" s="9"/>
      <c r="J36" s="9" t="s">
        <v>184</v>
      </c>
    </row>
    <row r="37">
      <c r="A37" s="9" t="s">
        <v>198</v>
      </c>
      <c r="B37" s="9" t="s">
        <v>163</v>
      </c>
      <c r="C37" s="9" t="s">
        <v>199</v>
      </c>
      <c r="D37" s="9" t="s">
        <v>200</v>
      </c>
      <c r="E37" s="9" t="s">
        <v>201</v>
      </c>
      <c r="F37" s="9" t="s">
        <v>202</v>
      </c>
      <c r="G37" s="9" t="s">
        <v>203</v>
      </c>
      <c r="H37" s="9" t="s">
        <v>204</v>
      </c>
      <c r="I37" s="9" t="s">
        <v>205</v>
      </c>
      <c r="J37" s="9" t="s">
        <v>106</v>
      </c>
    </row>
    <row r="38">
      <c r="A38" s="9" t="s">
        <v>206</v>
      </c>
      <c r="B38" s="9" t="s">
        <v>163</v>
      </c>
      <c r="C38" s="9" t="s">
        <v>207</v>
      </c>
      <c r="D38" s="9" t="s">
        <v>208</v>
      </c>
      <c r="E38" s="9" t="s">
        <v>209</v>
      </c>
      <c r="F38" s="9" t="s">
        <v>210</v>
      </c>
      <c r="G38" s="9" t="s">
        <v>211</v>
      </c>
      <c r="H38" s="9" t="s">
        <v>212</v>
      </c>
      <c r="I38" s="9" t="s">
        <v>28</v>
      </c>
      <c r="J38" s="9" t="s">
        <v>29</v>
      </c>
    </row>
    <row r="39">
      <c r="A39" s="9" t="s">
        <v>213</v>
      </c>
      <c r="B39" s="9" t="s">
        <v>163</v>
      </c>
      <c r="C39" s="9" t="s">
        <v>214</v>
      </c>
      <c r="D39" s="9" t="s">
        <v>215</v>
      </c>
      <c r="E39" s="9" t="s">
        <v>216</v>
      </c>
      <c r="F39" s="9" t="s">
        <v>217</v>
      </c>
      <c r="G39" s="9" t="s">
        <v>218</v>
      </c>
      <c r="H39" s="9" t="s">
        <v>219</v>
      </c>
      <c r="I39" s="9" t="s">
        <v>28</v>
      </c>
      <c r="J39" s="9" t="s">
        <v>29</v>
      </c>
    </row>
  </sheetData>
  <mergeCells count="1">
    <mergeCell ref="A1:B1"/>
  </mergeCells>
  <dataValidations>
    <dataValidation type="list" allowBlank="1" showErrorMessage="1" sqref="J10:J39">
      <formula1>"Not Executed,Pass,Fail"</formula1>
    </dataValidation>
  </dataValidation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0.25"/>
    <col customWidth="1" min="3" max="3" width="20.38"/>
    <col customWidth="1" min="4" max="4" width="38.25"/>
    <col customWidth="1" min="5" max="5" width="27.5"/>
    <col customWidth="1" min="6" max="6" width="28.63"/>
    <col customWidth="1" min="7" max="7" width="22.88"/>
    <col customWidth="1" min="8" max="8" width="23.25"/>
    <col customWidth="1" min="9" max="9" width="15.88"/>
    <col customWidth="1" min="10" max="10" width="17.38"/>
  </cols>
  <sheetData>
    <row r="1">
      <c r="A1" s="1" t="s">
        <v>0</v>
      </c>
      <c r="B1" s="2"/>
    </row>
    <row r="2">
      <c r="A2" s="3" t="s">
        <v>1</v>
      </c>
      <c r="B2" s="4" t="s">
        <v>2</v>
      </c>
    </row>
    <row r="3">
      <c r="A3" s="3" t="s">
        <v>3</v>
      </c>
      <c r="B3" s="5" t="s">
        <v>220</v>
      </c>
    </row>
    <row r="4">
      <c r="A4" s="3" t="s">
        <v>5</v>
      </c>
      <c r="B4" s="5" t="s">
        <v>6</v>
      </c>
    </row>
    <row r="5">
      <c r="A5" s="3" t="s">
        <v>7</v>
      </c>
      <c r="B5" s="7">
        <v>45893.0</v>
      </c>
    </row>
    <row r="6">
      <c r="A6" s="6" t="s">
        <v>8</v>
      </c>
      <c r="B6" s="5" t="s">
        <v>6</v>
      </c>
    </row>
    <row r="7">
      <c r="A7" s="6" t="s">
        <v>9</v>
      </c>
      <c r="B7" s="7">
        <v>45894.0</v>
      </c>
    </row>
    <row r="9">
      <c r="A9" s="8" t="s">
        <v>10</v>
      </c>
      <c r="B9" s="8" t="s">
        <v>11</v>
      </c>
      <c r="C9" s="8" t="s">
        <v>12</v>
      </c>
      <c r="D9" s="8" t="s">
        <v>13</v>
      </c>
      <c r="E9" s="8" t="s">
        <v>14</v>
      </c>
      <c r="F9" s="8" t="s">
        <v>15</v>
      </c>
      <c r="G9" s="8" t="s">
        <v>16</v>
      </c>
      <c r="H9" s="8" t="s">
        <v>17</v>
      </c>
      <c r="I9" s="8" t="s">
        <v>18</v>
      </c>
      <c r="J9" s="8" t="s">
        <v>19</v>
      </c>
    </row>
    <row r="10">
      <c r="A10" s="9" t="s">
        <v>221</v>
      </c>
      <c r="B10" s="9" t="s">
        <v>222</v>
      </c>
      <c r="C10" s="9" t="s">
        <v>223</v>
      </c>
      <c r="D10" s="9" t="s">
        <v>224</v>
      </c>
      <c r="E10" s="9" t="s">
        <v>225</v>
      </c>
      <c r="F10" s="9" t="s">
        <v>226</v>
      </c>
      <c r="G10" s="9" t="s">
        <v>227</v>
      </c>
      <c r="H10" s="9" t="s">
        <v>228</v>
      </c>
      <c r="I10" s="9" t="s">
        <v>28</v>
      </c>
      <c r="J10" s="9" t="s">
        <v>29</v>
      </c>
    </row>
    <row r="11">
      <c r="A11" s="9" t="s">
        <v>229</v>
      </c>
      <c r="B11" s="9" t="s">
        <v>222</v>
      </c>
      <c r="C11" s="9" t="s">
        <v>230</v>
      </c>
      <c r="D11" s="9" t="s">
        <v>231</v>
      </c>
      <c r="E11" s="9" t="s">
        <v>232</v>
      </c>
      <c r="F11" s="9" t="s">
        <v>233</v>
      </c>
      <c r="G11" s="9" t="s">
        <v>234</v>
      </c>
      <c r="H11" s="9" t="s">
        <v>235</v>
      </c>
      <c r="I11" s="9" t="s">
        <v>28</v>
      </c>
      <c r="J11" s="9" t="s">
        <v>29</v>
      </c>
    </row>
    <row r="12">
      <c r="A12" s="9" t="s">
        <v>236</v>
      </c>
      <c r="B12" s="9" t="s">
        <v>222</v>
      </c>
      <c r="C12" s="9" t="s">
        <v>237</v>
      </c>
      <c r="D12" s="9" t="s">
        <v>238</v>
      </c>
      <c r="E12" s="9" t="s">
        <v>232</v>
      </c>
      <c r="F12" s="9" t="s">
        <v>239</v>
      </c>
      <c r="G12" s="9" t="s">
        <v>240</v>
      </c>
      <c r="H12" s="9" t="s">
        <v>241</v>
      </c>
      <c r="I12" s="9" t="s">
        <v>28</v>
      </c>
      <c r="J12" s="9" t="s">
        <v>29</v>
      </c>
    </row>
    <row r="13">
      <c r="A13" s="9" t="s">
        <v>242</v>
      </c>
      <c r="B13" s="9" t="s">
        <v>222</v>
      </c>
      <c r="C13" s="9" t="s">
        <v>243</v>
      </c>
      <c r="D13" s="9" t="s">
        <v>244</v>
      </c>
      <c r="E13" s="9" t="s">
        <v>232</v>
      </c>
      <c r="F13" s="9" t="s">
        <v>245</v>
      </c>
      <c r="G13" s="9" t="s">
        <v>246</v>
      </c>
      <c r="H13" s="9" t="s">
        <v>247</v>
      </c>
      <c r="I13" s="9" t="s">
        <v>28</v>
      </c>
      <c r="J13" s="9" t="s">
        <v>29</v>
      </c>
    </row>
    <row r="14">
      <c r="A14" s="9" t="s">
        <v>248</v>
      </c>
      <c r="B14" s="9" t="s">
        <v>222</v>
      </c>
      <c r="C14" s="9" t="s">
        <v>249</v>
      </c>
      <c r="D14" s="9" t="s">
        <v>250</v>
      </c>
      <c r="E14" s="9" t="s">
        <v>232</v>
      </c>
      <c r="F14" s="9" t="s">
        <v>251</v>
      </c>
      <c r="G14" s="9" t="s">
        <v>252</v>
      </c>
      <c r="H14" s="9" t="s">
        <v>253</v>
      </c>
      <c r="I14" s="9" t="s">
        <v>28</v>
      </c>
      <c r="J14" s="9" t="s">
        <v>29</v>
      </c>
    </row>
    <row r="15">
      <c r="A15" s="9" t="s">
        <v>254</v>
      </c>
      <c r="B15" s="9" t="s">
        <v>255</v>
      </c>
      <c r="C15" s="9" t="s">
        <v>256</v>
      </c>
      <c r="D15" s="9" t="s">
        <v>257</v>
      </c>
      <c r="E15" s="9" t="s">
        <v>232</v>
      </c>
      <c r="F15" s="9" t="s">
        <v>258</v>
      </c>
      <c r="G15" s="9" t="s">
        <v>259</v>
      </c>
      <c r="H15" s="9" t="s">
        <v>260</v>
      </c>
      <c r="I15" s="9" t="s">
        <v>28</v>
      </c>
      <c r="J15" s="9" t="s">
        <v>29</v>
      </c>
    </row>
    <row r="16">
      <c r="A16" s="9" t="s">
        <v>261</v>
      </c>
      <c r="B16" s="9" t="s">
        <v>255</v>
      </c>
      <c r="C16" s="9" t="s">
        <v>262</v>
      </c>
      <c r="D16" s="9" t="s">
        <v>263</v>
      </c>
      <c r="E16" s="9" t="s">
        <v>232</v>
      </c>
      <c r="F16" s="9" t="s">
        <v>264</v>
      </c>
      <c r="G16" s="9" t="s">
        <v>265</v>
      </c>
      <c r="H16" s="9" t="s">
        <v>266</v>
      </c>
      <c r="I16" s="9" t="s">
        <v>28</v>
      </c>
      <c r="J16" s="9" t="s">
        <v>29</v>
      </c>
    </row>
    <row r="17">
      <c r="A17" s="9" t="s">
        <v>267</v>
      </c>
      <c r="B17" s="9" t="s">
        <v>255</v>
      </c>
      <c r="C17" s="9" t="s">
        <v>268</v>
      </c>
      <c r="D17" s="9" t="s">
        <v>269</v>
      </c>
      <c r="E17" s="9" t="s">
        <v>232</v>
      </c>
      <c r="F17" s="9" t="s">
        <v>270</v>
      </c>
      <c r="G17" s="9" t="s">
        <v>271</v>
      </c>
      <c r="H17" s="9" t="s">
        <v>272</v>
      </c>
      <c r="I17" s="9" t="s">
        <v>28</v>
      </c>
      <c r="J17" s="9" t="s">
        <v>29</v>
      </c>
    </row>
    <row r="18">
      <c r="A18" s="9" t="s">
        <v>273</v>
      </c>
      <c r="B18" s="9" t="s">
        <v>274</v>
      </c>
      <c r="C18" s="9" t="s">
        <v>275</v>
      </c>
      <c r="D18" s="9" t="s">
        <v>276</v>
      </c>
      <c r="E18" s="9" t="s">
        <v>232</v>
      </c>
      <c r="F18" s="9" t="s">
        <v>277</v>
      </c>
      <c r="G18" s="9" t="s">
        <v>278</v>
      </c>
      <c r="H18" s="9" t="s">
        <v>279</v>
      </c>
      <c r="I18" s="9" t="s">
        <v>28</v>
      </c>
      <c r="J18" s="9" t="s">
        <v>29</v>
      </c>
    </row>
    <row r="19">
      <c r="A19" s="9" t="s">
        <v>280</v>
      </c>
      <c r="B19" s="9" t="s">
        <v>274</v>
      </c>
      <c r="C19" s="9" t="s">
        <v>281</v>
      </c>
      <c r="D19" s="9" t="s">
        <v>282</v>
      </c>
      <c r="E19" s="9" t="s">
        <v>232</v>
      </c>
      <c r="F19" s="9" t="s">
        <v>283</v>
      </c>
      <c r="G19" s="9" t="s">
        <v>284</v>
      </c>
      <c r="H19" s="9" t="s">
        <v>285</v>
      </c>
      <c r="I19" s="9" t="s">
        <v>28</v>
      </c>
      <c r="J19" s="9" t="s">
        <v>29</v>
      </c>
    </row>
    <row r="20">
      <c r="A20" s="9" t="s">
        <v>286</v>
      </c>
      <c r="B20" s="9" t="s">
        <v>274</v>
      </c>
      <c r="C20" s="9" t="s">
        <v>287</v>
      </c>
      <c r="D20" s="9" t="s">
        <v>288</v>
      </c>
      <c r="E20" s="9" t="s">
        <v>232</v>
      </c>
      <c r="F20" s="9" t="s">
        <v>289</v>
      </c>
      <c r="G20" s="9" t="s">
        <v>290</v>
      </c>
      <c r="H20" s="9" t="s">
        <v>291</v>
      </c>
      <c r="I20" s="9" t="s">
        <v>28</v>
      </c>
      <c r="J20" s="9" t="s">
        <v>29</v>
      </c>
    </row>
    <row r="21">
      <c r="A21" s="9" t="s">
        <v>292</v>
      </c>
      <c r="B21" s="9" t="s">
        <v>274</v>
      </c>
      <c r="C21" s="9" t="s">
        <v>293</v>
      </c>
      <c r="D21" s="9" t="s">
        <v>294</v>
      </c>
      <c r="E21" s="9" t="s">
        <v>232</v>
      </c>
      <c r="F21" s="9" t="s">
        <v>295</v>
      </c>
      <c r="G21" s="9" t="s">
        <v>296</v>
      </c>
      <c r="H21" s="9" t="s">
        <v>297</v>
      </c>
      <c r="I21" s="9" t="s">
        <v>28</v>
      </c>
      <c r="J21" s="9" t="s">
        <v>29</v>
      </c>
    </row>
    <row r="22">
      <c r="A22" s="9" t="s">
        <v>298</v>
      </c>
      <c r="B22" s="9" t="s">
        <v>299</v>
      </c>
      <c r="C22" s="9" t="s">
        <v>300</v>
      </c>
      <c r="D22" s="9" t="s">
        <v>301</v>
      </c>
      <c r="E22" s="9" t="s">
        <v>232</v>
      </c>
      <c r="F22" s="9" t="s">
        <v>302</v>
      </c>
      <c r="G22" s="9" t="s">
        <v>303</v>
      </c>
      <c r="H22" s="9" t="s">
        <v>304</v>
      </c>
      <c r="I22" s="9" t="s">
        <v>28</v>
      </c>
      <c r="J22" s="9" t="s">
        <v>29</v>
      </c>
    </row>
    <row r="23">
      <c r="A23" s="9" t="s">
        <v>305</v>
      </c>
      <c r="B23" s="9" t="s">
        <v>299</v>
      </c>
      <c r="C23" s="9" t="s">
        <v>306</v>
      </c>
      <c r="D23" s="9" t="s">
        <v>307</v>
      </c>
      <c r="E23" s="9" t="s">
        <v>232</v>
      </c>
      <c r="F23" s="9" t="s">
        <v>308</v>
      </c>
      <c r="G23" s="9" t="s">
        <v>309</v>
      </c>
      <c r="H23" s="9" t="s">
        <v>310</v>
      </c>
      <c r="I23" s="9" t="s">
        <v>28</v>
      </c>
      <c r="J23" s="9" t="s">
        <v>29</v>
      </c>
    </row>
    <row r="24">
      <c r="A24" s="9" t="s">
        <v>311</v>
      </c>
      <c r="B24" s="9" t="s">
        <v>299</v>
      </c>
      <c r="C24" s="9" t="s">
        <v>312</v>
      </c>
      <c r="D24" s="9" t="s">
        <v>313</v>
      </c>
      <c r="E24" s="9" t="s">
        <v>314</v>
      </c>
      <c r="F24" s="9" t="s">
        <v>315</v>
      </c>
      <c r="G24" s="9" t="s">
        <v>316</v>
      </c>
      <c r="H24" s="9" t="s">
        <v>317</v>
      </c>
      <c r="I24" s="9" t="s">
        <v>28</v>
      </c>
      <c r="J24" s="9" t="s">
        <v>29</v>
      </c>
    </row>
    <row r="25">
      <c r="A25" s="9" t="s">
        <v>318</v>
      </c>
      <c r="B25" s="9" t="s">
        <v>319</v>
      </c>
      <c r="C25" s="9" t="s">
        <v>320</v>
      </c>
      <c r="D25" s="9" t="s">
        <v>321</v>
      </c>
      <c r="E25" s="9" t="s">
        <v>322</v>
      </c>
      <c r="F25" s="9" t="s">
        <v>323</v>
      </c>
      <c r="G25" s="9" t="s">
        <v>324</v>
      </c>
      <c r="H25" s="9" t="s">
        <v>325</v>
      </c>
      <c r="I25" s="9" t="s">
        <v>28</v>
      </c>
      <c r="J25" s="9" t="s">
        <v>29</v>
      </c>
    </row>
    <row r="26">
      <c r="A26" s="9" t="s">
        <v>326</v>
      </c>
      <c r="B26" s="9" t="s">
        <v>319</v>
      </c>
      <c r="C26" s="9" t="s">
        <v>327</v>
      </c>
      <c r="D26" s="9" t="s">
        <v>328</v>
      </c>
      <c r="E26" s="9" t="s">
        <v>329</v>
      </c>
      <c r="F26" s="9" t="s">
        <v>330</v>
      </c>
      <c r="G26" s="9" t="s">
        <v>331</v>
      </c>
      <c r="H26" s="9" t="s">
        <v>332</v>
      </c>
      <c r="I26" s="9"/>
      <c r="J26" s="9" t="s">
        <v>184</v>
      </c>
    </row>
    <row r="27">
      <c r="A27" s="9" t="s">
        <v>333</v>
      </c>
      <c r="B27" s="9" t="s">
        <v>319</v>
      </c>
      <c r="C27" s="9" t="s">
        <v>334</v>
      </c>
      <c r="D27" s="9" t="s">
        <v>335</v>
      </c>
      <c r="E27" s="9" t="s">
        <v>336</v>
      </c>
      <c r="F27" s="9" t="s">
        <v>337</v>
      </c>
      <c r="G27" s="9" t="s">
        <v>338</v>
      </c>
      <c r="H27" s="9" t="s">
        <v>339</v>
      </c>
      <c r="I27" s="9" t="s">
        <v>28</v>
      </c>
      <c r="J27" s="9" t="s">
        <v>29</v>
      </c>
    </row>
    <row r="28">
      <c r="A28" s="9" t="s">
        <v>340</v>
      </c>
      <c r="B28" s="9" t="s">
        <v>319</v>
      </c>
      <c r="C28" s="9" t="s">
        <v>341</v>
      </c>
      <c r="D28" s="9" t="s">
        <v>342</v>
      </c>
      <c r="E28" s="9" t="s">
        <v>209</v>
      </c>
      <c r="F28" s="9" t="s">
        <v>343</v>
      </c>
      <c r="G28" s="9" t="s">
        <v>344</v>
      </c>
      <c r="H28" s="9" t="s">
        <v>345</v>
      </c>
      <c r="I28" s="9" t="s">
        <v>28</v>
      </c>
      <c r="J28" s="9" t="s">
        <v>29</v>
      </c>
    </row>
    <row r="29">
      <c r="A29" s="9" t="s">
        <v>346</v>
      </c>
      <c r="B29" s="9" t="s">
        <v>319</v>
      </c>
      <c r="C29" s="9" t="s">
        <v>347</v>
      </c>
      <c r="D29" s="9" t="s">
        <v>348</v>
      </c>
      <c r="E29" s="9" t="s">
        <v>349</v>
      </c>
      <c r="F29" s="9" t="s">
        <v>350</v>
      </c>
      <c r="G29" s="9" t="s">
        <v>351</v>
      </c>
      <c r="H29" s="9" t="s">
        <v>352</v>
      </c>
      <c r="I29" s="9"/>
      <c r="J29" s="9" t="s">
        <v>184</v>
      </c>
    </row>
    <row r="30">
      <c r="A30" s="9" t="s">
        <v>353</v>
      </c>
      <c r="B30" s="9" t="s">
        <v>319</v>
      </c>
      <c r="C30" s="9" t="s">
        <v>354</v>
      </c>
      <c r="D30" s="9" t="s">
        <v>355</v>
      </c>
      <c r="E30" s="9" t="s">
        <v>356</v>
      </c>
      <c r="F30" s="9" t="s">
        <v>357</v>
      </c>
      <c r="G30" s="9" t="s">
        <v>358</v>
      </c>
      <c r="H30" s="9" t="s">
        <v>359</v>
      </c>
      <c r="I30" s="9" t="s">
        <v>28</v>
      </c>
      <c r="J30" s="9" t="s">
        <v>29</v>
      </c>
    </row>
    <row r="31">
      <c r="J31" s="10"/>
    </row>
    <row r="32">
      <c r="J32" s="10"/>
    </row>
    <row r="33">
      <c r="J33" s="10"/>
    </row>
    <row r="34">
      <c r="J34" s="10"/>
    </row>
    <row r="35">
      <c r="J35" s="10"/>
    </row>
    <row r="36">
      <c r="J36" s="10"/>
    </row>
    <row r="37">
      <c r="J37" s="10"/>
    </row>
    <row r="38">
      <c r="J38" s="10"/>
    </row>
    <row r="39">
      <c r="J39" s="10"/>
    </row>
  </sheetData>
  <mergeCells count="1">
    <mergeCell ref="A1:B1"/>
  </mergeCells>
  <dataValidations>
    <dataValidation type="list" allowBlank="1" showErrorMessage="1" sqref="J10:J30">
      <formula1>"Not Executed,Pass,Fail"</formula1>
    </dataValidation>
  </dataValidations>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8.5"/>
    <col customWidth="1" min="3" max="3" width="22.13"/>
    <col customWidth="1" min="4" max="4" width="42.38"/>
    <col customWidth="1" min="5" max="5" width="27.5"/>
    <col customWidth="1" min="6" max="6" width="27.63"/>
    <col customWidth="1" min="7" max="7" width="27.5"/>
    <col customWidth="1" min="8" max="8" width="23.75"/>
    <col customWidth="1" min="9" max="9" width="15.88"/>
    <col customWidth="1" min="10" max="10" width="16.75"/>
  </cols>
  <sheetData>
    <row r="1">
      <c r="A1" s="1" t="s">
        <v>0</v>
      </c>
      <c r="B1" s="2"/>
    </row>
    <row r="2">
      <c r="A2" s="3" t="s">
        <v>1</v>
      </c>
      <c r="B2" s="4" t="s">
        <v>2</v>
      </c>
    </row>
    <row r="3">
      <c r="A3" s="3" t="s">
        <v>3</v>
      </c>
      <c r="B3" s="5" t="s">
        <v>360</v>
      </c>
    </row>
    <row r="4">
      <c r="A4" s="3" t="s">
        <v>5</v>
      </c>
      <c r="B4" s="5" t="s">
        <v>6</v>
      </c>
    </row>
    <row r="5">
      <c r="A5" s="3" t="s">
        <v>7</v>
      </c>
      <c r="B5" s="7">
        <v>45893.0</v>
      </c>
    </row>
    <row r="6">
      <c r="A6" s="6" t="s">
        <v>8</v>
      </c>
      <c r="B6" s="5" t="s">
        <v>6</v>
      </c>
    </row>
    <row r="7">
      <c r="A7" s="6" t="s">
        <v>9</v>
      </c>
      <c r="B7" s="7">
        <v>45894.0</v>
      </c>
    </row>
    <row r="9">
      <c r="A9" s="8" t="s">
        <v>10</v>
      </c>
      <c r="B9" s="8" t="s">
        <v>11</v>
      </c>
      <c r="C9" s="8" t="s">
        <v>12</v>
      </c>
      <c r="D9" s="8" t="s">
        <v>13</v>
      </c>
      <c r="E9" s="8" t="s">
        <v>14</v>
      </c>
      <c r="F9" s="8" t="s">
        <v>15</v>
      </c>
      <c r="G9" s="8" t="s">
        <v>16</v>
      </c>
      <c r="H9" s="8" t="s">
        <v>17</v>
      </c>
      <c r="I9" s="8" t="s">
        <v>18</v>
      </c>
      <c r="J9" s="8" t="s">
        <v>19</v>
      </c>
    </row>
    <row r="10">
      <c r="A10" s="9" t="s">
        <v>361</v>
      </c>
      <c r="B10" s="9" t="s">
        <v>362</v>
      </c>
      <c r="C10" s="9" t="s">
        <v>363</v>
      </c>
      <c r="D10" s="9" t="s">
        <v>364</v>
      </c>
      <c r="E10" s="9" t="s">
        <v>365</v>
      </c>
      <c r="F10" s="9" t="s">
        <v>366</v>
      </c>
      <c r="G10" s="9" t="s">
        <v>367</v>
      </c>
      <c r="H10" s="9" t="s">
        <v>368</v>
      </c>
      <c r="I10" s="11" t="s">
        <v>28</v>
      </c>
      <c r="J10" s="9" t="s">
        <v>29</v>
      </c>
    </row>
    <row r="11">
      <c r="A11" s="9" t="s">
        <v>369</v>
      </c>
      <c r="B11" s="9" t="s">
        <v>362</v>
      </c>
      <c r="C11" s="9" t="s">
        <v>370</v>
      </c>
      <c r="D11" s="9" t="s">
        <v>371</v>
      </c>
      <c r="E11" s="9" t="s">
        <v>372</v>
      </c>
      <c r="F11" s="9" t="s">
        <v>373</v>
      </c>
      <c r="G11" s="9" t="s">
        <v>374</v>
      </c>
      <c r="H11" s="9" t="s">
        <v>375</v>
      </c>
      <c r="I11" s="11" t="s">
        <v>28</v>
      </c>
      <c r="J11" s="9" t="s">
        <v>29</v>
      </c>
    </row>
    <row r="12">
      <c r="A12" s="9" t="s">
        <v>376</v>
      </c>
      <c r="B12" s="9" t="s">
        <v>362</v>
      </c>
      <c r="C12" s="9" t="s">
        <v>377</v>
      </c>
      <c r="D12" s="9" t="s">
        <v>378</v>
      </c>
      <c r="E12" s="9" t="s">
        <v>379</v>
      </c>
      <c r="F12" s="9" t="s">
        <v>380</v>
      </c>
      <c r="G12" s="9" t="s">
        <v>381</v>
      </c>
      <c r="H12" s="9" t="s">
        <v>382</v>
      </c>
      <c r="I12" s="11" t="s">
        <v>28</v>
      </c>
      <c r="J12" s="9" t="s">
        <v>29</v>
      </c>
    </row>
    <row r="13">
      <c r="A13" s="9" t="s">
        <v>383</v>
      </c>
      <c r="B13" s="9" t="s">
        <v>384</v>
      </c>
      <c r="C13" s="9" t="s">
        <v>385</v>
      </c>
      <c r="D13" s="9" t="s">
        <v>386</v>
      </c>
      <c r="E13" s="9" t="s">
        <v>372</v>
      </c>
      <c r="F13" s="9" t="s">
        <v>387</v>
      </c>
      <c r="G13" s="9" t="s">
        <v>388</v>
      </c>
      <c r="H13" s="9" t="s">
        <v>389</v>
      </c>
      <c r="I13" s="11" t="s">
        <v>28</v>
      </c>
      <c r="J13" s="9" t="s">
        <v>29</v>
      </c>
    </row>
    <row r="14">
      <c r="A14" s="9" t="s">
        <v>390</v>
      </c>
      <c r="B14" s="9" t="s">
        <v>384</v>
      </c>
      <c r="C14" s="9" t="s">
        <v>391</v>
      </c>
      <c r="D14" s="9" t="s">
        <v>392</v>
      </c>
      <c r="E14" s="9" t="s">
        <v>372</v>
      </c>
      <c r="F14" s="9" t="s">
        <v>393</v>
      </c>
      <c r="G14" s="9" t="s">
        <v>394</v>
      </c>
      <c r="H14" s="9" t="s">
        <v>395</v>
      </c>
      <c r="I14" s="11" t="s">
        <v>28</v>
      </c>
      <c r="J14" s="9" t="s">
        <v>29</v>
      </c>
    </row>
    <row r="15">
      <c r="A15" s="9" t="s">
        <v>396</v>
      </c>
      <c r="B15" s="9" t="s">
        <v>384</v>
      </c>
      <c r="C15" s="9" t="s">
        <v>397</v>
      </c>
      <c r="D15" s="9" t="s">
        <v>398</v>
      </c>
      <c r="E15" s="9" t="s">
        <v>372</v>
      </c>
      <c r="F15" s="9" t="s">
        <v>399</v>
      </c>
      <c r="G15" s="9" t="s">
        <v>400</v>
      </c>
      <c r="H15" s="9" t="s">
        <v>401</v>
      </c>
      <c r="I15" s="11" t="s">
        <v>28</v>
      </c>
      <c r="J15" s="9" t="s">
        <v>29</v>
      </c>
    </row>
    <row r="16">
      <c r="A16" s="9" t="s">
        <v>402</v>
      </c>
      <c r="B16" s="9" t="s">
        <v>384</v>
      </c>
      <c r="C16" s="9" t="s">
        <v>403</v>
      </c>
      <c r="D16" s="9" t="s">
        <v>404</v>
      </c>
      <c r="E16" s="9" t="s">
        <v>372</v>
      </c>
      <c r="F16" s="9" t="s">
        <v>405</v>
      </c>
      <c r="G16" s="9" t="s">
        <v>406</v>
      </c>
      <c r="H16" s="9" t="s">
        <v>407</v>
      </c>
      <c r="I16" s="11"/>
      <c r="J16" s="9" t="s">
        <v>184</v>
      </c>
    </row>
    <row r="17">
      <c r="A17" s="9" t="s">
        <v>408</v>
      </c>
      <c r="B17" s="9" t="s">
        <v>384</v>
      </c>
      <c r="C17" s="9" t="s">
        <v>409</v>
      </c>
      <c r="D17" s="9" t="s">
        <v>410</v>
      </c>
      <c r="E17" s="9" t="s">
        <v>372</v>
      </c>
      <c r="F17" s="9" t="s">
        <v>411</v>
      </c>
      <c r="G17" s="9" t="s">
        <v>412</v>
      </c>
      <c r="H17" s="9" t="s">
        <v>413</v>
      </c>
      <c r="I17" s="11" t="s">
        <v>28</v>
      </c>
      <c r="J17" s="9" t="s">
        <v>29</v>
      </c>
    </row>
    <row r="18">
      <c r="A18" s="9" t="s">
        <v>414</v>
      </c>
      <c r="B18" s="9" t="s">
        <v>415</v>
      </c>
      <c r="C18" s="9" t="s">
        <v>416</v>
      </c>
      <c r="D18" s="9" t="s">
        <v>417</v>
      </c>
      <c r="E18" s="9" t="s">
        <v>372</v>
      </c>
      <c r="F18" s="9" t="s">
        <v>418</v>
      </c>
      <c r="G18" s="9" t="s">
        <v>419</v>
      </c>
      <c r="H18" s="9" t="s">
        <v>420</v>
      </c>
      <c r="I18" s="11" t="s">
        <v>28</v>
      </c>
      <c r="J18" s="9" t="s">
        <v>29</v>
      </c>
    </row>
    <row r="19">
      <c r="A19" s="9" t="s">
        <v>421</v>
      </c>
      <c r="B19" s="9" t="s">
        <v>415</v>
      </c>
      <c r="C19" s="9" t="s">
        <v>422</v>
      </c>
      <c r="D19" s="9" t="s">
        <v>423</v>
      </c>
      <c r="E19" s="9" t="s">
        <v>372</v>
      </c>
      <c r="F19" s="9" t="s">
        <v>424</v>
      </c>
      <c r="G19" s="9" t="s">
        <v>425</v>
      </c>
      <c r="H19" s="9" t="s">
        <v>426</v>
      </c>
      <c r="I19" s="11" t="s">
        <v>28</v>
      </c>
      <c r="J19" s="9" t="s">
        <v>29</v>
      </c>
    </row>
    <row r="20">
      <c r="A20" s="9" t="s">
        <v>427</v>
      </c>
      <c r="B20" s="9" t="s">
        <v>415</v>
      </c>
      <c r="C20" s="9" t="s">
        <v>428</v>
      </c>
      <c r="D20" s="9" t="s">
        <v>429</v>
      </c>
      <c r="E20" s="9" t="s">
        <v>372</v>
      </c>
      <c r="F20" s="9" t="s">
        <v>430</v>
      </c>
      <c r="G20" s="9" t="s">
        <v>431</v>
      </c>
      <c r="H20" s="9" t="s">
        <v>432</v>
      </c>
      <c r="I20" s="11" t="s">
        <v>28</v>
      </c>
      <c r="J20" s="9" t="s">
        <v>29</v>
      </c>
    </row>
    <row r="21">
      <c r="A21" s="9" t="s">
        <v>433</v>
      </c>
      <c r="B21" s="9" t="s">
        <v>415</v>
      </c>
      <c r="C21" s="9" t="s">
        <v>434</v>
      </c>
      <c r="D21" s="9" t="s">
        <v>435</v>
      </c>
      <c r="E21" s="9" t="s">
        <v>372</v>
      </c>
      <c r="F21" s="9" t="s">
        <v>436</v>
      </c>
      <c r="G21" s="9" t="s">
        <v>437</v>
      </c>
      <c r="H21" s="9" t="s">
        <v>438</v>
      </c>
      <c r="I21" s="11" t="s">
        <v>28</v>
      </c>
      <c r="J21" s="9" t="s">
        <v>29</v>
      </c>
    </row>
    <row r="22">
      <c r="A22" s="9" t="s">
        <v>439</v>
      </c>
      <c r="B22" s="9" t="s">
        <v>415</v>
      </c>
      <c r="C22" s="9" t="s">
        <v>440</v>
      </c>
      <c r="D22" s="9" t="s">
        <v>441</v>
      </c>
      <c r="E22" s="9" t="s">
        <v>372</v>
      </c>
      <c r="F22" s="9" t="s">
        <v>442</v>
      </c>
      <c r="G22" s="9" t="s">
        <v>443</v>
      </c>
      <c r="H22" s="9" t="s">
        <v>444</v>
      </c>
      <c r="I22" s="11" t="s">
        <v>28</v>
      </c>
      <c r="J22" s="9" t="s">
        <v>29</v>
      </c>
    </row>
    <row r="23">
      <c r="A23" s="9" t="s">
        <v>445</v>
      </c>
      <c r="B23" s="9" t="s">
        <v>446</v>
      </c>
      <c r="C23" s="9" t="s">
        <v>447</v>
      </c>
      <c r="D23" s="9" t="s">
        <v>448</v>
      </c>
      <c r="E23" s="9" t="s">
        <v>372</v>
      </c>
      <c r="F23" s="9" t="s">
        <v>449</v>
      </c>
      <c r="G23" s="9" t="s">
        <v>450</v>
      </c>
      <c r="H23" s="9" t="s">
        <v>451</v>
      </c>
      <c r="I23" s="11" t="s">
        <v>28</v>
      </c>
      <c r="J23" s="9" t="s">
        <v>29</v>
      </c>
    </row>
    <row r="24">
      <c r="A24" s="9" t="s">
        <v>452</v>
      </c>
      <c r="B24" s="9" t="s">
        <v>446</v>
      </c>
      <c r="C24" s="9" t="s">
        <v>453</v>
      </c>
      <c r="D24" s="9" t="s">
        <v>454</v>
      </c>
      <c r="E24" s="9" t="s">
        <v>372</v>
      </c>
      <c r="F24" s="9" t="s">
        <v>455</v>
      </c>
      <c r="G24" s="9" t="s">
        <v>456</v>
      </c>
      <c r="H24" s="9" t="s">
        <v>457</v>
      </c>
      <c r="I24" s="11" t="s">
        <v>28</v>
      </c>
      <c r="J24" s="9" t="s">
        <v>29</v>
      </c>
    </row>
    <row r="25">
      <c r="A25" s="9" t="s">
        <v>458</v>
      </c>
      <c r="B25" s="9" t="s">
        <v>446</v>
      </c>
      <c r="C25" s="9" t="s">
        <v>459</v>
      </c>
      <c r="D25" s="9" t="s">
        <v>460</v>
      </c>
      <c r="E25" s="9" t="s">
        <v>372</v>
      </c>
      <c r="F25" s="9" t="s">
        <v>461</v>
      </c>
      <c r="G25" s="9" t="s">
        <v>462</v>
      </c>
      <c r="H25" s="9" t="s">
        <v>463</v>
      </c>
      <c r="I25" s="11" t="s">
        <v>28</v>
      </c>
      <c r="J25" s="9" t="s">
        <v>29</v>
      </c>
    </row>
    <row r="26">
      <c r="A26" s="9" t="s">
        <v>464</v>
      </c>
      <c r="B26" s="9" t="s">
        <v>446</v>
      </c>
      <c r="C26" s="9" t="s">
        <v>465</v>
      </c>
      <c r="D26" s="9" t="s">
        <v>466</v>
      </c>
      <c r="E26" s="9" t="s">
        <v>372</v>
      </c>
      <c r="F26" s="9" t="s">
        <v>467</v>
      </c>
      <c r="G26" s="9" t="s">
        <v>468</v>
      </c>
      <c r="H26" s="9" t="s">
        <v>469</v>
      </c>
      <c r="I26" s="11" t="s">
        <v>28</v>
      </c>
      <c r="J26" s="9" t="s">
        <v>29</v>
      </c>
    </row>
    <row r="27">
      <c r="A27" s="9" t="s">
        <v>470</v>
      </c>
      <c r="B27" s="9" t="s">
        <v>446</v>
      </c>
      <c r="C27" s="9" t="s">
        <v>471</v>
      </c>
      <c r="D27" s="9" t="s">
        <v>472</v>
      </c>
      <c r="E27" s="9" t="s">
        <v>372</v>
      </c>
      <c r="F27" s="9" t="s">
        <v>473</v>
      </c>
      <c r="G27" s="9" t="s">
        <v>474</v>
      </c>
      <c r="H27" s="9" t="s">
        <v>475</v>
      </c>
      <c r="I27" s="11" t="s">
        <v>28</v>
      </c>
      <c r="J27" s="9" t="s">
        <v>29</v>
      </c>
    </row>
    <row r="28">
      <c r="A28" s="9" t="s">
        <v>476</v>
      </c>
      <c r="B28" s="9" t="s">
        <v>477</v>
      </c>
      <c r="C28" s="9" t="s">
        <v>478</v>
      </c>
      <c r="D28" s="9" t="s">
        <v>479</v>
      </c>
      <c r="E28" s="9" t="s">
        <v>372</v>
      </c>
      <c r="F28" s="9" t="s">
        <v>480</v>
      </c>
      <c r="G28" s="9" t="s">
        <v>481</v>
      </c>
      <c r="H28" s="9" t="s">
        <v>482</v>
      </c>
      <c r="I28" s="11" t="s">
        <v>28</v>
      </c>
      <c r="J28" s="9" t="s">
        <v>29</v>
      </c>
    </row>
    <row r="29">
      <c r="A29" s="9" t="s">
        <v>483</v>
      </c>
      <c r="B29" s="9" t="s">
        <v>477</v>
      </c>
      <c r="C29" s="9" t="s">
        <v>484</v>
      </c>
      <c r="D29" s="9" t="s">
        <v>485</v>
      </c>
      <c r="E29" s="9" t="s">
        <v>372</v>
      </c>
      <c r="F29" s="9" t="s">
        <v>486</v>
      </c>
      <c r="G29" s="9" t="s">
        <v>487</v>
      </c>
      <c r="H29" s="9" t="s">
        <v>488</v>
      </c>
      <c r="I29" s="11" t="s">
        <v>28</v>
      </c>
      <c r="J29" s="9" t="s">
        <v>29</v>
      </c>
    </row>
    <row r="30">
      <c r="A30" s="9" t="s">
        <v>489</v>
      </c>
      <c r="B30" s="9" t="s">
        <v>477</v>
      </c>
      <c r="C30" s="9" t="s">
        <v>490</v>
      </c>
      <c r="D30" s="9" t="s">
        <v>491</v>
      </c>
      <c r="E30" s="9" t="s">
        <v>372</v>
      </c>
      <c r="F30" s="9" t="s">
        <v>492</v>
      </c>
      <c r="G30" s="9" t="s">
        <v>493</v>
      </c>
      <c r="H30" s="9" t="s">
        <v>494</v>
      </c>
      <c r="I30" s="11" t="s">
        <v>28</v>
      </c>
      <c r="J30" s="9" t="s">
        <v>29</v>
      </c>
    </row>
    <row r="31">
      <c r="A31" s="9" t="s">
        <v>495</v>
      </c>
      <c r="B31" s="9" t="s">
        <v>477</v>
      </c>
      <c r="C31" s="9" t="s">
        <v>496</v>
      </c>
      <c r="D31" s="9" t="s">
        <v>497</v>
      </c>
      <c r="E31" s="9" t="s">
        <v>372</v>
      </c>
      <c r="F31" s="9" t="s">
        <v>498</v>
      </c>
      <c r="G31" s="9" t="s">
        <v>499</v>
      </c>
      <c r="H31" s="9" t="s">
        <v>500</v>
      </c>
      <c r="I31" s="11" t="s">
        <v>28</v>
      </c>
      <c r="J31" s="9" t="s">
        <v>29</v>
      </c>
    </row>
    <row r="32">
      <c r="A32" s="9" t="s">
        <v>501</v>
      </c>
      <c r="B32" s="9" t="s">
        <v>477</v>
      </c>
      <c r="C32" s="9" t="s">
        <v>502</v>
      </c>
      <c r="D32" s="9" t="s">
        <v>503</v>
      </c>
      <c r="E32" s="9" t="s">
        <v>372</v>
      </c>
      <c r="F32" s="9" t="s">
        <v>504</v>
      </c>
      <c r="G32" s="9" t="s">
        <v>505</v>
      </c>
      <c r="H32" s="9" t="s">
        <v>506</v>
      </c>
      <c r="I32" s="11" t="s">
        <v>28</v>
      </c>
      <c r="J32" s="9" t="s">
        <v>29</v>
      </c>
    </row>
    <row r="33">
      <c r="A33" s="9" t="s">
        <v>507</v>
      </c>
      <c r="B33" s="9" t="s">
        <v>508</v>
      </c>
      <c r="C33" s="9" t="s">
        <v>509</v>
      </c>
      <c r="D33" s="9" t="s">
        <v>510</v>
      </c>
      <c r="E33" s="9" t="s">
        <v>372</v>
      </c>
      <c r="F33" s="9" t="s">
        <v>511</v>
      </c>
      <c r="G33" s="9" t="s">
        <v>512</v>
      </c>
      <c r="H33" s="9" t="s">
        <v>513</v>
      </c>
      <c r="I33" s="12" t="s">
        <v>514</v>
      </c>
      <c r="J33" s="9" t="s">
        <v>106</v>
      </c>
    </row>
    <row r="34">
      <c r="A34" s="9" t="s">
        <v>515</v>
      </c>
      <c r="B34" s="9" t="s">
        <v>508</v>
      </c>
      <c r="C34" s="9" t="s">
        <v>516</v>
      </c>
      <c r="D34" s="9" t="s">
        <v>517</v>
      </c>
      <c r="E34" s="9" t="s">
        <v>372</v>
      </c>
      <c r="F34" s="9" t="s">
        <v>518</v>
      </c>
      <c r="G34" s="9" t="s">
        <v>519</v>
      </c>
      <c r="H34" s="9" t="s">
        <v>520</v>
      </c>
      <c r="I34" s="11" t="s">
        <v>28</v>
      </c>
      <c r="J34" s="9" t="s">
        <v>29</v>
      </c>
    </row>
    <row r="35">
      <c r="A35" s="9" t="s">
        <v>521</v>
      </c>
      <c r="B35" s="9" t="s">
        <v>508</v>
      </c>
      <c r="C35" s="9" t="s">
        <v>522</v>
      </c>
      <c r="D35" s="9" t="s">
        <v>523</v>
      </c>
      <c r="E35" s="9" t="s">
        <v>372</v>
      </c>
      <c r="F35" s="9" t="s">
        <v>524</v>
      </c>
      <c r="G35" s="9" t="s">
        <v>525</v>
      </c>
      <c r="H35" s="9" t="s">
        <v>526</v>
      </c>
      <c r="I35" s="11" t="s">
        <v>28</v>
      </c>
      <c r="J35" s="9" t="s">
        <v>29</v>
      </c>
    </row>
    <row r="36">
      <c r="A36" s="9" t="s">
        <v>527</v>
      </c>
      <c r="B36" s="9" t="s">
        <v>508</v>
      </c>
      <c r="C36" s="9" t="s">
        <v>528</v>
      </c>
      <c r="D36" s="9" t="s">
        <v>529</v>
      </c>
      <c r="E36" s="9" t="s">
        <v>314</v>
      </c>
      <c r="F36" s="9" t="s">
        <v>530</v>
      </c>
      <c r="G36" s="9" t="s">
        <v>316</v>
      </c>
      <c r="H36" s="9" t="s">
        <v>531</v>
      </c>
      <c r="I36" s="11" t="s">
        <v>28</v>
      </c>
      <c r="J36" s="9" t="s">
        <v>29</v>
      </c>
    </row>
    <row r="37">
      <c r="A37" s="9" t="s">
        <v>532</v>
      </c>
      <c r="B37" s="9" t="s">
        <v>533</v>
      </c>
      <c r="C37" s="9" t="s">
        <v>534</v>
      </c>
      <c r="D37" s="9" t="s">
        <v>535</v>
      </c>
      <c r="E37" s="9" t="s">
        <v>536</v>
      </c>
      <c r="F37" s="9" t="s">
        <v>537</v>
      </c>
      <c r="G37" s="9" t="s">
        <v>324</v>
      </c>
      <c r="H37" s="9" t="s">
        <v>538</v>
      </c>
      <c r="I37" s="11" t="s">
        <v>28</v>
      </c>
      <c r="J37" s="9" t="s">
        <v>29</v>
      </c>
    </row>
    <row r="38">
      <c r="A38" s="9" t="s">
        <v>539</v>
      </c>
      <c r="B38" s="9" t="s">
        <v>533</v>
      </c>
      <c r="C38" s="9" t="s">
        <v>540</v>
      </c>
      <c r="D38" s="9" t="s">
        <v>541</v>
      </c>
      <c r="E38" s="9" t="s">
        <v>542</v>
      </c>
      <c r="F38" s="9" t="s">
        <v>543</v>
      </c>
      <c r="G38" s="9" t="s">
        <v>331</v>
      </c>
      <c r="H38" s="9" t="s">
        <v>544</v>
      </c>
      <c r="I38" s="12"/>
      <c r="J38" s="9" t="s">
        <v>184</v>
      </c>
    </row>
    <row r="39">
      <c r="A39" s="9" t="s">
        <v>545</v>
      </c>
      <c r="B39" s="9" t="s">
        <v>533</v>
      </c>
      <c r="C39" s="9" t="s">
        <v>546</v>
      </c>
      <c r="D39" s="9" t="s">
        <v>547</v>
      </c>
      <c r="E39" s="9" t="s">
        <v>548</v>
      </c>
      <c r="F39" s="9" t="s">
        <v>549</v>
      </c>
      <c r="G39" s="9" t="s">
        <v>338</v>
      </c>
      <c r="H39" s="9" t="s">
        <v>550</v>
      </c>
      <c r="I39" s="11" t="s">
        <v>28</v>
      </c>
      <c r="J39" s="9" t="s">
        <v>29</v>
      </c>
    </row>
    <row r="40">
      <c r="A40" s="9" t="s">
        <v>551</v>
      </c>
      <c r="B40" s="9" t="s">
        <v>533</v>
      </c>
      <c r="C40" s="9" t="s">
        <v>552</v>
      </c>
      <c r="D40" s="9" t="s">
        <v>553</v>
      </c>
      <c r="E40" s="9" t="s">
        <v>554</v>
      </c>
      <c r="F40" s="9" t="s">
        <v>555</v>
      </c>
      <c r="G40" s="9" t="s">
        <v>556</v>
      </c>
      <c r="H40" s="9" t="s">
        <v>557</v>
      </c>
      <c r="I40" s="11" t="s">
        <v>28</v>
      </c>
      <c r="J40" s="9" t="s">
        <v>29</v>
      </c>
    </row>
    <row r="41">
      <c r="A41" s="9" t="s">
        <v>558</v>
      </c>
      <c r="B41" s="9" t="s">
        <v>533</v>
      </c>
      <c r="C41" s="9" t="s">
        <v>559</v>
      </c>
      <c r="D41" s="9" t="s">
        <v>560</v>
      </c>
      <c r="E41" s="9" t="s">
        <v>314</v>
      </c>
      <c r="F41" s="9" t="s">
        <v>561</v>
      </c>
      <c r="G41" s="9" t="s">
        <v>562</v>
      </c>
      <c r="H41" s="9" t="s">
        <v>563</v>
      </c>
      <c r="I41" s="11" t="s">
        <v>28</v>
      </c>
      <c r="J41" s="9" t="s">
        <v>29</v>
      </c>
    </row>
    <row r="42">
      <c r="A42" s="9" t="s">
        <v>564</v>
      </c>
      <c r="B42" s="9" t="s">
        <v>533</v>
      </c>
      <c r="C42" s="9" t="s">
        <v>565</v>
      </c>
      <c r="D42" s="9" t="s">
        <v>566</v>
      </c>
      <c r="E42" s="9" t="s">
        <v>209</v>
      </c>
      <c r="F42" s="9" t="s">
        <v>567</v>
      </c>
      <c r="G42" s="9" t="s">
        <v>344</v>
      </c>
      <c r="H42" s="9" t="s">
        <v>568</v>
      </c>
      <c r="I42" s="11" t="s">
        <v>28</v>
      </c>
      <c r="J42" s="9" t="s">
        <v>29</v>
      </c>
    </row>
    <row r="43">
      <c r="A43" s="9" t="s">
        <v>569</v>
      </c>
      <c r="B43" s="9" t="s">
        <v>533</v>
      </c>
      <c r="C43" s="9" t="s">
        <v>570</v>
      </c>
      <c r="D43" s="9" t="s">
        <v>571</v>
      </c>
      <c r="E43" s="9" t="s">
        <v>349</v>
      </c>
      <c r="F43" s="9" t="s">
        <v>572</v>
      </c>
      <c r="G43" s="9" t="s">
        <v>573</v>
      </c>
      <c r="H43" s="9" t="s">
        <v>574</v>
      </c>
      <c r="I43" s="12"/>
      <c r="J43" s="9" t="s">
        <v>184</v>
      </c>
    </row>
    <row r="44">
      <c r="A44" s="9" t="s">
        <v>575</v>
      </c>
      <c r="B44" s="9" t="s">
        <v>533</v>
      </c>
      <c r="C44" s="9" t="s">
        <v>576</v>
      </c>
      <c r="D44" s="9" t="s">
        <v>577</v>
      </c>
      <c r="E44" s="9" t="s">
        <v>356</v>
      </c>
      <c r="F44" s="9" t="s">
        <v>578</v>
      </c>
      <c r="G44" s="9" t="s">
        <v>358</v>
      </c>
      <c r="H44" s="9" t="s">
        <v>579</v>
      </c>
      <c r="I44" s="11" t="s">
        <v>28</v>
      </c>
      <c r="J44" s="9" t="s">
        <v>29</v>
      </c>
    </row>
  </sheetData>
  <mergeCells count="1">
    <mergeCell ref="A1:B1"/>
  </mergeCells>
  <dataValidations>
    <dataValidation type="list" allowBlank="1" showErrorMessage="1" sqref="J10:J44">
      <formula1>"Not Executed,Pass,Fail"</formula1>
    </dataValidation>
  </dataValidations>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8.13"/>
    <col customWidth="1" min="3" max="3" width="20.13"/>
    <col customWidth="1" min="4" max="4" width="33.0"/>
    <col customWidth="1" min="5" max="5" width="22.5"/>
    <col customWidth="1" min="6" max="6" width="27.0"/>
    <col customWidth="1" min="7" max="7" width="22.38"/>
    <col customWidth="1" min="8" max="8" width="21.5"/>
    <col customWidth="1" min="9" max="9" width="14.88"/>
    <col customWidth="1" min="10" max="10" width="17.0"/>
  </cols>
  <sheetData>
    <row r="1">
      <c r="A1" s="13" t="s">
        <v>0</v>
      </c>
    </row>
    <row r="2">
      <c r="A2" s="14" t="s">
        <v>1</v>
      </c>
      <c r="B2" s="15" t="s">
        <v>2</v>
      </c>
    </row>
    <row r="3">
      <c r="A3" s="14" t="s">
        <v>3</v>
      </c>
      <c r="B3" s="16" t="s">
        <v>580</v>
      </c>
    </row>
    <row r="4">
      <c r="A4" s="14" t="s">
        <v>5</v>
      </c>
      <c r="B4" s="16" t="s">
        <v>6</v>
      </c>
    </row>
    <row r="5">
      <c r="A5" s="14" t="s">
        <v>7</v>
      </c>
      <c r="B5" s="17">
        <v>45893.0</v>
      </c>
    </row>
    <row r="6">
      <c r="A6" s="18" t="s">
        <v>8</v>
      </c>
      <c r="B6" s="16" t="s">
        <v>6</v>
      </c>
    </row>
    <row r="7">
      <c r="A7" s="18" t="s">
        <v>9</v>
      </c>
      <c r="B7" s="17">
        <v>45894.0</v>
      </c>
    </row>
    <row r="9">
      <c r="A9" s="8" t="s">
        <v>10</v>
      </c>
      <c r="B9" s="8" t="s">
        <v>11</v>
      </c>
      <c r="C9" s="8" t="s">
        <v>12</v>
      </c>
      <c r="D9" s="8" t="s">
        <v>13</v>
      </c>
      <c r="E9" s="8" t="s">
        <v>14</v>
      </c>
      <c r="F9" s="8" t="s">
        <v>15</v>
      </c>
      <c r="G9" s="8" t="s">
        <v>16</v>
      </c>
      <c r="H9" s="8" t="s">
        <v>17</v>
      </c>
      <c r="I9" s="8" t="s">
        <v>18</v>
      </c>
      <c r="J9" s="8" t="s">
        <v>19</v>
      </c>
    </row>
    <row r="10">
      <c r="A10" s="9" t="s">
        <v>581</v>
      </c>
      <c r="B10" s="9" t="s">
        <v>582</v>
      </c>
      <c r="C10" s="9" t="s">
        <v>583</v>
      </c>
      <c r="D10" s="9" t="s">
        <v>584</v>
      </c>
      <c r="E10" s="9" t="s">
        <v>585</v>
      </c>
      <c r="F10" s="9" t="s">
        <v>586</v>
      </c>
      <c r="G10" s="9" t="s">
        <v>587</v>
      </c>
      <c r="H10" s="9" t="s">
        <v>588</v>
      </c>
      <c r="I10" s="11" t="s">
        <v>28</v>
      </c>
      <c r="J10" s="9" t="s">
        <v>29</v>
      </c>
    </row>
    <row r="11">
      <c r="A11" s="9" t="s">
        <v>589</v>
      </c>
      <c r="B11" s="9" t="s">
        <v>582</v>
      </c>
      <c r="C11" s="9" t="s">
        <v>590</v>
      </c>
      <c r="D11" s="9" t="s">
        <v>591</v>
      </c>
      <c r="E11" s="9" t="s">
        <v>592</v>
      </c>
      <c r="F11" s="9" t="s">
        <v>593</v>
      </c>
      <c r="G11" s="9" t="s">
        <v>594</v>
      </c>
      <c r="H11" s="9" t="s">
        <v>595</v>
      </c>
      <c r="I11" s="11" t="s">
        <v>28</v>
      </c>
      <c r="J11" s="9" t="s">
        <v>29</v>
      </c>
    </row>
    <row r="12">
      <c r="A12" s="9" t="s">
        <v>596</v>
      </c>
      <c r="B12" s="9" t="s">
        <v>582</v>
      </c>
      <c r="C12" s="9" t="s">
        <v>597</v>
      </c>
      <c r="D12" s="9" t="s">
        <v>598</v>
      </c>
      <c r="E12" s="9" t="s">
        <v>592</v>
      </c>
      <c r="F12" s="9" t="s">
        <v>599</v>
      </c>
      <c r="G12" s="9" t="s">
        <v>600</v>
      </c>
      <c r="H12" s="9" t="s">
        <v>601</v>
      </c>
      <c r="I12" s="11" t="s">
        <v>28</v>
      </c>
      <c r="J12" s="9" t="s">
        <v>29</v>
      </c>
    </row>
    <row r="13">
      <c r="A13" s="9" t="s">
        <v>602</v>
      </c>
      <c r="B13" s="9" t="s">
        <v>603</v>
      </c>
      <c r="C13" s="9" t="s">
        <v>604</v>
      </c>
      <c r="D13" s="9" t="s">
        <v>605</v>
      </c>
      <c r="E13" s="9" t="s">
        <v>592</v>
      </c>
      <c r="F13" s="9" t="s">
        <v>606</v>
      </c>
      <c r="G13" s="9" t="s">
        <v>607</v>
      </c>
      <c r="H13" s="9" t="s">
        <v>608</v>
      </c>
      <c r="I13" s="11" t="s">
        <v>28</v>
      </c>
      <c r="J13" s="9" t="s">
        <v>29</v>
      </c>
    </row>
    <row r="14">
      <c r="A14" s="9" t="s">
        <v>609</v>
      </c>
      <c r="B14" s="9" t="s">
        <v>603</v>
      </c>
      <c r="C14" s="9" t="s">
        <v>610</v>
      </c>
      <c r="D14" s="9" t="s">
        <v>611</v>
      </c>
      <c r="E14" s="9" t="s">
        <v>592</v>
      </c>
      <c r="F14" s="9" t="s">
        <v>612</v>
      </c>
      <c r="G14" s="9" t="s">
        <v>613</v>
      </c>
      <c r="H14" s="9" t="s">
        <v>614</v>
      </c>
      <c r="I14" s="11" t="s">
        <v>28</v>
      </c>
      <c r="J14" s="9" t="s">
        <v>29</v>
      </c>
    </row>
    <row r="15">
      <c r="A15" s="9" t="s">
        <v>615</v>
      </c>
      <c r="B15" s="9" t="s">
        <v>603</v>
      </c>
      <c r="C15" s="9" t="s">
        <v>616</v>
      </c>
      <c r="D15" s="9" t="s">
        <v>617</v>
      </c>
      <c r="E15" s="9" t="s">
        <v>592</v>
      </c>
      <c r="F15" s="9" t="s">
        <v>618</v>
      </c>
      <c r="G15" s="9" t="s">
        <v>619</v>
      </c>
      <c r="H15" s="9" t="s">
        <v>620</v>
      </c>
      <c r="I15" s="11" t="s">
        <v>28</v>
      </c>
      <c r="J15" s="9" t="s">
        <v>29</v>
      </c>
    </row>
    <row r="16">
      <c r="A16" s="9" t="s">
        <v>621</v>
      </c>
      <c r="B16" s="9" t="s">
        <v>603</v>
      </c>
      <c r="C16" s="9" t="s">
        <v>622</v>
      </c>
      <c r="D16" s="9" t="s">
        <v>623</v>
      </c>
      <c r="E16" s="9" t="s">
        <v>592</v>
      </c>
      <c r="F16" s="9" t="s">
        <v>624</v>
      </c>
      <c r="G16" s="9" t="s">
        <v>625</v>
      </c>
      <c r="H16" s="9" t="s">
        <v>626</v>
      </c>
      <c r="I16" s="11" t="s">
        <v>28</v>
      </c>
      <c r="J16" s="9" t="s">
        <v>29</v>
      </c>
    </row>
    <row r="17">
      <c r="A17" s="9" t="s">
        <v>627</v>
      </c>
      <c r="B17" s="9" t="s">
        <v>603</v>
      </c>
      <c r="C17" s="9" t="s">
        <v>628</v>
      </c>
      <c r="D17" s="9" t="s">
        <v>629</v>
      </c>
      <c r="E17" s="9" t="s">
        <v>592</v>
      </c>
      <c r="F17" s="9" t="s">
        <v>630</v>
      </c>
      <c r="G17" s="9" t="s">
        <v>631</v>
      </c>
      <c r="H17" s="9" t="s">
        <v>632</v>
      </c>
      <c r="I17" s="11" t="s">
        <v>28</v>
      </c>
      <c r="J17" s="9" t="s">
        <v>29</v>
      </c>
    </row>
    <row r="18">
      <c r="A18" s="9" t="s">
        <v>633</v>
      </c>
      <c r="B18" s="9" t="s">
        <v>603</v>
      </c>
      <c r="C18" s="9" t="s">
        <v>634</v>
      </c>
      <c r="D18" s="9" t="s">
        <v>635</v>
      </c>
      <c r="E18" s="9" t="s">
        <v>592</v>
      </c>
      <c r="F18" s="9" t="s">
        <v>636</v>
      </c>
      <c r="G18" s="9" t="s">
        <v>637</v>
      </c>
      <c r="H18" s="9" t="s">
        <v>638</v>
      </c>
      <c r="I18" s="11" t="s">
        <v>28</v>
      </c>
      <c r="J18" s="9" t="s">
        <v>29</v>
      </c>
    </row>
    <row r="19">
      <c r="A19" s="9" t="s">
        <v>639</v>
      </c>
      <c r="B19" s="9" t="s">
        <v>603</v>
      </c>
      <c r="C19" s="9" t="s">
        <v>640</v>
      </c>
      <c r="D19" s="9" t="s">
        <v>641</v>
      </c>
      <c r="E19" s="9" t="s">
        <v>592</v>
      </c>
      <c r="F19" s="9" t="s">
        <v>642</v>
      </c>
      <c r="G19" s="9" t="s">
        <v>643</v>
      </c>
      <c r="H19" s="9" t="s">
        <v>644</v>
      </c>
      <c r="I19" s="11" t="s">
        <v>28</v>
      </c>
      <c r="J19" s="9" t="s">
        <v>29</v>
      </c>
    </row>
    <row r="20">
      <c r="A20" s="9" t="s">
        <v>645</v>
      </c>
      <c r="B20" s="9" t="s">
        <v>603</v>
      </c>
      <c r="C20" s="9" t="s">
        <v>646</v>
      </c>
      <c r="D20" s="9" t="s">
        <v>647</v>
      </c>
      <c r="E20" s="9" t="s">
        <v>592</v>
      </c>
      <c r="F20" s="9" t="s">
        <v>648</v>
      </c>
      <c r="G20" s="9" t="s">
        <v>649</v>
      </c>
      <c r="H20" s="9" t="s">
        <v>650</v>
      </c>
      <c r="I20" s="11" t="s">
        <v>28</v>
      </c>
      <c r="J20" s="9" t="s">
        <v>29</v>
      </c>
    </row>
    <row r="21">
      <c r="A21" s="9" t="s">
        <v>651</v>
      </c>
      <c r="B21" s="9" t="s">
        <v>603</v>
      </c>
      <c r="C21" s="9" t="s">
        <v>652</v>
      </c>
      <c r="D21" s="9" t="s">
        <v>653</v>
      </c>
      <c r="E21" s="9" t="s">
        <v>592</v>
      </c>
      <c r="F21" s="9" t="s">
        <v>654</v>
      </c>
      <c r="G21" s="9" t="s">
        <v>655</v>
      </c>
      <c r="H21" s="9" t="s">
        <v>656</v>
      </c>
      <c r="I21" s="11" t="s">
        <v>28</v>
      </c>
      <c r="J21" s="9" t="s">
        <v>29</v>
      </c>
    </row>
    <row r="22">
      <c r="A22" s="9" t="s">
        <v>657</v>
      </c>
      <c r="B22" s="9" t="s">
        <v>603</v>
      </c>
      <c r="C22" s="9" t="s">
        <v>658</v>
      </c>
      <c r="D22" s="9" t="s">
        <v>659</v>
      </c>
      <c r="E22" s="9" t="s">
        <v>592</v>
      </c>
      <c r="F22" s="9" t="s">
        <v>660</v>
      </c>
      <c r="G22" s="9" t="s">
        <v>661</v>
      </c>
      <c r="H22" s="9" t="s">
        <v>662</v>
      </c>
      <c r="I22" s="11" t="s">
        <v>28</v>
      </c>
      <c r="J22" s="9" t="s">
        <v>29</v>
      </c>
    </row>
    <row r="23">
      <c r="A23" s="9" t="s">
        <v>663</v>
      </c>
      <c r="B23" s="9" t="s">
        <v>603</v>
      </c>
      <c r="C23" s="9" t="s">
        <v>664</v>
      </c>
      <c r="D23" s="9" t="s">
        <v>665</v>
      </c>
      <c r="E23" s="9" t="s">
        <v>592</v>
      </c>
      <c r="F23" s="9" t="s">
        <v>666</v>
      </c>
      <c r="G23" s="9" t="s">
        <v>667</v>
      </c>
      <c r="H23" s="9" t="s">
        <v>668</v>
      </c>
      <c r="I23" s="11" t="s">
        <v>28</v>
      </c>
      <c r="J23" s="9" t="s">
        <v>29</v>
      </c>
    </row>
    <row r="24">
      <c r="A24" s="9" t="s">
        <v>669</v>
      </c>
      <c r="B24" s="9" t="s">
        <v>603</v>
      </c>
      <c r="C24" s="9" t="s">
        <v>670</v>
      </c>
      <c r="D24" s="9" t="s">
        <v>671</v>
      </c>
      <c r="E24" s="9" t="s">
        <v>592</v>
      </c>
      <c r="F24" s="9" t="s">
        <v>672</v>
      </c>
      <c r="G24" s="9" t="s">
        <v>673</v>
      </c>
      <c r="H24" s="9" t="s">
        <v>674</v>
      </c>
      <c r="I24" s="11" t="s">
        <v>28</v>
      </c>
      <c r="J24" s="9" t="s">
        <v>29</v>
      </c>
    </row>
    <row r="25">
      <c r="A25" s="9" t="s">
        <v>675</v>
      </c>
      <c r="B25" s="9" t="s">
        <v>676</v>
      </c>
      <c r="C25" s="9" t="s">
        <v>677</v>
      </c>
      <c r="D25" s="9" t="s">
        <v>678</v>
      </c>
      <c r="E25" s="9" t="s">
        <v>679</v>
      </c>
      <c r="F25" s="9" t="s">
        <v>680</v>
      </c>
      <c r="G25" s="9" t="s">
        <v>681</v>
      </c>
      <c r="H25" s="9" t="s">
        <v>682</v>
      </c>
      <c r="I25" s="11" t="s">
        <v>28</v>
      </c>
      <c r="J25" s="9" t="s">
        <v>29</v>
      </c>
    </row>
    <row r="26">
      <c r="A26" s="9" t="s">
        <v>683</v>
      </c>
      <c r="B26" s="9" t="s">
        <v>676</v>
      </c>
      <c r="C26" s="9" t="s">
        <v>684</v>
      </c>
      <c r="D26" s="9" t="s">
        <v>685</v>
      </c>
      <c r="E26" s="9" t="s">
        <v>686</v>
      </c>
      <c r="F26" s="9" t="s">
        <v>687</v>
      </c>
      <c r="G26" s="9" t="s">
        <v>688</v>
      </c>
      <c r="H26" s="9" t="s">
        <v>689</v>
      </c>
      <c r="I26" s="11" t="s">
        <v>28</v>
      </c>
      <c r="J26" s="9" t="s">
        <v>29</v>
      </c>
    </row>
    <row r="27">
      <c r="A27" s="9" t="s">
        <v>690</v>
      </c>
      <c r="B27" s="9" t="s">
        <v>676</v>
      </c>
      <c r="C27" s="9" t="s">
        <v>691</v>
      </c>
      <c r="D27" s="9" t="s">
        <v>692</v>
      </c>
      <c r="E27" s="9" t="s">
        <v>693</v>
      </c>
      <c r="F27" s="9" t="s">
        <v>694</v>
      </c>
      <c r="G27" s="9" t="s">
        <v>695</v>
      </c>
      <c r="H27" s="9" t="s">
        <v>696</v>
      </c>
      <c r="I27" s="11" t="s">
        <v>28</v>
      </c>
      <c r="J27" s="9" t="s">
        <v>29</v>
      </c>
    </row>
    <row r="28">
      <c r="A28" s="9" t="s">
        <v>697</v>
      </c>
      <c r="B28" s="9" t="s">
        <v>676</v>
      </c>
      <c r="C28" s="9" t="s">
        <v>698</v>
      </c>
      <c r="D28" s="9" t="s">
        <v>699</v>
      </c>
      <c r="E28" s="9" t="s">
        <v>700</v>
      </c>
      <c r="F28" s="9" t="s">
        <v>701</v>
      </c>
      <c r="G28" s="9" t="s">
        <v>702</v>
      </c>
      <c r="H28" s="9" t="s">
        <v>703</v>
      </c>
      <c r="I28" s="11" t="s">
        <v>28</v>
      </c>
      <c r="J28" s="9" t="s">
        <v>29</v>
      </c>
    </row>
    <row r="29">
      <c r="A29" s="9" t="s">
        <v>704</v>
      </c>
      <c r="B29" s="9" t="s">
        <v>676</v>
      </c>
      <c r="C29" s="9" t="s">
        <v>705</v>
      </c>
      <c r="D29" s="9" t="s">
        <v>706</v>
      </c>
      <c r="E29" s="9" t="s">
        <v>707</v>
      </c>
      <c r="F29" s="9" t="s">
        <v>708</v>
      </c>
      <c r="G29" s="9" t="s">
        <v>709</v>
      </c>
      <c r="H29" s="9" t="s">
        <v>710</v>
      </c>
      <c r="I29" s="11" t="s">
        <v>28</v>
      </c>
      <c r="J29" s="9" t="s">
        <v>29</v>
      </c>
    </row>
    <row r="30">
      <c r="A30" s="9" t="s">
        <v>711</v>
      </c>
      <c r="B30" s="9" t="s">
        <v>676</v>
      </c>
      <c r="C30" s="9" t="s">
        <v>712</v>
      </c>
      <c r="D30" s="9" t="s">
        <v>713</v>
      </c>
      <c r="E30" s="9" t="s">
        <v>714</v>
      </c>
      <c r="F30" s="9" t="s">
        <v>715</v>
      </c>
      <c r="G30" s="9" t="s">
        <v>716</v>
      </c>
      <c r="H30" s="9" t="s">
        <v>717</v>
      </c>
      <c r="I30" s="11" t="s">
        <v>28</v>
      </c>
      <c r="J30" s="9" t="s">
        <v>29</v>
      </c>
    </row>
    <row r="31">
      <c r="A31" s="9" t="s">
        <v>718</v>
      </c>
      <c r="B31" s="9" t="s">
        <v>676</v>
      </c>
      <c r="C31" s="9" t="s">
        <v>719</v>
      </c>
      <c r="D31" s="9" t="s">
        <v>720</v>
      </c>
      <c r="E31" s="9" t="s">
        <v>721</v>
      </c>
      <c r="F31" s="9" t="s">
        <v>722</v>
      </c>
      <c r="G31" s="9" t="s">
        <v>723</v>
      </c>
      <c r="H31" s="9" t="s">
        <v>724</v>
      </c>
      <c r="I31" s="11" t="s">
        <v>28</v>
      </c>
      <c r="J31" s="9" t="s">
        <v>29</v>
      </c>
    </row>
    <row r="32">
      <c r="A32" s="9" t="s">
        <v>725</v>
      </c>
      <c r="B32" s="9" t="s">
        <v>676</v>
      </c>
      <c r="C32" s="9" t="s">
        <v>726</v>
      </c>
      <c r="D32" s="9" t="s">
        <v>727</v>
      </c>
      <c r="E32" s="9" t="s">
        <v>728</v>
      </c>
      <c r="F32" s="9" t="s">
        <v>729</v>
      </c>
      <c r="G32" s="9" t="s">
        <v>730</v>
      </c>
      <c r="H32" s="9" t="s">
        <v>731</v>
      </c>
      <c r="I32" s="11" t="s">
        <v>28</v>
      </c>
      <c r="J32" s="9" t="s">
        <v>29</v>
      </c>
    </row>
    <row r="33">
      <c r="A33" s="9" t="s">
        <v>732</v>
      </c>
      <c r="B33" s="9" t="s">
        <v>676</v>
      </c>
      <c r="C33" s="9" t="s">
        <v>733</v>
      </c>
      <c r="D33" s="9" t="s">
        <v>734</v>
      </c>
      <c r="E33" s="9" t="s">
        <v>735</v>
      </c>
      <c r="F33" s="9" t="s">
        <v>736</v>
      </c>
      <c r="G33" s="9" t="s">
        <v>737</v>
      </c>
      <c r="H33" s="9" t="s">
        <v>738</v>
      </c>
      <c r="I33" s="11" t="s">
        <v>28</v>
      </c>
      <c r="J33" s="9" t="s">
        <v>29</v>
      </c>
    </row>
    <row r="34">
      <c r="A34" s="9" t="s">
        <v>739</v>
      </c>
      <c r="B34" s="9" t="s">
        <v>676</v>
      </c>
      <c r="C34" s="9" t="s">
        <v>740</v>
      </c>
      <c r="D34" s="9" t="s">
        <v>741</v>
      </c>
      <c r="E34" s="9" t="s">
        <v>742</v>
      </c>
      <c r="F34" s="9" t="s">
        <v>743</v>
      </c>
      <c r="G34" s="9" t="s">
        <v>744</v>
      </c>
      <c r="H34" s="9" t="s">
        <v>745</v>
      </c>
      <c r="I34" s="11" t="s">
        <v>28</v>
      </c>
      <c r="J34" s="9" t="s">
        <v>29</v>
      </c>
    </row>
    <row r="35">
      <c r="A35" s="9" t="s">
        <v>746</v>
      </c>
      <c r="B35" s="9" t="s">
        <v>676</v>
      </c>
      <c r="C35" s="9" t="s">
        <v>747</v>
      </c>
      <c r="D35" s="9" t="s">
        <v>748</v>
      </c>
      <c r="E35" s="9" t="s">
        <v>749</v>
      </c>
      <c r="F35" s="9" t="s">
        <v>750</v>
      </c>
      <c r="G35" s="9" t="s">
        <v>751</v>
      </c>
      <c r="H35" s="9" t="s">
        <v>752</v>
      </c>
      <c r="I35" s="11" t="s">
        <v>28</v>
      </c>
      <c r="J35" s="9" t="s">
        <v>29</v>
      </c>
    </row>
    <row r="36">
      <c r="A36" s="9" t="s">
        <v>753</v>
      </c>
      <c r="B36" s="9" t="s">
        <v>676</v>
      </c>
      <c r="C36" s="9" t="s">
        <v>754</v>
      </c>
      <c r="D36" s="9" t="s">
        <v>755</v>
      </c>
      <c r="E36" s="9" t="s">
        <v>756</v>
      </c>
      <c r="F36" s="9" t="s">
        <v>757</v>
      </c>
      <c r="G36" s="9" t="s">
        <v>758</v>
      </c>
      <c r="H36" s="9" t="s">
        <v>759</v>
      </c>
      <c r="I36" s="11" t="s">
        <v>28</v>
      </c>
      <c r="J36" s="9" t="s">
        <v>29</v>
      </c>
    </row>
    <row r="37">
      <c r="A37" s="9" t="s">
        <v>760</v>
      </c>
      <c r="B37" s="9" t="s">
        <v>761</v>
      </c>
      <c r="C37" s="9" t="s">
        <v>762</v>
      </c>
      <c r="D37" s="9" t="s">
        <v>763</v>
      </c>
      <c r="E37" s="9" t="s">
        <v>764</v>
      </c>
      <c r="F37" s="9" t="s">
        <v>765</v>
      </c>
      <c r="G37" s="9" t="s">
        <v>766</v>
      </c>
      <c r="H37" s="9" t="s">
        <v>767</v>
      </c>
      <c r="I37" s="11" t="s">
        <v>28</v>
      </c>
      <c r="J37" s="9" t="s">
        <v>29</v>
      </c>
    </row>
    <row r="38">
      <c r="A38" s="9" t="s">
        <v>768</v>
      </c>
      <c r="B38" s="9" t="s">
        <v>761</v>
      </c>
      <c r="C38" s="9" t="s">
        <v>769</v>
      </c>
      <c r="D38" s="9" t="s">
        <v>770</v>
      </c>
      <c r="E38" s="9" t="s">
        <v>592</v>
      </c>
      <c r="F38" s="9" t="s">
        <v>771</v>
      </c>
      <c r="G38" s="9" t="s">
        <v>772</v>
      </c>
      <c r="H38" s="9" t="s">
        <v>773</v>
      </c>
      <c r="I38" s="11" t="s">
        <v>28</v>
      </c>
      <c r="J38" s="9" t="s">
        <v>29</v>
      </c>
    </row>
    <row r="39">
      <c r="A39" s="9" t="s">
        <v>774</v>
      </c>
      <c r="B39" s="9" t="s">
        <v>775</v>
      </c>
      <c r="C39" s="9" t="s">
        <v>776</v>
      </c>
      <c r="D39" s="9" t="s">
        <v>777</v>
      </c>
      <c r="E39" s="9" t="s">
        <v>778</v>
      </c>
      <c r="F39" s="9" t="s">
        <v>779</v>
      </c>
      <c r="G39" s="9" t="s">
        <v>780</v>
      </c>
      <c r="H39" s="9" t="s">
        <v>781</v>
      </c>
      <c r="I39" s="11" t="s">
        <v>28</v>
      </c>
      <c r="J39" s="9" t="s">
        <v>29</v>
      </c>
    </row>
    <row r="40">
      <c r="A40" s="9" t="s">
        <v>782</v>
      </c>
      <c r="B40" s="9" t="s">
        <v>775</v>
      </c>
      <c r="C40" s="9" t="s">
        <v>783</v>
      </c>
      <c r="D40" s="9" t="s">
        <v>784</v>
      </c>
      <c r="E40" s="9" t="s">
        <v>778</v>
      </c>
      <c r="F40" s="9" t="s">
        <v>785</v>
      </c>
      <c r="G40" s="9" t="s">
        <v>786</v>
      </c>
      <c r="H40" s="9" t="s">
        <v>787</v>
      </c>
      <c r="I40" s="9"/>
      <c r="J40" s="9" t="s">
        <v>184</v>
      </c>
    </row>
    <row r="41">
      <c r="A41" s="9" t="s">
        <v>788</v>
      </c>
      <c r="B41" s="9" t="s">
        <v>775</v>
      </c>
      <c r="C41" s="9" t="s">
        <v>789</v>
      </c>
      <c r="D41" s="9" t="s">
        <v>790</v>
      </c>
      <c r="E41" s="9" t="s">
        <v>778</v>
      </c>
      <c r="F41" s="9" t="s">
        <v>791</v>
      </c>
      <c r="G41" s="9" t="s">
        <v>792</v>
      </c>
      <c r="H41" s="9" t="s">
        <v>793</v>
      </c>
      <c r="I41" s="11" t="s">
        <v>28</v>
      </c>
      <c r="J41" s="9" t="s">
        <v>29</v>
      </c>
    </row>
    <row r="42">
      <c r="A42" s="9" t="s">
        <v>794</v>
      </c>
      <c r="B42" s="9" t="s">
        <v>775</v>
      </c>
      <c r="C42" s="9" t="s">
        <v>795</v>
      </c>
      <c r="D42" s="9" t="s">
        <v>796</v>
      </c>
      <c r="E42" s="9" t="s">
        <v>778</v>
      </c>
      <c r="F42" s="9" t="s">
        <v>797</v>
      </c>
      <c r="G42" s="9" t="s">
        <v>798</v>
      </c>
      <c r="H42" s="9" t="s">
        <v>799</v>
      </c>
      <c r="I42" s="11" t="s">
        <v>28</v>
      </c>
      <c r="J42" s="9" t="s">
        <v>29</v>
      </c>
    </row>
    <row r="43">
      <c r="A43" s="9" t="s">
        <v>800</v>
      </c>
      <c r="B43" s="9" t="s">
        <v>775</v>
      </c>
      <c r="C43" s="9" t="s">
        <v>801</v>
      </c>
      <c r="D43" s="9" t="s">
        <v>802</v>
      </c>
      <c r="E43" s="9" t="s">
        <v>778</v>
      </c>
      <c r="F43" s="9" t="s">
        <v>803</v>
      </c>
      <c r="G43" s="9" t="s">
        <v>804</v>
      </c>
      <c r="H43" s="9" t="s">
        <v>805</v>
      </c>
      <c r="I43" s="9"/>
      <c r="J43" s="9" t="s">
        <v>184</v>
      </c>
    </row>
    <row r="44">
      <c r="A44" s="9" t="s">
        <v>806</v>
      </c>
      <c r="B44" s="9" t="s">
        <v>775</v>
      </c>
      <c r="C44" s="9" t="s">
        <v>807</v>
      </c>
      <c r="D44" s="9" t="s">
        <v>808</v>
      </c>
      <c r="E44" s="9" t="s">
        <v>778</v>
      </c>
      <c r="F44" s="9" t="s">
        <v>809</v>
      </c>
      <c r="G44" s="9" t="s">
        <v>810</v>
      </c>
      <c r="H44" s="9" t="s">
        <v>811</v>
      </c>
      <c r="I44" s="11" t="s">
        <v>28</v>
      </c>
      <c r="J44" s="9" t="s">
        <v>29</v>
      </c>
    </row>
    <row r="45">
      <c r="J45" s="10"/>
    </row>
    <row r="46">
      <c r="J46" s="10"/>
    </row>
    <row r="47">
      <c r="J47" s="10"/>
    </row>
    <row r="48">
      <c r="J48" s="10"/>
    </row>
  </sheetData>
  <mergeCells count="1">
    <mergeCell ref="A1:B1"/>
  </mergeCells>
  <dataValidations>
    <dataValidation type="list" allowBlank="1" showErrorMessage="1" sqref="J10:J44">
      <formula1>"Not Executed,Pass,Fail"</formula1>
    </dataValidation>
  </dataValidations>
  <hyperlinks>
    <hyperlink r:id="rId1" ref="B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8.75"/>
    <col customWidth="1" min="3" max="3" width="20.5"/>
    <col customWidth="1" min="4" max="4" width="43.25"/>
    <col customWidth="1" min="5" max="5" width="27.5"/>
    <col customWidth="1" min="6" max="6" width="28.75"/>
    <col customWidth="1" min="7" max="7" width="25.63"/>
    <col customWidth="1" min="8" max="8" width="19.25"/>
    <col customWidth="1" min="9" max="9" width="16.88"/>
    <col customWidth="1" min="10" max="10" width="17.88"/>
  </cols>
  <sheetData>
    <row r="1">
      <c r="A1" s="1" t="s">
        <v>0</v>
      </c>
      <c r="B1" s="2"/>
    </row>
    <row r="2">
      <c r="A2" s="3" t="s">
        <v>1</v>
      </c>
      <c r="B2" s="4" t="s">
        <v>2</v>
      </c>
    </row>
    <row r="3">
      <c r="A3" s="3" t="s">
        <v>3</v>
      </c>
      <c r="B3" s="5" t="s">
        <v>812</v>
      </c>
    </row>
    <row r="4">
      <c r="A4" s="3" t="s">
        <v>5</v>
      </c>
      <c r="B4" s="5" t="s">
        <v>6</v>
      </c>
    </row>
    <row r="5">
      <c r="A5" s="3" t="s">
        <v>7</v>
      </c>
      <c r="B5" s="7">
        <v>45893.0</v>
      </c>
    </row>
    <row r="6">
      <c r="A6" s="6" t="s">
        <v>8</v>
      </c>
      <c r="B6" s="5" t="s">
        <v>6</v>
      </c>
    </row>
    <row r="7">
      <c r="A7" s="6" t="s">
        <v>9</v>
      </c>
      <c r="B7" s="7">
        <v>45894.0</v>
      </c>
    </row>
    <row r="9">
      <c r="A9" s="8" t="s">
        <v>10</v>
      </c>
      <c r="B9" s="8" t="s">
        <v>11</v>
      </c>
      <c r="C9" s="8" t="s">
        <v>12</v>
      </c>
      <c r="D9" s="8" t="s">
        <v>13</v>
      </c>
      <c r="E9" s="8" t="s">
        <v>14</v>
      </c>
      <c r="F9" s="8" t="s">
        <v>15</v>
      </c>
      <c r="G9" s="8" t="s">
        <v>16</v>
      </c>
      <c r="H9" s="8" t="s">
        <v>17</v>
      </c>
      <c r="I9" s="8" t="s">
        <v>18</v>
      </c>
      <c r="J9" s="8" t="s">
        <v>19</v>
      </c>
    </row>
    <row r="10">
      <c r="A10" s="9" t="s">
        <v>813</v>
      </c>
      <c r="B10" s="9" t="s">
        <v>814</v>
      </c>
      <c r="C10" s="9" t="s">
        <v>815</v>
      </c>
      <c r="D10" s="9" t="s">
        <v>816</v>
      </c>
      <c r="E10" s="9" t="s">
        <v>817</v>
      </c>
      <c r="F10" s="9" t="s">
        <v>818</v>
      </c>
      <c r="G10" s="9" t="s">
        <v>819</v>
      </c>
      <c r="H10" s="9" t="s">
        <v>368</v>
      </c>
      <c r="I10" s="11" t="s">
        <v>28</v>
      </c>
      <c r="J10" s="9" t="s">
        <v>29</v>
      </c>
    </row>
    <row r="11">
      <c r="A11" s="9" t="s">
        <v>820</v>
      </c>
      <c r="B11" s="9" t="s">
        <v>814</v>
      </c>
      <c r="C11" s="9" t="s">
        <v>821</v>
      </c>
      <c r="D11" s="9" t="s">
        <v>822</v>
      </c>
      <c r="E11" s="9" t="s">
        <v>823</v>
      </c>
      <c r="F11" s="9" t="s">
        <v>824</v>
      </c>
      <c r="G11" s="9" t="s">
        <v>825</v>
      </c>
      <c r="H11" s="9" t="s">
        <v>826</v>
      </c>
      <c r="I11" s="11" t="s">
        <v>28</v>
      </c>
      <c r="J11" s="9" t="s">
        <v>29</v>
      </c>
    </row>
    <row r="12">
      <c r="A12" s="9" t="s">
        <v>827</v>
      </c>
      <c r="B12" s="9" t="s">
        <v>814</v>
      </c>
      <c r="C12" s="9" t="s">
        <v>828</v>
      </c>
      <c r="D12" s="9" t="s">
        <v>829</v>
      </c>
      <c r="E12" s="9" t="s">
        <v>379</v>
      </c>
      <c r="F12" s="9" t="s">
        <v>830</v>
      </c>
      <c r="G12" s="9" t="s">
        <v>831</v>
      </c>
      <c r="H12" s="9" t="s">
        <v>832</v>
      </c>
      <c r="I12" s="11" t="s">
        <v>28</v>
      </c>
      <c r="J12" s="9" t="s">
        <v>29</v>
      </c>
    </row>
    <row r="13">
      <c r="A13" s="9" t="s">
        <v>833</v>
      </c>
      <c r="B13" s="9" t="s">
        <v>834</v>
      </c>
      <c r="C13" s="9" t="s">
        <v>835</v>
      </c>
      <c r="D13" s="9" t="s">
        <v>836</v>
      </c>
      <c r="E13" s="9" t="s">
        <v>823</v>
      </c>
      <c r="F13" s="9" t="s">
        <v>837</v>
      </c>
      <c r="G13" s="9" t="s">
        <v>838</v>
      </c>
      <c r="H13" s="9" t="s">
        <v>839</v>
      </c>
      <c r="I13" s="11" t="s">
        <v>28</v>
      </c>
      <c r="J13" s="9" t="s">
        <v>29</v>
      </c>
    </row>
    <row r="14">
      <c r="A14" s="9" t="s">
        <v>840</v>
      </c>
      <c r="B14" s="9" t="s">
        <v>834</v>
      </c>
      <c r="C14" s="9" t="s">
        <v>841</v>
      </c>
      <c r="D14" s="9" t="s">
        <v>842</v>
      </c>
      <c r="E14" s="9" t="s">
        <v>823</v>
      </c>
      <c r="F14" s="9" t="s">
        <v>843</v>
      </c>
      <c r="G14" s="9" t="s">
        <v>844</v>
      </c>
      <c r="H14" s="9" t="s">
        <v>845</v>
      </c>
      <c r="I14" s="11" t="s">
        <v>28</v>
      </c>
      <c r="J14" s="9" t="s">
        <v>29</v>
      </c>
    </row>
    <row r="15">
      <c r="A15" s="9" t="s">
        <v>846</v>
      </c>
      <c r="B15" s="9" t="s">
        <v>834</v>
      </c>
      <c r="C15" s="9" t="s">
        <v>847</v>
      </c>
      <c r="D15" s="9" t="s">
        <v>848</v>
      </c>
      <c r="E15" s="9" t="s">
        <v>823</v>
      </c>
      <c r="F15" s="9" t="s">
        <v>849</v>
      </c>
      <c r="G15" s="9" t="s">
        <v>850</v>
      </c>
      <c r="H15" s="9" t="s">
        <v>845</v>
      </c>
      <c r="I15" s="11" t="s">
        <v>28</v>
      </c>
      <c r="J15" s="9" t="s">
        <v>29</v>
      </c>
    </row>
    <row r="16">
      <c r="A16" s="9" t="s">
        <v>851</v>
      </c>
      <c r="B16" s="9" t="s">
        <v>834</v>
      </c>
      <c r="C16" s="9" t="s">
        <v>852</v>
      </c>
      <c r="D16" s="9" t="s">
        <v>853</v>
      </c>
      <c r="E16" s="9" t="s">
        <v>823</v>
      </c>
      <c r="F16" s="9" t="s">
        <v>854</v>
      </c>
      <c r="G16" s="9" t="s">
        <v>855</v>
      </c>
      <c r="H16" s="9" t="s">
        <v>856</v>
      </c>
      <c r="I16" s="11" t="s">
        <v>28</v>
      </c>
      <c r="J16" s="9" t="s">
        <v>29</v>
      </c>
    </row>
    <row r="17">
      <c r="A17" s="9" t="s">
        <v>857</v>
      </c>
      <c r="B17" s="9" t="s">
        <v>858</v>
      </c>
      <c r="C17" s="9" t="s">
        <v>859</v>
      </c>
      <c r="D17" s="9" t="s">
        <v>860</v>
      </c>
      <c r="E17" s="9" t="s">
        <v>823</v>
      </c>
      <c r="F17" s="9" t="s">
        <v>861</v>
      </c>
      <c r="G17" s="9" t="s">
        <v>862</v>
      </c>
      <c r="H17" s="9" t="s">
        <v>513</v>
      </c>
      <c r="I17" s="11" t="s">
        <v>28</v>
      </c>
      <c r="J17" s="9" t="s">
        <v>29</v>
      </c>
    </row>
    <row r="18">
      <c r="A18" s="9" t="s">
        <v>863</v>
      </c>
      <c r="B18" s="9" t="s">
        <v>858</v>
      </c>
      <c r="C18" s="9" t="s">
        <v>864</v>
      </c>
      <c r="D18" s="9" t="s">
        <v>865</v>
      </c>
      <c r="E18" s="9" t="s">
        <v>823</v>
      </c>
      <c r="F18" s="9" t="s">
        <v>866</v>
      </c>
      <c r="G18" s="9" t="s">
        <v>867</v>
      </c>
      <c r="H18" s="9" t="s">
        <v>868</v>
      </c>
      <c r="I18" s="11" t="s">
        <v>28</v>
      </c>
      <c r="J18" s="9" t="s">
        <v>29</v>
      </c>
    </row>
    <row r="19">
      <c r="A19" s="9" t="s">
        <v>869</v>
      </c>
      <c r="B19" s="9" t="s">
        <v>858</v>
      </c>
      <c r="C19" s="9" t="s">
        <v>870</v>
      </c>
      <c r="D19" s="9" t="s">
        <v>871</v>
      </c>
      <c r="E19" s="9" t="s">
        <v>823</v>
      </c>
      <c r="F19" s="9" t="s">
        <v>872</v>
      </c>
      <c r="G19" s="9" t="s">
        <v>873</v>
      </c>
      <c r="H19" s="9" t="s">
        <v>868</v>
      </c>
      <c r="I19" s="11" t="s">
        <v>28</v>
      </c>
      <c r="J19" s="9" t="s">
        <v>29</v>
      </c>
    </row>
    <row r="20">
      <c r="A20" s="9" t="s">
        <v>874</v>
      </c>
      <c r="B20" s="9" t="s">
        <v>858</v>
      </c>
      <c r="C20" s="9" t="s">
        <v>875</v>
      </c>
      <c r="D20" s="9" t="s">
        <v>876</v>
      </c>
      <c r="E20" s="9" t="s">
        <v>823</v>
      </c>
      <c r="F20" s="9" t="s">
        <v>877</v>
      </c>
      <c r="G20" s="9" t="s">
        <v>878</v>
      </c>
      <c r="H20" s="9" t="s">
        <v>879</v>
      </c>
      <c r="I20" s="11" t="s">
        <v>28</v>
      </c>
      <c r="J20" s="9" t="s">
        <v>29</v>
      </c>
    </row>
    <row r="21">
      <c r="A21" s="9" t="s">
        <v>880</v>
      </c>
      <c r="B21" s="9" t="s">
        <v>858</v>
      </c>
      <c r="C21" s="9" t="s">
        <v>881</v>
      </c>
      <c r="D21" s="9" t="s">
        <v>882</v>
      </c>
      <c r="E21" s="9" t="s">
        <v>823</v>
      </c>
      <c r="F21" s="9" t="s">
        <v>883</v>
      </c>
      <c r="G21" s="9" t="s">
        <v>884</v>
      </c>
      <c r="H21" s="9" t="s">
        <v>885</v>
      </c>
      <c r="I21" s="11" t="s">
        <v>28</v>
      </c>
      <c r="J21" s="9" t="s">
        <v>29</v>
      </c>
    </row>
    <row r="22">
      <c r="A22" s="9" t="s">
        <v>886</v>
      </c>
      <c r="B22" s="9" t="s">
        <v>858</v>
      </c>
      <c r="C22" s="9" t="s">
        <v>887</v>
      </c>
      <c r="D22" s="9" t="s">
        <v>888</v>
      </c>
      <c r="E22" s="9" t="s">
        <v>823</v>
      </c>
      <c r="F22" s="9" t="s">
        <v>889</v>
      </c>
      <c r="G22" s="9" t="s">
        <v>890</v>
      </c>
      <c r="H22" s="9" t="s">
        <v>891</v>
      </c>
      <c r="I22" s="11" t="s">
        <v>28</v>
      </c>
      <c r="J22" s="9" t="s">
        <v>29</v>
      </c>
    </row>
    <row r="23">
      <c r="A23" s="9" t="s">
        <v>892</v>
      </c>
      <c r="B23" s="9" t="s">
        <v>893</v>
      </c>
      <c r="C23" s="9" t="s">
        <v>300</v>
      </c>
      <c r="D23" s="9" t="s">
        <v>894</v>
      </c>
      <c r="E23" s="9" t="s">
        <v>823</v>
      </c>
      <c r="F23" s="9" t="s">
        <v>895</v>
      </c>
      <c r="G23" s="9" t="s">
        <v>303</v>
      </c>
      <c r="H23" s="9" t="s">
        <v>304</v>
      </c>
      <c r="I23" s="11" t="s">
        <v>28</v>
      </c>
      <c r="J23" s="9" t="s">
        <v>29</v>
      </c>
    </row>
    <row r="24">
      <c r="A24" s="9" t="s">
        <v>896</v>
      </c>
      <c r="B24" s="9" t="s">
        <v>893</v>
      </c>
      <c r="C24" s="9" t="s">
        <v>897</v>
      </c>
      <c r="D24" s="9" t="s">
        <v>307</v>
      </c>
      <c r="E24" s="9" t="s">
        <v>823</v>
      </c>
      <c r="F24" s="9" t="s">
        <v>308</v>
      </c>
      <c r="G24" s="9" t="s">
        <v>898</v>
      </c>
      <c r="H24" s="9" t="s">
        <v>310</v>
      </c>
      <c r="I24" s="11" t="s">
        <v>28</v>
      </c>
      <c r="J24" s="9" t="s">
        <v>29</v>
      </c>
    </row>
    <row r="25">
      <c r="A25" s="9" t="s">
        <v>899</v>
      </c>
      <c r="B25" s="9" t="s">
        <v>893</v>
      </c>
      <c r="C25" s="9" t="s">
        <v>900</v>
      </c>
      <c r="D25" s="9" t="s">
        <v>901</v>
      </c>
      <c r="E25" s="9" t="s">
        <v>823</v>
      </c>
      <c r="F25" s="9" t="s">
        <v>902</v>
      </c>
      <c r="G25" s="9" t="s">
        <v>903</v>
      </c>
      <c r="H25" s="9" t="s">
        <v>904</v>
      </c>
      <c r="I25" s="11" t="s">
        <v>28</v>
      </c>
      <c r="J25" s="9" t="s">
        <v>29</v>
      </c>
    </row>
    <row r="26">
      <c r="A26" s="9" t="s">
        <v>905</v>
      </c>
      <c r="B26" s="9" t="s">
        <v>906</v>
      </c>
      <c r="C26" s="9" t="s">
        <v>907</v>
      </c>
      <c r="D26" s="9" t="s">
        <v>908</v>
      </c>
      <c r="E26" s="9" t="s">
        <v>909</v>
      </c>
      <c r="F26" s="9" t="s">
        <v>910</v>
      </c>
      <c r="G26" s="9" t="s">
        <v>324</v>
      </c>
      <c r="H26" s="9" t="s">
        <v>911</v>
      </c>
      <c r="I26" s="11" t="s">
        <v>28</v>
      </c>
      <c r="J26" s="9" t="s">
        <v>29</v>
      </c>
    </row>
    <row r="27">
      <c r="A27" s="9" t="s">
        <v>912</v>
      </c>
      <c r="B27" s="9" t="s">
        <v>906</v>
      </c>
      <c r="C27" s="9" t="s">
        <v>913</v>
      </c>
      <c r="D27" s="9" t="s">
        <v>914</v>
      </c>
      <c r="E27" s="9" t="s">
        <v>915</v>
      </c>
      <c r="F27" s="9" t="s">
        <v>916</v>
      </c>
      <c r="G27" s="9" t="s">
        <v>331</v>
      </c>
      <c r="H27" s="9" t="s">
        <v>917</v>
      </c>
      <c r="I27" s="11"/>
      <c r="J27" s="9" t="s">
        <v>184</v>
      </c>
    </row>
    <row r="28">
      <c r="A28" s="9" t="s">
        <v>918</v>
      </c>
      <c r="B28" s="9" t="s">
        <v>906</v>
      </c>
      <c r="C28" s="9" t="s">
        <v>919</v>
      </c>
      <c r="D28" s="9" t="s">
        <v>920</v>
      </c>
      <c r="E28" s="9" t="s">
        <v>921</v>
      </c>
      <c r="F28" s="9" t="s">
        <v>922</v>
      </c>
      <c r="G28" s="9" t="s">
        <v>338</v>
      </c>
      <c r="H28" s="9" t="s">
        <v>923</v>
      </c>
      <c r="I28" s="11" t="s">
        <v>28</v>
      </c>
      <c r="J28" s="9" t="s">
        <v>29</v>
      </c>
    </row>
    <row r="29">
      <c r="A29" s="9" t="s">
        <v>924</v>
      </c>
      <c r="B29" s="9" t="s">
        <v>906</v>
      </c>
      <c r="C29" s="9" t="s">
        <v>925</v>
      </c>
      <c r="D29" s="9" t="s">
        <v>926</v>
      </c>
      <c r="E29" s="9" t="s">
        <v>554</v>
      </c>
      <c r="F29" s="9" t="s">
        <v>927</v>
      </c>
      <c r="G29" s="9" t="s">
        <v>928</v>
      </c>
      <c r="H29" s="9" t="s">
        <v>929</v>
      </c>
      <c r="I29" s="11" t="s">
        <v>28</v>
      </c>
      <c r="J29" s="9" t="s">
        <v>29</v>
      </c>
    </row>
    <row r="30">
      <c r="A30" s="9" t="s">
        <v>930</v>
      </c>
      <c r="B30" s="9" t="s">
        <v>906</v>
      </c>
      <c r="C30" s="9" t="s">
        <v>931</v>
      </c>
      <c r="D30" s="9" t="s">
        <v>932</v>
      </c>
      <c r="E30" s="9" t="s">
        <v>209</v>
      </c>
      <c r="F30" s="9" t="s">
        <v>933</v>
      </c>
      <c r="G30" s="9" t="s">
        <v>344</v>
      </c>
      <c r="H30" s="9" t="s">
        <v>934</v>
      </c>
      <c r="I30" s="11" t="s">
        <v>28</v>
      </c>
      <c r="J30" s="9" t="s">
        <v>29</v>
      </c>
    </row>
    <row r="31">
      <c r="A31" s="9" t="s">
        <v>935</v>
      </c>
      <c r="B31" s="9" t="s">
        <v>906</v>
      </c>
      <c r="C31" s="9" t="s">
        <v>936</v>
      </c>
      <c r="D31" s="9" t="s">
        <v>937</v>
      </c>
      <c r="E31" s="9" t="s">
        <v>356</v>
      </c>
      <c r="F31" s="9" t="s">
        <v>938</v>
      </c>
      <c r="G31" s="9" t="s">
        <v>939</v>
      </c>
      <c r="H31" s="9" t="s">
        <v>940</v>
      </c>
      <c r="I31" s="11" t="s">
        <v>28</v>
      </c>
      <c r="J31" s="9" t="s">
        <v>29</v>
      </c>
    </row>
    <row r="32">
      <c r="J32" s="10"/>
    </row>
    <row r="33">
      <c r="J33" s="10"/>
    </row>
    <row r="34">
      <c r="J34" s="10"/>
    </row>
    <row r="35">
      <c r="J35" s="10"/>
    </row>
    <row r="36">
      <c r="J36" s="10"/>
    </row>
    <row r="37">
      <c r="J37" s="10"/>
    </row>
    <row r="38">
      <c r="J38" s="10"/>
    </row>
    <row r="39">
      <c r="J39" s="10"/>
    </row>
    <row r="40">
      <c r="J40" s="10"/>
    </row>
    <row r="41">
      <c r="J41" s="10"/>
    </row>
    <row r="42">
      <c r="J42" s="10"/>
    </row>
    <row r="43">
      <c r="J43" s="10"/>
    </row>
    <row r="44">
      <c r="J44" s="10"/>
    </row>
  </sheetData>
  <mergeCells count="1">
    <mergeCell ref="A1:B1"/>
  </mergeCells>
  <dataValidations>
    <dataValidation type="list" allowBlank="1" showErrorMessage="1" sqref="J10:J31">
      <formula1>"Not Executed,Pass,Fail"</formula1>
    </dataValidation>
  </dataValidations>
  <hyperlinks>
    <hyperlink r:id="rId1" ref="B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8.5"/>
    <col customWidth="1" min="3" max="3" width="19.13"/>
    <col customWidth="1" min="4" max="4" width="41.75"/>
    <col customWidth="1" min="5" max="5" width="27.5"/>
    <col customWidth="1" min="6" max="6" width="28.63"/>
    <col customWidth="1" min="7" max="7" width="25.75"/>
    <col customWidth="1" min="8" max="8" width="19.13"/>
    <col customWidth="1" min="9" max="9" width="17.63"/>
    <col customWidth="1" min="10" max="10" width="16.88"/>
  </cols>
  <sheetData>
    <row r="1">
      <c r="A1" s="1" t="s">
        <v>0</v>
      </c>
      <c r="B1" s="2"/>
    </row>
    <row r="2">
      <c r="A2" s="3" t="s">
        <v>1</v>
      </c>
      <c r="B2" s="4" t="s">
        <v>2</v>
      </c>
    </row>
    <row r="3">
      <c r="A3" s="3" t="s">
        <v>3</v>
      </c>
      <c r="B3" s="5" t="s">
        <v>941</v>
      </c>
    </row>
    <row r="4">
      <c r="A4" s="3" t="s">
        <v>5</v>
      </c>
      <c r="B4" s="5" t="s">
        <v>6</v>
      </c>
    </row>
    <row r="5">
      <c r="A5" s="3" t="s">
        <v>7</v>
      </c>
      <c r="B5" s="7">
        <v>45893.0</v>
      </c>
    </row>
    <row r="6">
      <c r="A6" s="6" t="s">
        <v>8</v>
      </c>
      <c r="B6" s="5" t="s">
        <v>6</v>
      </c>
    </row>
    <row r="7">
      <c r="A7" s="6" t="s">
        <v>9</v>
      </c>
      <c r="B7" s="7">
        <v>45894.0</v>
      </c>
    </row>
    <row r="9">
      <c r="A9" s="8" t="s">
        <v>10</v>
      </c>
      <c r="B9" s="8" t="s">
        <v>11</v>
      </c>
      <c r="C9" s="8" t="s">
        <v>12</v>
      </c>
      <c r="D9" s="8" t="s">
        <v>13</v>
      </c>
      <c r="E9" s="8" t="s">
        <v>14</v>
      </c>
      <c r="F9" s="8" t="s">
        <v>15</v>
      </c>
      <c r="G9" s="8" t="s">
        <v>16</v>
      </c>
      <c r="H9" s="8" t="s">
        <v>17</v>
      </c>
      <c r="I9" s="8" t="s">
        <v>18</v>
      </c>
      <c r="J9" s="8" t="s">
        <v>19</v>
      </c>
    </row>
    <row r="10">
      <c r="A10" s="9" t="s">
        <v>942</v>
      </c>
      <c r="B10" s="9" t="s">
        <v>943</v>
      </c>
      <c r="C10" s="9" t="s">
        <v>944</v>
      </c>
      <c r="D10" s="9" t="s">
        <v>945</v>
      </c>
      <c r="E10" s="9" t="s">
        <v>946</v>
      </c>
      <c r="F10" s="9" t="s">
        <v>947</v>
      </c>
      <c r="G10" s="9" t="s">
        <v>948</v>
      </c>
      <c r="H10" s="9" t="s">
        <v>368</v>
      </c>
      <c r="I10" s="11" t="s">
        <v>28</v>
      </c>
      <c r="J10" s="9" t="s">
        <v>29</v>
      </c>
    </row>
    <row r="11">
      <c r="A11" s="9" t="s">
        <v>949</v>
      </c>
      <c r="B11" s="9" t="s">
        <v>943</v>
      </c>
      <c r="C11" s="9" t="s">
        <v>950</v>
      </c>
      <c r="D11" s="9" t="s">
        <v>951</v>
      </c>
      <c r="E11" s="9" t="s">
        <v>952</v>
      </c>
      <c r="F11" s="9" t="s">
        <v>953</v>
      </c>
      <c r="G11" s="9" t="s">
        <v>954</v>
      </c>
      <c r="H11" s="9" t="s">
        <v>955</v>
      </c>
      <c r="I11" s="11" t="s">
        <v>28</v>
      </c>
      <c r="J11" s="9" t="s">
        <v>29</v>
      </c>
    </row>
    <row r="12">
      <c r="A12" s="9" t="s">
        <v>956</v>
      </c>
      <c r="B12" s="9" t="s">
        <v>943</v>
      </c>
      <c r="C12" s="9" t="s">
        <v>957</v>
      </c>
      <c r="D12" s="9" t="s">
        <v>958</v>
      </c>
      <c r="E12" s="9" t="s">
        <v>379</v>
      </c>
      <c r="F12" s="9" t="s">
        <v>959</v>
      </c>
      <c r="G12" s="9" t="s">
        <v>960</v>
      </c>
      <c r="H12" s="9" t="s">
        <v>961</v>
      </c>
      <c r="I12" s="11" t="s">
        <v>28</v>
      </c>
      <c r="J12" s="9" t="s">
        <v>29</v>
      </c>
    </row>
    <row r="13">
      <c r="A13" s="9" t="s">
        <v>962</v>
      </c>
      <c r="B13" s="9" t="s">
        <v>963</v>
      </c>
      <c r="C13" s="9" t="s">
        <v>964</v>
      </c>
      <c r="D13" s="9" t="s">
        <v>965</v>
      </c>
      <c r="E13" s="9" t="s">
        <v>952</v>
      </c>
      <c r="F13" s="9" t="s">
        <v>966</v>
      </c>
      <c r="G13" s="9" t="s">
        <v>967</v>
      </c>
      <c r="H13" s="9" t="s">
        <v>968</v>
      </c>
      <c r="I13" s="11" t="s">
        <v>28</v>
      </c>
      <c r="J13" s="9" t="s">
        <v>29</v>
      </c>
    </row>
    <row r="14">
      <c r="A14" s="9" t="s">
        <v>969</v>
      </c>
      <c r="B14" s="9" t="s">
        <v>963</v>
      </c>
      <c r="C14" s="9" t="s">
        <v>970</v>
      </c>
      <c r="D14" s="9" t="s">
        <v>971</v>
      </c>
      <c r="E14" s="9" t="s">
        <v>952</v>
      </c>
      <c r="F14" s="9" t="s">
        <v>972</v>
      </c>
      <c r="G14" s="9" t="s">
        <v>973</v>
      </c>
      <c r="H14" s="9" t="s">
        <v>974</v>
      </c>
      <c r="I14" s="11" t="s">
        <v>28</v>
      </c>
      <c r="J14" s="9" t="s">
        <v>29</v>
      </c>
    </row>
    <row r="15">
      <c r="A15" s="9" t="s">
        <v>975</v>
      </c>
      <c r="B15" s="9" t="s">
        <v>963</v>
      </c>
      <c r="C15" s="9" t="s">
        <v>976</v>
      </c>
      <c r="D15" s="9" t="s">
        <v>977</v>
      </c>
      <c r="E15" s="9" t="s">
        <v>952</v>
      </c>
      <c r="F15" s="9" t="s">
        <v>978</v>
      </c>
      <c r="G15" s="9" t="s">
        <v>979</v>
      </c>
      <c r="H15" s="9" t="s">
        <v>980</v>
      </c>
      <c r="I15" s="11" t="s">
        <v>28</v>
      </c>
      <c r="J15" s="9" t="s">
        <v>29</v>
      </c>
    </row>
    <row r="16">
      <c r="A16" s="9" t="s">
        <v>981</v>
      </c>
      <c r="B16" s="9" t="s">
        <v>963</v>
      </c>
      <c r="C16" s="9" t="s">
        <v>982</v>
      </c>
      <c r="D16" s="9" t="s">
        <v>983</v>
      </c>
      <c r="E16" s="9" t="s">
        <v>952</v>
      </c>
      <c r="F16" s="9" t="s">
        <v>984</v>
      </c>
      <c r="G16" s="9" t="s">
        <v>985</v>
      </c>
      <c r="H16" s="9" t="s">
        <v>986</v>
      </c>
      <c r="I16" s="11" t="s">
        <v>28</v>
      </c>
      <c r="J16" s="9" t="s">
        <v>29</v>
      </c>
    </row>
    <row r="17">
      <c r="A17" s="9" t="s">
        <v>987</v>
      </c>
      <c r="B17" s="9" t="s">
        <v>963</v>
      </c>
      <c r="C17" s="9" t="s">
        <v>988</v>
      </c>
      <c r="D17" s="9" t="s">
        <v>989</v>
      </c>
      <c r="E17" s="9" t="s">
        <v>952</v>
      </c>
      <c r="F17" s="9" t="s">
        <v>990</v>
      </c>
      <c r="G17" s="9" t="s">
        <v>991</v>
      </c>
      <c r="H17" s="9" t="s">
        <v>992</v>
      </c>
      <c r="I17" s="11" t="s">
        <v>28</v>
      </c>
      <c r="J17" s="9" t="s">
        <v>29</v>
      </c>
    </row>
    <row r="18">
      <c r="A18" s="9" t="s">
        <v>993</v>
      </c>
      <c r="B18" s="9" t="s">
        <v>963</v>
      </c>
      <c r="C18" s="9" t="s">
        <v>994</v>
      </c>
      <c r="D18" s="9" t="s">
        <v>995</v>
      </c>
      <c r="E18" s="9" t="s">
        <v>952</v>
      </c>
      <c r="F18" s="9" t="s">
        <v>996</v>
      </c>
      <c r="G18" s="9" t="s">
        <v>997</v>
      </c>
      <c r="H18" s="9" t="s">
        <v>998</v>
      </c>
      <c r="I18" s="11" t="s">
        <v>28</v>
      </c>
      <c r="J18" s="9" t="s">
        <v>29</v>
      </c>
    </row>
    <row r="19">
      <c r="A19" s="9" t="s">
        <v>999</v>
      </c>
      <c r="B19" s="9" t="s">
        <v>963</v>
      </c>
      <c r="C19" s="9" t="s">
        <v>1000</v>
      </c>
      <c r="D19" s="9" t="s">
        <v>1001</v>
      </c>
      <c r="E19" s="9" t="s">
        <v>952</v>
      </c>
      <c r="F19" s="9" t="s">
        <v>1002</v>
      </c>
      <c r="G19" s="9" t="s">
        <v>1003</v>
      </c>
      <c r="H19" s="9" t="s">
        <v>1004</v>
      </c>
      <c r="I19" s="11" t="s">
        <v>28</v>
      </c>
      <c r="J19" s="9" t="s">
        <v>29</v>
      </c>
    </row>
    <row r="20">
      <c r="A20" s="9" t="s">
        <v>1005</v>
      </c>
      <c r="B20" s="9" t="s">
        <v>963</v>
      </c>
      <c r="C20" s="9" t="s">
        <v>1006</v>
      </c>
      <c r="D20" s="9" t="s">
        <v>1007</v>
      </c>
      <c r="E20" s="9" t="s">
        <v>952</v>
      </c>
      <c r="F20" s="9" t="s">
        <v>1008</v>
      </c>
      <c r="G20" s="9" t="s">
        <v>1009</v>
      </c>
      <c r="H20" s="9" t="s">
        <v>1010</v>
      </c>
      <c r="I20" s="11" t="s">
        <v>28</v>
      </c>
      <c r="J20" s="9" t="s">
        <v>29</v>
      </c>
    </row>
    <row r="21">
      <c r="A21" s="9" t="s">
        <v>1011</v>
      </c>
      <c r="B21" s="9" t="s">
        <v>1012</v>
      </c>
      <c r="C21" s="9" t="s">
        <v>1013</v>
      </c>
      <c r="D21" s="9" t="s">
        <v>1014</v>
      </c>
      <c r="E21" s="9" t="s">
        <v>1015</v>
      </c>
      <c r="F21" s="9" t="s">
        <v>1016</v>
      </c>
      <c r="G21" s="9" t="s">
        <v>1017</v>
      </c>
      <c r="H21" s="9" t="s">
        <v>1018</v>
      </c>
      <c r="I21" s="11" t="s">
        <v>28</v>
      </c>
      <c r="J21" s="9" t="s">
        <v>29</v>
      </c>
    </row>
    <row r="22">
      <c r="A22" s="9" t="s">
        <v>1019</v>
      </c>
      <c r="B22" s="9" t="s">
        <v>1012</v>
      </c>
      <c r="C22" s="9" t="s">
        <v>1020</v>
      </c>
      <c r="D22" s="9" t="s">
        <v>1021</v>
      </c>
      <c r="E22" s="9" t="s">
        <v>1022</v>
      </c>
      <c r="F22" s="9" t="s">
        <v>1023</v>
      </c>
      <c r="G22" s="9" t="s">
        <v>1024</v>
      </c>
      <c r="H22" s="9" t="s">
        <v>1025</v>
      </c>
      <c r="I22" s="11" t="s">
        <v>28</v>
      </c>
      <c r="J22" s="9" t="s">
        <v>29</v>
      </c>
    </row>
    <row r="23">
      <c r="A23" s="9" t="s">
        <v>1026</v>
      </c>
      <c r="B23" s="9" t="s">
        <v>1012</v>
      </c>
      <c r="C23" s="9" t="s">
        <v>1027</v>
      </c>
      <c r="D23" s="9" t="s">
        <v>1028</v>
      </c>
      <c r="E23" s="9" t="s">
        <v>1029</v>
      </c>
      <c r="F23" s="9" t="s">
        <v>1030</v>
      </c>
      <c r="G23" s="9" t="s">
        <v>1031</v>
      </c>
      <c r="H23" s="9" t="s">
        <v>1032</v>
      </c>
      <c r="I23" s="11" t="s">
        <v>28</v>
      </c>
      <c r="J23" s="9" t="s">
        <v>29</v>
      </c>
    </row>
    <row r="24">
      <c r="A24" s="9" t="s">
        <v>1033</v>
      </c>
      <c r="B24" s="9" t="s">
        <v>1012</v>
      </c>
      <c r="C24" s="9" t="s">
        <v>1034</v>
      </c>
      <c r="D24" s="9" t="s">
        <v>1035</v>
      </c>
      <c r="E24" s="9" t="s">
        <v>1036</v>
      </c>
      <c r="F24" s="9" t="s">
        <v>1037</v>
      </c>
      <c r="G24" s="9" t="s">
        <v>1038</v>
      </c>
      <c r="H24" s="9" t="s">
        <v>1039</v>
      </c>
      <c r="I24" s="11" t="s">
        <v>28</v>
      </c>
      <c r="J24" s="9" t="s">
        <v>29</v>
      </c>
    </row>
    <row r="25">
      <c r="A25" s="9" t="s">
        <v>1040</v>
      </c>
      <c r="B25" s="9" t="s">
        <v>1012</v>
      </c>
      <c r="C25" s="9" t="s">
        <v>1041</v>
      </c>
      <c r="D25" s="9" t="s">
        <v>1042</v>
      </c>
      <c r="E25" s="9" t="s">
        <v>1043</v>
      </c>
      <c r="F25" s="9" t="s">
        <v>1044</v>
      </c>
      <c r="G25" s="9" t="s">
        <v>1045</v>
      </c>
      <c r="H25" s="9" t="s">
        <v>1046</v>
      </c>
      <c r="I25" s="11" t="s">
        <v>28</v>
      </c>
      <c r="J25" s="9" t="s">
        <v>29</v>
      </c>
    </row>
    <row r="26">
      <c r="A26" s="9" t="s">
        <v>1047</v>
      </c>
      <c r="B26" s="9" t="s">
        <v>1012</v>
      </c>
      <c r="C26" s="9" t="s">
        <v>1048</v>
      </c>
      <c r="D26" s="9" t="s">
        <v>1049</v>
      </c>
      <c r="E26" s="9" t="s">
        <v>1050</v>
      </c>
      <c r="F26" s="9" t="s">
        <v>1051</v>
      </c>
      <c r="G26" s="9" t="s">
        <v>1052</v>
      </c>
      <c r="H26" s="9" t="s">
        <v>1053</v>
      </c>
      <c r="I26" s="11" t="s">
        <v>28</v>
      </c>
      <c r="J26" s="9" t="s">
        <v>29</v>
      </c>
    </row>
    <row r="27">
      <c r="A27" s="9" t="s">
        <v>1054</v>
      </c>
      <c r="B27" s="9" t="s">
        <v>1012</v>
      </c>
      <c r="C27" s="9" t="s">
        <v>1055</v>
      </c>
      <c r="D27" s="9" t="s">
        <v>1056</v>
      </c>
      <c r="E27" s="9" t="s">
        <v>1050</v>
      </c>
      <c r="F27" s="9" t="s">
        <v>1057</v>
      </c>
      <c r="G27" s="9" t="s">
        <v>1058</v>
      </c>
      <c r="H27" s="9" t="s">
        <v>1059</v>
      </c>
      <c r="I27" s="11" t="s">
        <v>28</v>
      </c>
      <c r="J27" s="9" t="s">
        <v>29</v>
      </c>
    </row>
    <row r="28">
      <c r="A28" s="9" t="s">
        <v>1060</v>
      </c>
      <c r="B28" s="9" t="s">
        <v>1012</v>
      </c>
      <c r="C28" s="9" t="s">
        <v>1061</v>
      </c>
      <c r="D28" s="9" t="s">
        <v>1062</v>
      </c>
      <c r="E28" s="9" t="s">
        <v>1015</v>
      </c>
      <c r="F28" s="9" t="s">
        <v>1063</v>
      </c>
      <c r="G28" s="9" t="s">
        <v>1064</v>
      </c>
      <c r="H28" s="9" t="s">
        <v>1065</v>
      </c>
      <c r="I28" s="11" t="s">
        <v>28</v>
      </c>
      <c r="J28" s="9" t="s">
        <v>29</v>
      </c>
    </row>
    <row r="29">
      <c r="A29" s="9" t="s">
        <v>1066</v>
      </c>
      <c r="B29" s="9" t="s">
        <v>1012</v>
      </c>
      <c r="C29" s="9" t="s">
        <v>1067</v>
      </c>
      <c r="D29" s="9" t="s">
        <v>1068</v>
      </c>
      <c r="E29" s="9" t="s">
        <v>1069</v>
      </c>
      <c r="F29" s="9" t="s">
        <v>1070</v>
      </c>
      <c r="G29" s="9" t="s">
        <v>1071</v>
      </c>
      <c r="H29" s="9" t="s">
        <v>1072</v>
      </c>
      <c r="I29" s="11" t="s">
        <v>28</v>
      </c>
      <c r="J29" s="9" t="s">
        <v>29</v>
      </c>
    </row>
    <row r="30">
      <c r="A30" s="9" t="s">
        <v>1073</v>
      </c>
      <c r="B30" s="9" t="s">
        <v>1012</v>
      </c>
      <c r="C30" s="9" t="s">
        <v>1074</v>
      </c>
      <c r="D30" s="9" t="s">
        <v>1075</v>
      </c>
      <c r="E30" s="9" t="s">
        <v>1036</v>
      </c>
      <c r="F30" s="9" t="s">
        <v>1076</v>
      </c>
      <c r="G30" s="9" t="s">
        <v>1077</v>
      </c>
      <c r="H30" s="9" t="s">
        <v>1078</v>
      </c>
      <c r="I30" s="11" t="s">
        <v>28</v>
      </c>
      <c r="J30" s="9" t="s">
        <v>29</v>
      </c>
    </row>
    <row r="31">
      <c r="A31" s="9" t="s">
        <v>1079</v>
      </c>
      <c r="B31" s="9" t="s">
        <v>1012</v>
      </c>
      <c r="C31" s="9" t="s">
        <v>1080</v>
      </c>
      <c r="D31" s="9" t="s">
        <v>1081</v>
      </c>
      <c r="E31" s="9" t="s">
        <v>1029</v>
      </c>
      <c r="F31" s="9" t="s">
        <v>1082</v>
      </c>
      <c r="G31" s="9" t="s">
        <v>1083</v>
      </c>
      <c r="H31" s="9" t="s">
        <v>1084</v>
      </c>
      <c r="I31" s="11" t="s">
        <v>28</v>
      </c>
      <c r="J31" s="9" t="s">
        <v>29</v>
      </c>
    </row>
    <row r="32">
      <c r="A32" s="9" t="s">
        <v>1085</v>
      </c>
      <c r="B32" s="9" t="s">
        <v>1012</v>
      </c>
      <c r="C32" s="9" t="s">
        <v>1086</v>
      </c>
      <c r="D32" s="9" t="s">
        <v>1087</v>
      </c>
      <c r="E32" s="9" t="s">
        <v>1050</v>
      </c>
      <c r="F32" s="9" t="s">
        <v>1088</v>
      </c>
      <c r="G32" s="9" t="s">
        <v>1089</v>
      </c>
      <c r="H32" s="9" t="s">
        <v>1090</v>
      </c>
      <c r="I32" s="11" t="s">
        <v>28</v>
      </c>
      <c r="J32" s="9" t="s">
        <v>29</v>
      </c>
    </row>
    <row r="33">
      <c r="A33" s="9" t="s">
        <v>1091</v>
      </c>
      <c r="B33" s="9" t="s">
        <v>1092</v>
      </c>
      <c r="C33" s="9" t="s">
        <v>1093</v>
      </c>
      <c r="D33" s="9" t="s">
        <v>1094</v>
      </c>
      <c r="E33" s="9" t="s">
        <v>952</v>
      </c>
      <c r="F33" s="9" t="s">
        <v>1095</v>
      </c>
      <c r="G33" s="9" t="s">
        <v>1096</v>
      </c>
      <c r="H33" s="9" t="s">
        <v>1097</v>
      </c>
      <c r="I33" s="11" t="s">
        <v>28</v>
      </c>
      <c r="J33" s="9" t="s">
        <v>29</v>
      </c>
    </row>
    <row r="34">
      <c r="A34" s="9" t="s">
        <v>1098</v>
      </c>
      <c r="B34" s="9" t="s">
        <v>1092</v>
      </c>
      <c r="C34" s="9" t="s">
        <v>1099</v>
      </c>
      <c r="D34" s="9" t="s">
        <v>1100</v>
      </c>
      <c r="E34" s="9" t="s">
        <v>952</v>
      </c>
      <c r="F34" s="9" t="s">
        <v>1101</v>
      </c>
      <c r="G34" s="9" t="s">
        <v>1102</v>
      </c>
      <c r="H34" s="9" t="s">
        <v>1103</v>
      </c>
      <c r="I34" s="11" t="s">
        <v>28</v>
      </c>
      <c r="J34" s="9" t="s">
        <v>29</v>
      </c>
    </row>
    <row r="35">
      <c r="A35" s="9" t="s">
        <v>1104</v>
      </c>
      <c r="B35" s="9" t="s">
        <v>1092</v>
      </c>
      <c r="C35" s="9" t="s">
        <v>1105</v>
      </c>
      <c r="D35" s="9" t="s">
        <v>1106</v>
      </c>
      <c r="E35" s="9" t="s">
        <v>952</v>
      </c>
      <c r="F35" s="9" t="s">
        <v>1107</v>
      </c>
      <c r="G35" s="9" t="s">
        <v>1108</v>
      </c>
      <c r="H35" s="9" t="s">
        <v>1109</v>
      </c>
      <c r="I35" s="11" t="s">
        <v>28</v>
      </c>
      <c r="J35" s="9" t="s">
        <v>29</v>
      </c>
    </row>
    <row r="36">
      <c r="A36" s="9" t="s">
        <v>1110</v>
      </c>
      <c r="B36" s="9" t="s">
        <v>1111</v>
      </c>
      <c r="C36" s="9" t="s">
        <v>1112</v>
      </c>
      <c r="D36" s="9" t="s">
        <v>1113</v>
      </c>
      <c r="E36" s="9" t="s">
        <v>1114</v>
      </c>
      <c r="F36" s="9" t="s">
        <v>1115</v>
      </c>
      <c r="G36" s="9" t="s">
        <v>324</v>
      </c>
      <c r="H36" s="9" t="s">
        <v>1116</v>
      </c>
      <c r="I36" s="11" t="s">
        <v>28</v>
      </c>
      <c r="J36" s="9" t="s">
        <v>29</v>
      </c>
    </row>
    <row r="37">
      <c r="A37" s="9" t="s">
        <v>1117</v>
      </c>
      <c r="B37" s="9" t="s">
        <v>1111</v>
      </c>
      <c r="C37" s="9" t="s">
        <v>1118</v>
      </c>
      <c r="D37" s="9" t="s">
        <v>1119</v>
      </c>
      <c r="E37" s="9" t="s">
        <v>1120</v>
      </c>
      <c r="F37" s="9" t="s">
        <v>1121</v>
      </c>
      <c r="G37" s="9" t="s">
        <v>331</v>
      </c>
      <c r="H37" s="9" t="s">
        <v>1122</v>
      </c>
      <c r="I37" s="11"/>
      <c r="J37" s="9" t="s">
        <v>184</v>
      </c>
    </row>
    <row r="38">
      <c r="A38" s="9" t="s">
        <v>1123</v>
      </c>
      <c r="B38" s="9" t="s">
        <v>1111</v>
      </c>
      <c r="C38" s="9" t="s">
        <v>1124</v>
      </c>
      <c r="D38" s="9" t="s">
        <v>1125</v>
      </c>
      <c r="E38" s="9" t="s">
        <v>1126</v>
      </c>
      <c r="F38" s="9" t="s">
        <v>1127</v>
      </c>
      <c r="G38" s="9" t="s">
        <v>338</v>
      </c>
      <c r="H38" s="9" t="s">
        <v>1128</v>
      </c>
      <c r="I38" s="11" t="s">
        <v>28</v>
      </c>
      <c r="J38" s="9" t="s">
        <v>29</v>
      </c>
    </row>
    <row r="39">
      <c r="A39" s="9" t="s">
        <v>1129</v>
      </c>
      <c r="B39" s="9" t="s">
        <v>1111</v>
      </c>
      <c r="C39" s="9" t="s">
        <v>1130</v>
      </c>
      <c r="D39" s="9" t="s">
        <v>1131</v>
      </c>
      <c r="E39" s="9" t="s">
        <v>1132</v>
      </c>
      <c r="F39" s="9" t="s">
        <v>1133</v>
      </c>
      <c r="G39" s="9" t="s">
        <v>1134</v>
      </c>
      <c r="H39" s="9" t="s">
        <v>1135</v>
      </c>
      <c r="I39" s="11" t="s">
        <v>28</v>
      </c>
      <c r="J39" s="9" t="s">
        <v>29</v>
      </c>
    </row>
    <row r="40">
      <c r="A40" s="9" t="s">
        <v>1136</v>
      </c>
      <c r="B40" s="9" t="s">
        <v>1111</v>
      </c>
      <c r="C40" s="9" t="s">
        <v>1137</v>
      </c>
      <c r="D40" s="9" t="s">
        <v>1138</v>
      </c>
      <c r="E40" s="9" t="s">
        <v>209</v>
      </c>
      <c r="F40" s="9" t="s">
        <v>1139</v>
      </c>
      <c r="G40" s="9" t="s">
        <v>344</v>
      </c>
      <c r="H40" s="9" t="s">
        <v>1140</v>
      </c>
      <c r="I40" s="11" t="s">
        <v>28</v>
      </c>
      <c r="J40" s="9" t="s">
        <v>29</v>
      </c>
    </row>
    <row r="41">
      <c r="A41" s="9" t="s">
        <v>1141</v>
      </c>
      <c r="B41" s="9" t="s">
        <v>1111</v>
      </c>
      <c r="C41" s="9" t="s">
        <v>1142</v>
      </c>
      <c r="D41" s="9" t="s">
        <v>1143</v>
      </c>
      <c r="E41" s="9" t="s">
        <v>356</v>
      </c>
      <c r="F41" s="9" t="s">
        <v>1144</v>
      </c>
      <c r="G41" s="9" t="s">
        <v>1145</v>
      </c>
      <c r="H41" s="9" t="s">
        <v>1146</v>
      </c>
      <c r="I41" s="11" t="s">
        <v>28</v>
      </c>
      <c r="J41" s="9" t="s">
        <v>29</v>
      </c>
    </row>
  </sheetData>
  <mergeCells count="1">
    <mergeCell ref="A1:B1"/>
  </mergeCells>
  <dataValidations>
    <dataValidation type="list" allowBlank="1" showErrorMessage="1" sqref="J10:J41">
      <formula1>"Not Executed,Pass,Fail"</formula1>
    </dataValidation>
  </dataValidations>
  <hyperlinks>
    <hyperlink r:id="rId1" ref="B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8.5"/>
    <col customWidth="1" min="3" max="3" width="20.5"/>
    <col customWidth="1" min="4" max="4" width="34.0"/>
    <col customWidth="1" min="5" max="5" width="24.75"/>
    <col customWidth="1" min="6" max="6" width="29.0"/>
    <col customWidth="1" min="7" max="7" width="26.38"/>
    <col customWidth="1" min="8" max="8" width="26.25"/>
    <col customWidth="1" min="9" max="9" width="19.63"/>
    <col customWidth="1" min="10" max="10" width="19.0"/>
  </cols>
  <sheetData>
    <row r="1">
      <c r="A1" s="1" t="s">
        <v>0</v>
      </c>
      <c r="B1" s="2"/>
    </row>
    <row r="2">
      <c r="A2" s="3" t="s">
        <v>1</v>
      </c>
      <c r="B2" s="4" t="s">
        <v>2</v>
      </c>
    </row>
    <row r="3">
      <c r="A3" s="3" t="s">
        <v>3</v>
      </c>
      <c r="B3" s="5" t="s">
        <v>1147</v>
      </c>
    </row>
    <row r="4">
      <c r="A4" s="3" t="s">
        <v>5</v>
      </c>
      <c r="B4" s="5" t="s">
        <v>6</v>
      </c>
    </row>
    <row r="5">
      <c r="A5" s="3" t="s">
        <v>7</v>
      </c>
      <c r="B5" s="7">
        <v>45893.0</v>
      </c>
    </row>
    <row r="6">
      <c r="A6" s="6" t="s">
        <v>8</v>
      </c>
      <c r="B6" s="5" t="s">
        <v>6</v>
      </c>
    </row>
    <row r="7">
      <c r="A7" s="6" t="s">
        <v>9</v>
      </c>
      <c r="B7" s="7">
        <v>45894.0</v>
      </c>
    </row>
    <row r="9">
      <c r="A9" s="8" t="s">
        <v>10</v>
      </c>
      <c r="B9" s="8" t="s">
        <v>11</v>
      </c>
      <c r="C9" s="8" t="s">
        <v>12</v>
      </c>
      <c r="D9" s="8" t="s">
        <v>13</v>
      </c>
      <c r="E9" s="8" t="s">
        <v>14</v>
      </c>
      <c r="F9" s="8" t="s">
        <v>15</v>
      </c>
      <c r="G9" s="8" t="s">
        <v>16</v>
      </c>
      <c r="H9" s="8" t="s">
        <v>17</v>
      </c>
      <c r="I9" s="8" t="s">
        <v>18</v>
      </c>
      <c r="J9" s="8" t="s">
        <v>19</v>
      </c>
    </row>
    <row r="10">
      <c r="A10" s="9" t="s">
        <v>1148</v>
      </c>
      <c r="B10" s="9" t="s">
        <v>1149</v>
      </c>
      <c r="C10" s="9" t="s">
        <v>1150</v>
      </c>
      <c r="D10" s="9" t="s">
        <v>1151</v>
      </c>
      <c r="E10" s="9" t="s">
        <v>1152</v>
      </c>
      <c r="F10" s="9" t="s">
        <v>1153</v>
      </c>
      <c r="G10" s="9" t="s">
        <v>1154</v>
      </c>
      <c r="H10" s="9" t="s">
        <v>368</v>
      </c>
      <c r="I10" s="11" t="s">
        <v>28</v>
      </c>
      <c r="J10" s="9" t="s">
        <v>29</v>
      </c>
    </row>
    <row r="11">
      <c r="A11" s="9" t="s">
        <v>1155</v>
      </c>
      <c r="B11" s="9" t="s">
        <v>1149</v>
      </c>
      <c r="C11" s="9" t="s">
        <v>1156</v>
      </c>
      <c r="D11" s="9" t="s">
        <v>1157</v>
      </c>
      <c r="E11" s="9" t="s">
        <v>1158</v>
      </c>
      <c r="F11" s="9" t="s">
        <v>1159</v>
      </c>
      <c r="G11" s="9" t="s">
        <v>1160</v>
      </c>
      <c r="H11" s="9" t="s">
        <v>1161</v>
      </c>
      <c r="I11" s="11" t="s">
        <v>28</v>
      </c>
      <c r="J11" s="9" t="s">
        <v>29</v>
      </c>
    </row>
    <row r="12">
      <c r="A12" s="9" t="s">
        <v>1162</v>
      </c>
      <c r="B12" s="9" t="s">
        <v>1149</v>
      </c>
      <c r="C12" s="9" t="s">
        <v>1163</v>
      </c>
      <c r="D12" s="9" t="s">
        <v>1164</v>
      </c>
      <c r="E12" s="9" t="s">
        <v>379</v>
      </c>
      <c r="F12" s="9" t="s">
        <v>1165</v>
      </c>
      <c r="G12" s="9" t="s">
        <v>1166</v>
      </c>
      <c r="H12" s="9" t="s">
        <v>1167</v>
      </c>
      <c r="I12" s="11" t="s">
        <v>28</v>
      </c>
      <c r="J12" s="9" t="s">
        <v>29</v>
      </c>
    </row>
    <row r="13">
      <c r="A13" s="9" t="s">
        <v>1168</v>
      </c>
      <c r="B13" s="9" t="s">
        <v>1169</v>
      </c>
      <c r="C13" s="9" t="s">
        <v>1170</v>
      </c>
      <c r="D13" s="9" t="s">
        <v>1171</v>
      </c>
      <c r="E13" s="9" t="s">
        <v>1158</v>
      </c>
      <c r="F13" s="9" t="s">
        <v>1172</v>
      </c>
      <c r="G13" s="9" t="s">
        <v>1173</v>
      </c>
      <c r="H13" s="9" t="s">
        <v>1174</v>
      </c>
      <c r="I13" s="11" t="s">
        <v>28</v>
      </c>
      <c r="J13" s="9" t="s">
        <v>29</v>
      </c>
    </row>
    <row r="14">
      <c r="A14" s="9" t="s">
        <v>1175</v>
      </c>
      <c r="B14" s="9" t="s">
        <v>1169</v>
      </c>
      <c r="C14" s="9" t="s">
        <v>1176</v>
      </c>
      <c r="D14" s="9" t="s">
        <v>1177</v>
      </c>
      <c r="E14" s="9" t="s">
        <v>1158</v>
      </c>
      <c r="F14" s="9" t="s">
        <v>1178</v>
      </c>
      <c r="G14" s="9" t="s">
        <v>1108</v>
      </c>
      <c r="H14" s="9" t="s">
        <v>1109</v>
      </c>
      <c r="I14" s="11" t="s">
        <v>28</v>
      </c>
      <c r="J14" s="9" t="s">
        <v>29</v>
      </c>
    </row>
    <row r="15">
      <c r="A15" s="9" t="s">
        <v>1179</v>
      </c>
      <c r="B15" s="9" t="s">
        <v>1169</v>
      </c>
      <c r="C15" s="9" t="s">
        <v>1180</v>
      </c>
      <c r="D15" s="9" t="s">
        <v>1181</v>
      </c>
      <c r="E15" s="9" t="s">
        <v>1158</v>
      </c>
      <c r="F15" s="9" t="s">
        <v>1182</v>
      </c>
      <c r="G15" s="9" t="s">
        <v>1183</v>
      </c>
      <c r="H15" s="9" t="s">
        <v>1184</v>
      </c>
      <c r="I15" s="11" t="s">
        <v>28</v>
      </c>
      <c r="J15" s="9" t="s">
        <v>29</v>
      </c>
    </row>
    <row r="16">
      <c r="A16" s="9" t="s">
        <v>1185</v>
      </c>
      <c r="B16" s="9" t="s">
        <v>1169</v>
      </c>
      <c r="C16" s="9" t="s">
        <v>1186</v>
      </c>
      <c r="D16" s="9" t="s">
        <v>1187</v>
      </c>
      <c r="E16" s="9" t="s">
        <v>1158</v>
      </c>
      <c r="F16" s="9" t="s">
        <v>1188</v>
      </c>
      <c r="G16" s="9" t="s">
        <v>1189</v>
      </c>
      <c r="H16" s="9" t="s">
        <v>1190</v>
      </c>
      <c r="I16" s="11" t="s">
        <v>28</v>
      </c>
      <c r="J16" s="9" t="s">
        <v>29</v>
      </c>
    </row>
    <row r="17">
      <c r="A17" s="9" t="s">
        <v>1191</v>
      </c>
      <c r="B17" s="9" t="s">
        <v>1169</v>
      </c>
      <c r="C17" s="9" t="s">
        <v>1192</v>
      </c>
      <c r="D17" s="9" t="s">
        <v>1193</v>
      </c>
      <c r="E17" s="9" t="s">
        <v>1158</v>
      </c>
      <c r="F17" s="9" t="s">
        <v>1194</v>
      </c>
      <c r="G17" s="9" t="s">
        <v>1195</v>
      </c>
      <c r="H17" s="9" t="s">
        <v>1196</v>
      </c>
      <c r="I17" s="11" t="s">
        <v>28</v>
      </c>
      <c r="J17" s="9" t="s">
        <v>29</v>
      </c>
    </row>
    <row r="18">
      <c r="A18" s="9" t="s">
        <v>1197</v>
      </c>
      <c r="B18" s="9" t="s">
        <v>1198</v>
      </c>
      <c r="C18" s="9" t="s">
        <v>1199</v>
      </c>
      <c r="D18" s="9" t="s">
        <v>1200</v>
      </c>
      <c r="E18" s="9" t="s">
        <v>1158</v>
      </c>
      <c r="F18" s="9" t="s">
        <v>1201</v>
      </c>
      <c r="G18" s="9" t="s">
        <v>1202</v>
      </c>
      <c r="H18" s="9" t="s">
        <v>1203</v>
      </c>
      <c r="I18" s="11" t="s">
        <v>28</v>
      </c>
      <c r="J18" s="9" t="s">
        <v>29</v>
      </c>
    </row>
    <row r="19">
      <c r="A19" s="9" t="s">
        <v>1204</v>
      </c>
      <c r="B19" s="9" t="s">
        <v>1198</v>
      </c>
      <c r="C19" s="9" t="s">
        <v>1205</v>
      </c>
      <c r="D19" s="9" t="s">
        <v>1206</v>
      </c>
      <c r="E19" s="9" t="s">
        <v>1158</v>
      </c>
      <c r="F19" s="9" t="s">
        <v>1207</v>
      </c>
      <c r="G19" s="9" t="s">
        <v>1208</v>
      </c>
      <c r="H19" s="9" t="s">
        <v>1209</v>
      </c>
      <c r="I19" s="9" t="s">
        <v>1210</v>
      </c>
      <c r="J19" s="9" t="s">
        <v>106</v>
      </c>
    </row>
    <row r="20">
      <c r="A20" s="9" t="s">
        <v>1211</v>
      </c>
      <c r="B20" s="9" t="s">
        <v>1198</v>
      </c>
      <c r="C20" s="9" t="s">
        <v>1212</v>
      </c>
      <c r="D20" s="9" t="s">
        <v>1213</v>
      </c>
      <c r="E20" s="9" t="s">
        <v>1158</v>
      </c>
      <c r="F20" s="9" t="s">
        <v>1214</v>
      </c>
      <c r="G20" s="9" t="s">
        <v>1215</v>
      </c>
      <c r="H20" s="9" t="s">
        <v>1216</v>
      </c>
      <c r="I20" s="11" t="s">
        <v>1217</v>
      </c>
      <c r="J20" s="9" t="s">
        <v>106</v>
      </c>
    </row>
    <row r="21">
      <c r="A21" s="9" t="s">
        <v>1218</v>
      </c>
      <c r="B21" s="9" t="s">
        <v>1198</v>
      </c>
      <c r="C21" s="9" t="s">
        <v>1219</v>
      </c>
      <c r="D21" s="9" t="s">
        <v>1220</v>
      </c>
      <c r="E21" s="9" t="s">
        <v>1158</v>
      </c>
      <c r="F21" s="9" t="s">
        <v>1221</v>
      </c>
      <c r="G21" s="9" t="s">
        <v>1222</v>
      </c>
      <c r="H21" s="9" t="s">
        <v>1223</v>
      </c>
      <c r="I21" s="11" t="s">
        <v>28</v>
      </c>
      <c r="J21" s="9" t="s">
        <v>29</v>
      </c>
    </row>
    <row r="22">
      <c r="A22" s="9" t="s">
        <v>1224</v>
      </c>
      <c r="B22" s="9" t="s">
        <v>1198</v>
      </c>
      <c r="C22" s="9" t="s">
        <v>1225</v>
      </c>
      <c r="D22" s="9" t="s">
        <v>1226</v>
      </c>
      <c r="E22" s="9" t="s">
        <v>1227</v>
      </c>
      <c r="F22" s="9" t="s">
        <v>1228</v>
      </c>
      <c r="G22" s="9" t="s">
        <v>1229</v>
      </c>
      <c r="H22" s="9" t="s">
        <v>1230</v>
      </c>
      <c r="I22" s="11" t="s">
        <v>28</v>
      </c>
      <c r="J22" s="9" t="s">
        <v>29</v>
      </c>
    </row>
    <row r="23">
      <c r="A23" s="9" t="s">
        <v>1231</v>
      </c>
      <c r="B23" s="9" t="s">
        <v>1198</v>
      </c>
      <c r="C23" s="9" t="s">
        <v>1232</v>
      </c>
      <c r="D23" s="9" t="s">
        <v>1233</v>
      </c>
      <c r="E23" s="9" t="s">
        <v>1158</v>
      </c>
      <c r="F23" s="9" t="s">
        <v>1234</v>
      </c>
      <c r="G23" s="9" t="s">
        <v>1235</v>
      </c>
      <c r="H23" s="9" t="s">
        <v>1236</v>
      </c>
      <c r="I23" s="11" t="s">
        <v>28</v>
      </c>
      <c r="J23" s="9" t="s">
        <v>29</v>
      </c>
    </row>
    <row r="24">
      <c r="A24" s="9" t="s">
        <v>1237</v>
      </c>
      <c r="B24" s="9" t="s">
        <v>1198</v>
      </c>
      <c r="C24" s="9" t="s">
        <v>1238</v>
      </c>
      <c r="D24" s="9" t="s">
        <v>1239</v>
      </c>
      <c r="E24" s="9" t="s">
        <v>1158</v>
      </c>
      <c r="F24" s="9" t="s">
        <v>1240</v>
      </c>
      <c r="G24" s="9" t="s">
        <v>1241</v>
      </c>
      <c r="H24" s="9" t="s">
        <v>1242</v>
      </c>
      <c r="I24" s="11" t="s">
        <v>28</v>
      </c>
      <c r="J24" s="9" t="s">
        <v>29</v>
      </c>
    </row>
    <row r="25">
      <c r="A25" s="9" t="s">
        <v>1243</v>
      </c>
      <c r="B25" s="9" t="s">
        <v>1198</v>
      </c>
      <c r="C25" s="9" t="s">
        <v>1244</v>
      </c>
      <c r="D25" s="9" t="s">
        <v>1245</v>
      </c>
      <c r="E25" s="9" t="s">
        <v>1246</v>
      </c>
      <c r="F25" s="9" t="s">
        <v>1247</v>
      </c>
      <c r="G25" s="9" t="s">
        <v>1248</v>
      </c>
      <c r="H25" s="9" t="s">
        <v>1249</v>
      </c>
      <c r="I25" s="11" t="s">
        <v>28</v>
      </c>
      <c r="J25" s="9" t="s">
        <v>29</v>
      </c>
    </row>
    <row r="26">
      <c r="A26" s="9" t="s">
        <v>1250</v>
      </c>
      <c r="B26" s="9" t="s">
        <v>1251</v>
      </c>
      <c r="C26" s="9" t="s">
        <v>1252</v>
      </c>
      <c r="D26" s="9" t="s">
        <v>1253</v>
      </c>
      <c r="E26" s="9" t="s">
        <v>1158</v>
      </c>
      <c r="F26" s="9" t="s">
        <v>1254</v>
      </c>
      <c r="G26" s="9" t="s">
        <v>1255</v>
      </c>
      <c r="H26" s="9" t="s">
        <v>1256</v>
      </c>
      <c r="I26" s="11" t="s">
        <v>28</v>
      </c>
      <c r="J26" s="9" t="s">
        <v>29</v>
      </c>
    </row>
    <row r="27">
      <c r="A27" s="9" t="s">
        <v>1257</v>
      </c>
      <c r="B27" s="9" t="s">
        <v>1251</v>
      </c>
      <c r="C27" s="9" t="s">
        <v>1258</v>
      </c>
      <c r="D27" s="9" t="s">
        <v>1259</v>
      </c>
      <c r="E27" s="9" t="s">
        <v>1158</v>
      </c>
      <c r="F27" s="9" t="s">
        <v>1260</v>
      </c>
      <c r="G27" s="9" t="s">
        <v>1261</v>
      </c>
      <c r="H27" s="9" t="s">
        <v>1262</v>
      </c>
      <c r="I27" s="11" t="s">
        <v>28</v>
      </c>
      <c r="J27" s="9" t="s">
        <v>29</v>
      </c>
    </row>
    <row r="28">
      <c r="A28" s="9" t="s">
        <v>1263</v>
      </c>
      <c r="B28" s="9" t="s">
        <v>1251</v>
      </c>
      <c r="C28" s="9" t="s">
        <v>1264</v>
      </c>
      <c r="D28" s="9" t="s">
        <v>1265</v>
      </c>
      <c r="E28" s="9" t="s">
        <v>1158</v>
      </c>
      <c r="F28" s="9" t="s">
        <v>1266</v>
      </c>
      <c r="G28" s="9" t="s">
        <v>1267</v>
      </c>
      <c r="H28" s="9" t="s">
        <v>1268</v>
      </c>
      <c r="I28" s="11" t="s">
        <v>28</v>
      </c>
      <c r="J28" s="9" t="s">
        <v>29</v>
      </c>
    </row>
    <row r="29">
      <c r="A29" s="9" t="s">
        <v>1269</v>
      </c>
      <c r="B29" s="9" t="s">
        <v>1270</v>
      </c>
      <c r="C29" s="9" t="s">
        <v>1271</v>
      </c>
      <c r="D29" s="9" t="s">
        <v>1272</v>
      </c>
      <c r="E29" s="9" t="s">
        <v>1158</v>
      </c>
      <c r="F29" s="9" t="s">
        <v>1273</v>
      </c>
      <c r="G29" s="9" t="s">
        <v>1274</v>
      </c>
      <c r="H29" s="9" t="s">
        <v>1275</v>
      </c>
      <c r="I29" s="11" t="s">
        <v>28</v>
      </c>
      <c r="J29" s="9" t="s">
        <v>29</v>
      </c>
    </row>
    <row r="30">
      <c r="A30" s="9" t="s">
        <v>1276</v>
      </c>
      <c r="B30" s="9" t="s">
        <v>1270</v>
      </c>
      <c r="C30" s="9" t="s">
        <v>1277</v>
      </c>
      <c r="D30" s="9" t="s">
        <v>1278</v>
      </c>
      <c r="E30" s="9" t="s">
        <v>1158</v>
      </c>
      <c r="F30" s="9" t="s">
        <v>1279</v>
      </c>
      <c r="G30" s="9" t="s">
        <v>1280</v>
      </c>
      <c r="H30" s="9" t="s">
        <v>1281</v>
      </c>
      <c r="I30" s="11" t="s">
        <v>28</v>
      </c>
      <c r="J30" s="9" t="s">
        <v>29</v>
      </c>
    </row>
    <row r="31">
      <c r="A31" s="9" t="s">
        <v>1282</v>
      </c>
      <c r="B31" s="9" t="s">
        <v>1283</v>
      </c>
      <c r="C31" s="9" t="s">
        <v>1284</v>
      </c>
      <c r="D31" s="9" t="s">
        <v>1285</v>
      </c>
      <c r="E31" s="9" t="s">
        <v>1286</v>
      </c>
      <c r="F31" s="9" t="s">
        <v>1287</v>
      </c>
      <c r="G31" s="9" t="s">
        <v>324</v>
      </c>
      <c r="H31" s="9" t="s">
        <v>1288</v>
      </c>
      <c r="I31" s="11" t="s">
        <v>28</v>
      </c>
      <c r="J31" s="9" t="s">
        <v>29</v>
      </c>
    </row>
    <row r="32">
      <c r="A32" s="9" t="s">
        <v>1289</v>
      </c>
      <c r="B32" s="9" t="s">
        <v>1283</v>
      </c>
      <c r="C32" s="9" t="s">
        <v>1290</v>
      </c>
      <c r="D32" s="9" t="s">
        <v>1291</v>
      </c>
      <c r="E32" s="9" t="s">
        <v>1292</v>
      </c>
      <c r="F32" s="9" t="s">
        <v>1293</v>
      </c>
      <c r="G32" s="9" t="s">
        <v>331</v>
      </c>
      <c r="H32" s="9" t="s">
        <v>1294</v>
      </c>
      <c r="I32" s="9"/>
      <c r="J32" s="9" t="s">
        <v>1295</v>
      </c>
    </row>
    <row r="33">
      <c r="A33" s="9" t="s">
        <v>1296</v>
      </c>
      <c r="B33" s="9" t="s">
        <v>1283</v>
      </c>
      <c r="C33" s="9" t="s">
        <v>1297</v>
      </c>
      <c r="D33" s="9" t="s">
        <v>1298</v>
      </c>
      <c r="E33" s="9" t="s">
        <v>1299</v>
      </c>
      <c r="F33" s="9" t="s">
        <v>1300</v>
      </c>
      <c r="G33" s="9" t="s">
        <v>338</v>
      </c>
      <c r="H33" s="9" t="s">
        <v>1301</v>
      </c>
      <c r="I33" s="11" t="s">
        <v>28</v>
      </c>
      <c r="J33" s="9" t="s">
        <v>29</v>
      </c>
    </row>
    <row r="34">
      <c r="A34" s="9" t="s">
        <v>1302</v>
      </c>
      <c r="B34" s="9" t="s">
        <v>1283</v>
      </c>
      <c r="C34" s="9" t="s">
        <v>1303</v>
      </c>
      <c r="D34" s="9" t="s">
        <v>1304</v>
      </c>
      <c r="E34" s="9" t="s">
        <v>554</v>
      </c>
      <c r="F34" s="9" t="s">
        <v>1305</v>
      </c>
      <c r="G34" s="9" t="s">
        <v>1306</v>
      </c>
      <c r="H34" s="9" t="s">
        <v>1307</v>
      </c>
      <c r="I34" s="11" t="s">
        <v>28</v>
      </c>
      <c r="J34" s="9" t="s">
        <v>29</v>
      </c>
    </row>
    <row r="35">
      <c r="A35" s="9" t="s">
        <v>1308</v>
      </c>
      <c r="B35" s="9" t="s">
        <v>1283</v>
      </c>
      <c r="C35" s="9" t="s">
        <v>1309</v>
      </c>
      <c r="D35" s="9" t="s">
        <v>1310</v>
      </c>
      <c r="E35" s="9" t="s">
        <v>209</v>
      </c>
      <c r="F35" s="9" t="s">
        <v>1311</v>
      </c>
      <c r="G35" s="9" t="s">
        <v>344</v>
      </c>
      <c r="H35" s="9" t="s">
        <v>1312</v>
      </c>
      <c r="I35" s="11" t="s">
        <v>28</v>
      </c>
      <c r="J35" s="9" t="s">
        <v>29</v>
      </c>
    </row>
    <row r="36">
      <c r="A36" s="9" t="s">
        <v>1313</v>
      </c>
      <c r="B36" s="9" t="s">
        <v>1283</v>
      </c>
      <c r="C36" s="9" t="s">
        <v>1314</v>
      </c>
      <c r="D36" s="9" t="s">
        <v>1315</v>
      </c>
      <c r="E36" s="9" t="s">
        <v>356</v>
      </c>
      <c r="F36" s="9" t="s">
        <v>1316</v>
      </c>
      <c r="G36" s="9" t="s">
        <v>1145</v>
      </c>
      <c r="H36" s="9" t="s">
        <v>1317</v>
      </c>
      <c r="I36" s="11" t="s">
        <v>28</v>
      </c>
      <c r="J36" s="9" t="s">
        <v>29</v>
      </c>
    </row>
  </sheetData>
  <mergeCells count="1">
    <mergeCell ref="A1:B1"/>
  </mergeCells>
  <dataValidations>
    <dataValidation type="list" allowBlank="1" showErrorMessage="1" sqref="J10:J36">
      <formula1>"Not Excetuted,Pass,Fail"</formula1>
    </dataValidation>
  </dataValidations>
  <hyperlinks>
    <hyperlink r:id="rId1" ref="B2"/>
  </hyperlinks>
  <drawing r:id="rId2"/>
</worksheet>
</file>