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chool_form_1_shs_ver2018.2.1.1" sheetId="1" r:id="rId1"/>
  </sheets>
  <calcPr calcId="144525"/>
</workbook>
</file>

<file path=xl/sharedStrings.xml><?xml version="1.0" encoding="utf-8"?>
<sst xmlns="http://schemas.openxmlformats.org/spreadsheetml/2006/main" count="865" uniqueCount="309">
  <si>
    <t>LRN</t>
  </si>
  <si>
    <t>Last Name</t>
  </si>
  <si>
    <t>First Name</t>
  </si>
  <si>
    <t>M.I.</t>
  </si>
  <si>
    <t>Sex (M/F)</t>
  </si>
  <si>
    <t>BIRTH DATE
(mm/dd/yyyy)</t>
  </si>
  <si>
    <t>AGE as of October 31st</t>
  </si>
  <si>
    <t>Religious Affilication</t>
  </si>
  <si>
    <t>House #/ Street/ Sitio/ Purok</t>
  </si>
  <si>
    <t>Barangay</t>
  </si>
  <si>
    <t>Municipality/ City</t>
  </si>
  <si>
    <t>Province</t>
  </si>
  <si>
    <t xml:space="preserve">Father's Name (Last Name, First Name, Middle Name)     </t>
  </si>
  <si>
    <t>Mother's Maiden Name (Last Name, First Name, Middle Name)</t>
  </si>
  <si>
    <t xml:space="preserve">Name
(Last Name, First Name, Name Extension, Middle </t>
  </si>
  <si>
    <t>Relationship</t>
  </si>
  <si>
    <t>Contact Number of Parent or Guardian</t>
  </si>
  <si>
    <t>Learning Modality</t>
  </si>
  <si>
    <t>REMARKS</t>
  </si>
  <si>
    <t>Alvaro</t>
  </si>
  <si>
    <t>Rich</t>
  </si>
  <si>
    <t>V</t>
  </si>
  <si>
    <t>M</t>
  </si>
  <si>
    <t>03/11/2005</t>
  </si>
  <si>
    <t xml:space="preserve">17 </t>
  </si>
  <si>
    <t>Christianity</t>
  </si>
  <si>
    <t/>
  </si>
  <si>
    <t>SAN AGUSTIN</t>
  </si>
  <si>
    <t>SAN RAFAEL</t>
  </si>
  <si>
    <t>BULACAN</t>
  </si>
  <si>
    <t>ALVARO, ERODERICK SURBAN</t>
  </si>
  <si>
    <t>VILLAFANIA,ANDREA,LONGCOP,</t>
  </si>
  <si>
    <t>Face to Face</t>
  </si>
  <si>
    <t>Arbizo</t>
  </si>
  <si>
    <t>Carlo Harold</t>
  </si>
  <si>
    <t>G</t>
  </si>
  <si>
    <t>04/18/2005</t>
  </si>
  <si>
    <t>CITRUS</t>
  </si>
  <si>
    <t>CITY OF SAN JOSE DEL MONTE</t>
  </si>
  <si>
    <t>ARBIZO, DOMINADOR DELFIN</t>
  </si>
  <si>
    <t>ENRIQUEZ,REA YVONNE,DONCILLO,</t>
  </si>
  <si>
    <t>Arceo</t>
  </si>
  <si>
    <t>Mark Tyrone</t>
  </si>
  <si>
    <t>E</t>
  </si>
  <si>
    <t>07/19/2005</t>
  </si>
  <si>
    <t>VIZAL SANTO CRISTO</t>
  </si>
  <si>
    <t>CANDABA</t>
  </si>
  <si>
    <t>PAMPANGA</t>
  </si>
  <si>
    <t>ARCEO, NICKSON CRUZ</t>
  </si>
  <si>
    <t>PONCE,NERISSA,LOPEZ,</t>
  </si>
  <si>
    <t>Bugnot</t>
  </si>
  <si>
    <t>Michael</t>
  </si>
  <si>
    <t>A</t>
  </si>
  <si>
    <t>02/25/2005</t>
  </si>
  <si>
    <t>MAGUINAO</t>
  </si>
  <si>
    <t>BUGNOT, MODESTO RODRIGUEZ</t>
  </si>
  <si>
    <t>AGTUCA,AMANDA,RONTERIA,</t>
  </si>
  <si>
    <t>PARENT</t>
  </si>
  <si>
    <t>Cañeso</t>
  </si>
  <si>
    <t>John Carlo</t>
  </si>
  <si>
    <t>11/03/2004</t>
  </si>
  <si>
    <t>MALIPAMPANG</t>
  </si>
  <si>
    <t>SAN ILDEFONSO</t>
  </si>
  <si>
    <t>CAÑESO, ROLANDLY PRIOLO</t>
  </si>
  <si>
    <t>JORQUIA,ALMA,VIZCONDE,</t>
  </si>
  <si>
    <t>Cañete</t>
  </si>
  <si>
    <t>Jose Andy</t>
  </si>
  <si>
    <t>J</t>
  </si>
  <si>
    <t>09/20/2003</t>
  </si>
  <si>
    <t xml:space="preserve">19 </t>
  </si>
  <si>
    <t>POBLACION</t>
  </si>
  <si>
    <t>SAN MIGUEL</t>
  </si>
  <si>
    <t>BOHOL</t>
  </si>
  <si>
    <t>CAÑETE, RICARDO BONCALES</t>
  </si>
  <si>
    <t>GUIMBAL,REBECCA,BONIOR,</t>
  </si>
  <si>
    <t>Carillo</t>
  </si>
  <si>
    <t>Rhay Christopher</t>
  </si>
  <si>
    <t>05/29/2003</t>
  </si>
  <si>
    <t>MAASIM</t>
  </si>
  <si>
    <t>CARILLO, ROLANDO GULAPA</t>
  </si>
  <si>
    <t>BERNARDO,MARISSA,ILETO,</t>
  </si>
  <si>
    <t>Cruz</t>
  </si>
  <si>
    <t>Bryan Angelo</t>
  </si>
  <si>
    <t>B</t>
  </si>
  <si>
    <t>08/25/2004</t>
  </si>
  <si>
    <t xml:space="preserve">18 </t>
  </si>
  <si>
    <t>DAGAT-DAGATAN</t>
  </si>
  <si>
    <t>CRUZ, ALVIN DELA CRUZ</t>
  </si>
  <si>
    <t>DELAMINES,BERNADETT,SANTOS,</t>
  </si>
  <si>
    <t>De Castro</t>
  </si>
  <si>
    <t>John Russel</t>
  </si>
  <si>
    <t>D</t>
  </si>
  <si>
    <t>02/13/2005</t>
  </si>
  <si>
    <t>DE CASTRO, REMIGIO DEL ROSARIO</t>
  </si>
  <si>
    <t>GUNDRAN,JESSA,MORAL,</t>
  </si>
  <si>
    <t>Dela Rosa</t>
  </si>
  <si>
    <t>Mark James</t>
  </si>
  <si>
    <t>C</t>
  </si>
  <si>
    <t>01/30/2005</t>
  </si>
  <si>
    <t>PULONG BAYABAS</t>
  </si>
  <si>
    <t>DELA ROSA, JIMMY MEMPIN</t>
  </si>
  <si>
    <t>BLAS,MARITES,SANTIAGO,</t>
  </si>
  <si>
    <t>Espiritu</t>
  </si>
  <si>
    <t>Rommelito</t>
  </si>
  <si>
    <t>05/10/2004</t>
  </si>
  <si>
    <t>CRUZ NA DAAN</t>
  </si>
  <si>
    <t>ESPIRITU, ROMEO P</t>
  </si>
  <si>
    <t>SAN DIEGO,ANNABELLE,S,</t>
  </si>
  <si>
    <t>Evangelista</t>
  </si>
  <si>
    <t>Emmanuel</t>
  </si>
  <si>
    <t>11/18/2004</t>
  </si>
  <si>
    <t>MATIMBUBONG</t>
  </si>
  <si>
    <t>EVANGELISTA, MANUEL MARINAS</t>
  </si>
  <si>
    <t>RUFIN,LEONORA,MORI,</t>
  </si>
  <si>
    <t>Gargantilla</t>
  </si>
  <si>
    <t>Christian</t>
  </si>
  <si>
    <t>S</t>
  </si>
  <si>
    <t>07/24/2004</t>
  </si>
  <si>
    <t>GARGANTILIA, ANTONIO LASAÑEZ</t>
  </si>
  <si>
    <t>DINONG,PASTORA,DELA CRUZ,</t>
  </si>
  <si>
    <t>Gonzales</t>
  </si>
  <si>
    <t>Ar-Jay</t>
  </si>
  <si>
    <t>R</t>
  </si>
  <si>
    <t>02/04/2003</t>
  </si>
  <si>
    <t>SAN ROQUE</t>
  </si>
  <si>
    <t>GONZALES, EDITO CABACANG</t>
  </si>
  <si>
    <t>TITONG,BELEN,ARIMAS,</t>
  </si>
  <si>
    <t>Libunao</t>
  </si>
  <si>
    <t>Brix</t>
  </si>
  <si>
    <t>06/13/2005</t>
  </si>
  <si>
    <t>CORAL NA BATO</t>
  </si>
  <si>
    <t>LIBUNAO, ONOFRE ALMAZAR</t>
  </si>
  <si>
    <t>PEREZ,CLARITA,BONDOC,</t>
  </si>
  <si>
    <t>Lopez</t>
  </si>
  <si>
    <t xml:space="preserve">Ron Mark </t>
  </si>
  <si>
    <t>T</t>
  </si>
  <si>
    <t>08/02/2005</t>
  </si>
  <si>
    <t>LOPEZ, MARK QUENIQUETO</t>
  </si>
  <si>
    <t>MATIC,ROSARIO,MENDOZA,</t>
  </si>
  <si>
    <t>Lumaban</t>
  </si>
  <si>
    <t>Aaron</t>
  </si>
  <si>
    <t>P</t>
  </si>
  <si>
    <t>11/26/2004</t>
  </si>
  <si>
    <t>SAMPALOC</t>
  </si>
  <si>
    <t>LUMABAN, ARIEL TORIBIO</t>
  </si>
  <si>
    <t>RAGUDO,JANICE,ANDUYAN,</t>
  </si>
  <si>
    <t>Mapoy</t>
  </si>
  <si>
    <t>Prince Harry</t>
  </si>
  <si>
    <t>10/23/2005</t>
  </si>
  <si>
    <t>VIZAL SANTO NIÑO</t>
  </si>
  <si>
    <t>MAPOY, EDILBERTO ORTEGA</t>
  </si>
  <si>
    <t>VALIENTE,ANNABELLE,LAYA,</t>
  </si>
  <si>
    <t>Marquez</t>
  </si>
  <si>
    <t>03/04/2005</t>
  </si>
  <si>
    <t>SABANG</t>
  </si>
  <si>
    <t>BALIUAG</t>
  </si>
  <si>
    <t>MARQUEZ, REYNALDO DELA CRUZ</t>
  </si>
  <si>
    <t>POSTA,JENNIFER,IBONIA,</t>
  </si>
  <si>
    <t>Sta. Cruz</t>
  </si>
  <si>
    <t>Erick James</t>
  </si>
  <si>
    <t>08/21/2005</t>
  </si>
  <si>
    <t>STACRUZ, CHRISTOPHER MENDOZA</t>
  </si>
  <si>
    <t>MANALASTAS,MARIBEL,DELA CRUZ,</t>
  </si>
  <si>
    <t>Tanio</t>
  </si>
  <si>
    <t xml:space="preserve">Harold </t>
  </si>
  <si>
    <t>10/24/2004</t>
  </si>
  <si>
    <t>TANIO, ROGER BONGO</t>
  </si>
  <si>
    <t>PABERAN,ELVIRA,DELA RAMA,</t>
  </si>
  <si>
    <t>Turqueza</t>
  </si>
  <si>
    <t>Julius Martin</t>
  </si>
  <si>
    <t>03/27/2005</t>
  </si>
  <si>
    <t>TURQUEZA, ALFREDO BARBOSA</t>
  </si>
  <si>
    <t>LOZADA,MA JULIETA,VENUS,</t>
  </si>
  <si>
    <t>Umpad</t>
  </si>
  <si>
    <t>Vann Alex</t>
  </si>
  <si>
    <t>05/10/2005</t>
  </si>
  <si>
    <t>UMPAD, ALEXIS TANTE</t>
  </si>
  <si>
    <t>BROSAS,LUZ,GACUTAN,</t>
  </si>
  <si>
    <t>Villafranca</t>
  </si>
  <si>
    <t>Kurt Kervy</t>
  </si>
  <si>
    <t>L</t>
  </si>
  <si>
    <t>04/07/2005</t>
  </si>
  <si>
    <t>VILLAFRANCA, NARCISO DELA ROSA</t>
  </si>
  <si>
    <t>RAMOS,MARIBEL,BAGUISA,</t>
  </si>
  <si>
    <t>Vizconde</t>
  </si>
  <si>
    <t>Charles Aeron</t>
  </si>
  <si>
    <t>11/23/2004</t>
  </si>
  <si>
    <t>DILIMAN I</t>
  </si>
  <si>
    <t>VIZCONDE, ARMANDO PALOMO</t>
  </si>
  <si>
    <t>DE GUZMAN,LEONORA,SANTIAGO,</t>
  </si>
  <si>
    <t>Alito</t>
  </si>
  <si>
    <t>Evelyn</t>
  </si>
  <si>
    <t>F</t>
  </si>
  <si>
    <t>06/18/2005</t>
  </si>
  <si>
    <t>ALITO, EDWIN ELORDE</t>
  </si>
  <si>
    <t>ARRIBE,VILMA,DE ROSAS,</t>
  </si>
  <si>
    <t>Baron</t>
  </si>
  <si>
    <t>Jenelle Kate</t>
  </si>
  <si>
    <t>05/30/2005</t>
  </si>
  <si>
    <t>GARLANG</t>
  </si>
  <si>
    <t>BARON, VERGEL NUNEZ</t>
  </si>
  <si>
    <t>TABUNAN,GENNY,CABALCHIRRA,</t>
  </si>
  <si>
    <t>Bunag</t>
  </si>
  <si>
    <t>Patricia Mae</t>
  </si>
  <si>
    <t>05/20/2005</t>
  </si>
  <si>
    <t>MABALAS-BALAS</t>
  </si>
  <si>
    <t>BUNAG, JEFFREY DULDULAO</t>
  </si>
  <si>
    <t>DELA CRUZ,SYRINE,BARRIENTOS,</t>
  </si>
  <si>
    <t>Faith Anne</t>
  </si>
  <si>
    <t>05/04/2004</t>
  </si>
  <si>
    <t>CRUZ, ALFREDO CUCAL</t>
  </si>
  <si>
    <t>BERMUDEZ,JENNIFER,DE GUZMAN,</t>
  </si>
  <si>
    <t>Dejayco</t>
  </si>
  <si>
    <t>Angela</t>
  </si>
  <si>
    <t>11/20/2004</t>
  </si>
  <si>
    <t>DEJAYCO, ARNOLD</t>
  </si>
  <si>
    <t>REYES,FLORENTINA,,</t>
  </si>
  <si>
    <t>Dela Cruz</t>
  </si>
  <si>
    <t>Lorie</t>
  </si>
  <si>
    <t>07/23/2001</t>
  </si>
  <si>
    <t xml:space="preserve">21 </t>
  </si>
  <si>
    <t>DELA CRUZ, RONALDO ESPIRITU</t>
  </si>
  <si>
    <t>MANABAT,LOLITA,RAMOS,</t>
  </si>
  <si>
    <t>Fernandez</t>
  </si>
  <si>
    <t>Christine</t>
  </si>
  <si>
    <t>06/26/2005</t>
  </si>
  <si>
    <t>FERNANDEZ, RESTITUTO CANOZA JR</t>
  </si>
  <si>
    <t>VALMEO,ELESITA,VILLAFUERTE,</t>
  </si>
  <si>
    <t>Ferrer</t>
  </si>
  <si>
    <t xml:space="preserve">Stephanie </t>
  </si>
  <si>
    <t>FERRER, ROGER REYES SR</t>
  </si>
  <si>
    <t>MOYA,TEODORA,ALCANTARA,</t>
  </si>
  <si>
    <t>Idion</t>
  </si>
  <si>
    <t>May Liezel</t>
  </si>
  <si>
    <t>05/16/2005</t>
  </si>
  <si>
    <t>IDION, EDWIN YALONG</t>
  </si>
  <si>
    <t>TORSUELA,MARICEL,MABANGLO,</t>
  </si>
  <si>
    <t>Jayme</t>
  </si>
  <si>
    <t>Irish Jane</t>
  </si>
  <si>
    <t>12/11/2005</t>
  </si>
  <si>
    <t xml:space="preserve">16 </t>
  </si>
  <si>
    <t>JAYME, ELVEN B</t>
  </si>
  <si>
    <t>MEMPIN,RONALYN,NICOLAS,</t>
  </si>
  <si>
    <t>Lawas</t>
  </si>
  <si>
    <t>Rhyzel Anne</t>
  </si>
  <si>
    <t>11/08/2005</t>
  </si>
  <si>
    <t>LAWAS, RAMONITO RODRIGO</t>
  </si>
  <si>
    <t>YTANG,JULIA,MENANCILLO,</t>
  </si>
  <si>
    <t>Lelis</t>
  </si>
  <si>
    <t>Kristel Anne</t>
  </si>
  <si>
    <t>Y</t>
  </si>
  <si>
    <t>03/26/2005</t>
  </si>
  <si>
    <t>LELIS, ROGELIO FERNANDEZ</t>
  </si>
  <si>
    <t>ZACAL,ROSALINDA,JUSAY,</t>
  </si>
  <si>
    <t>Macapili</t>
  </si>
  <si>
    <t>Ernalyn</t>
  </si>
  <si>
    <t>Z</t>
  </si>
  <si>
    <t>09/20/2001</t>
  </si>
  <si>
    <t>MACAPILI, ERNESTO ABELLO</t>
  </si>
  <si>
    <t>AGSAO,JULIET,PALOMO,</t>
  </si>
  <si>
    <t>Mactal</t>
  </si>
  <si>
    <t>Clarisse</t>
  </si>
  <si>
    <t>08/22/2005</t>
  </si>
  <si>
    <t>MACTAL, FERNANDO FLORES</t>
  </si>
  <si>
    <t>VALDESANCHO,MARIA DORIS,LIBIRAN,</t>
  </si>
  <si>
    <t>Magat</t>
  </si>
  <si>
    <t>Emy Rose</t>
  </si>
  <si>
    <t>01/24/2003</t>
  </si>
  <si>
    <t>MAGAT, EDUARDO MENDOZA</t>
  </si>
  <si>
    <t>SAMANIEGO,MARILOU,MAGLANQUE,</t>
  </si>
  <si>
    <t>Manriza</t>
  </si>
  <si>
    <t>Shamia</t>
  </si>
  <si>
    <t>03/01/2005</t>
  </si>
  <si>
    <t>MANRIZA, GERRY MEDINA</t>
  </si>
  <si>
    <t>GARCIA,MALOU,REVILLA,</t>
  </si>
  <si>
    <t>Meneses</t>
  </si>
  <si>
    <t>Abigael</t>
  </si>
  <si>
    <t>03/23/2005</t>
  </si>
  <si>
    <t>MENESES, ANTHONY FRANCO</t>
  </si>
  <si>
    <t>MALONZO,MYLENE,MANALASTAS,</t>
  </si>
  <si>
    <t>Palomo</t>
  </si>
  <si>
    <t xml:space="preserve">Shaina </t>
  </si>
  <si>
    <t>03/05/2005</t>
  </si>
  <si>
    <t>SAPANG PUTIK</t>
  </si>
  <si>
    <t>PALOMO, DIOMEDES FAJARDO</t>
  </si>
  <si>
    <t>MARQUEZ,GEMMA,DELA CRUZ,</t>
  </si>
  <si>
    <t>Sabado</t>
  </si>
  <si>
    <t>Zif Jozzel</t>
  </si>
  <si>
    <t>07/08/2005</t>
  </si>
  <si>
    <t>SABADO, JONATHAN</t>
  </si>
  <si>
    <t>ITUM,SHERLITA,MATULIN,</t>
  </si>
  <si>
    <t>Teodoro</t>
  </si>
  <si>
    <t>Jovelle Mae</t>
  </si>
  <si>
    <t>I</t>
  </si>
  <si>
    <t>11/28/2005</t>
  </si>
  <si>
    <t>TEODORO, JOVEN PASION</t>
  </si>
  <si>
    <t>SORIANO,MYRA,ANICIETE,</t>
  </si>
  <si>
    <t>Valderama</t>
  </si>
  <si>
    <t>Lymhe Guillane</t>
  </si>
  <si>
    <t>04/27/2005</t>
  </si>
  <si>
    <t>Others</t>
  </si>
  <si>
    <t>SAPANG DAYAP</t>
  </si>
  <si>
    <t>VALDERAMA, GUILLERMO C</t>
  </si>
  <si>
    <t>ROLDAN,MARY ANN,H,</t>
  </si>
  <si>
    <t>Vasallo</t>
  </si>
  <si>
    <t>Lorraine</t>
  </si>
  <si>
    <t>11/30/2004</t>
  </si>
  <si>
    <t>VASALLO, ALEXANDER MANUEL SR</t>
  </si>
  <si>
    <t>GONZALES,IMELDA,DE GUZMAN,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</si>
</sst>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#.###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7">
    <font>
      <sz val="10"/>
      <color rgb="FF000000"/>
      <name val="Arial"/>
      <charset val="134"/>
      <scheme val="minor"/>
    </font>
    <font>
      <b/>
      <sz val="9"/>
      <color theme="1"/>
      <name val="Sansserif"/>
      <charset val="134"/>
    </font>
    <font>
      <sz val="10"/>
      <name val="Arial"/>
      <charset val="134"/>
      <scheme val="minor"/>
    </font>
    <font>
      <sz val="9"/>
      <color theme="1"/>
      <name val="Sansserif"/>
      <charset val="134"/>
    </font>
    <font>
      <sz val="11"/>
      <color theme="1"/>
      <name val="Arial Narrow"/>
      <charset val="134"/>
    </font>
    <font>
      <sz val="9"/>
      <color theme="1"/>
      <name val="Arial"/>
      <charset val="134"/>
    </font>
    <font>
      <b/>
      <sz val="7"/>
      <color theme="1"/>
      <name val="Sansserif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17" applyNumberFormat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9" fillId="14" borderId="18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9" borderId="20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20" borderId="2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20" borderId="20" applyNumberFormat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37"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 textRotation="180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176" fontId="3" fillId="0" borderId="9" xfId="0" applyNumberFormat="1" applyFont="1" applyBorder="1" applyAlignment="1">
      <alignment horizontal="left" vertical="center" wrapText="1"/>
    </xf>
    <xf numFmtId="0" fontId="2" fillId="0" borderId="10" xfId="0" applyFont="1" applyBorder="1"/>
    <xf numFmtId="0" fontId="4" fillId="0" borderId="11" xfId="0" applyFont="1" applyFill="1" applyBorder="1" applyAlignment="1" applyProtection="1">
      <alignment horizontal="left"/>
      <protection hidden="1"/>
    </xf>
    <xf numFmtId="0" fontId="4" fillId="0" borderId="12" xfId="0" applyFont="1" applyFill="1" applyBorder="1" applyAlignment="1" applyProtection="1">
      <protection hidden="1"/>
    </xf>
    <xf numFmtId="0" fontId="4" fillId="0" borderId="13" xfId="0" applyFont="1" applyFill="1" applyBorder="1" applyAlignment="1" applyProtection="1">
      <protection hidden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right" vertical="center" wrapText="1"/>
    </xf>
    <xf numFmtId="0" fontId="2" fillId="0" borderId="15" xfId="0" applyFont="1" applyBorder="1"/>
    <xf numFmtId="0" fontId="4" fillId="0" borderId="11" xfId="0" applyFont="1" applyFill="1" applyBorder="1" applyAlignment="1" applyProtection="1">
      <protection hidden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969"/>
  <sheetViews>
    <sheetView tabSelected="1" workbookViewId="0">
      <selection activeCell="C3" sqref="C3"/>
    </sheetView>
  </sheetViews>
  <sheetFormatPr defaultColWidth="12.6285714285714" defaultRowHeight="15" customHeight="1"/>
  <cols>
    <col min="1" max="1" width="7.62857142857143" customWidth="1"/>
    <col min="2" max="2" width="8.75238095238095" customWidth="1"/>
    <col min="3" max="3" width="22.2857142857143" style="1" customWidth="1"/>
    <col min="4" max="4" width="21.1428571428571" customWidth="1"/>
    <col min="5" max="5" width="8" customWidth="1"/>
    <col min="6" max="6" width="2.5047619047619" customWidth="1"/>
    <col min="7" max="7" width="4" customWidth="1"/>
    <col min="8" max="8" width="4.5047619047619" customWidth="1"/>
    <col min="9" max="9" width="2.62857142857143" customWidth="1"/>
    <col min="10" max="10" width="0.628571428571429" customWidth="1"/>
    <col min="11" max="11" width="3.62857142857143" customWidth="1"/>
    <col min="12" max="12" width="5" customWidth="1"/>
    <col min="13" max="13" width="1.5047619047619" customWidth="1"/>
    <col min="14" max="14" width="6.5047619047619" customWidth="1"/>
    <col min="15" max="15" width="0.876190476190476" customWidth="1"/>
    <col min="16" max="16" width="5.38095238095238" customWidth="1"/>
    <col min="17" max="17" width="0.876190476190476" customWidth="1"/>
    <col min="18" max="18" width="0.504761904761905" hidden="1" customWidth="1"/>
    <col min="19" max="19" width="0.247619047619048" hidden="1" customWidth="1"/>
    <col min="20" max="20" width="1.13333333333333" hidden="1" customWidth="1"/>
    <col min="21" max="21" width="0.628571428571429" customWidth="1"/>
    <col min="22" max="22" width="1.62857142857143" customWidth="1"/>
    <col min="23" max="23" width="1.5047619047619" customWidth="1"/>
    <col min="24" max="24" width="2.38095238095238" customWidth="1"/>
    <col min="25" max="25" width="8.75238095238095" customWidth="1"/>
    <col min="26" max="26" width="6.38095238095238" customWidth="1"/>
    <col min="27" max="27" width="7.87619047619048" customWidth="1"/>
    <col min="28" max="28" width="5.62857142857143" customWidth="1"/>
    <col min="29" max="29" width="1.62857142857143" customWidth="1"/>
    <col min="30" max="30" width="0.380952380952381" customWidth="1"/>
    <col min="31" max="31" width="3.5047619047619" customWidth="1"/>
    <col min="32" max="32" width="1.38095238095238" customWidth="1"/>
    <col min="33" max="33" width="8.5047619047619" customWidth="1"/>
    <col min="34" max="35" width="0.247619047619048" customWidth="1"/>
    <col min="36" max="36" width="11.247619047619" customWidth="1"/>
    <col min="37" max="37" width="3.38095238095238" customWidth="1"/>
    <col min="38" max="38" width="25.5047619047619" customWidth="1"/>
    <col min="39" max="39" width="4.5047619047619" customWidth="1"/>
    <col min="40" max="40" width="4" customWidth="1"/>
    <col min="41" max="41" width="0.504761904761905" customWidth="1"/>
    <col min="42" max="42" width="2.38095238095238" customWidth="1"/>
    <col min="43" max="43" width="4.62857142857143" customWidth="1"/>
    <col min="44" max="44" width="5.24761904761905" customWidth="1"/>
    <col min="45" max="45" width="0.247619047619048" hidden="1" customWidth="1"/>
    <col min="46" max="46" width="2.5047619047619" customWidth="1"/>
    <col min="47" max="47" width="7" customWidth="1"/>
    <col min="48" max="49" width="4.5047619047619" customWidth="1"/>
    <col min="50" max="50" width="1.24761904761905" customWidth="1"/>
    <col min="51" max="51" width="0.380952380952381" customWidth="1"/>
    <col min="52" max="52" width="0.504761904761905" customWidth="1"/>
    <col min="53" max="53" width="0.628571428571429" customWidth="1"/>
    <col min="54" max="54" width="6.5047619047619" customWidth="1"/>
    <col min="55" max="55" width="0.504761904761905" customWidth="1"/>
    <col min="56" max="56" width="0.876190476190476" customWidth="1"/>
    <col min="57" max="57" width="1.87619047619048" customWidth="1"/>
  </cols>
  <sheetData>
    <row r="1" ht="24.75" customHeight="1" spans="1:57">
      <c r="A1" s="2" t="s">
        <v>0</v>
      </c>
      <c r="B1" s="3"/>
      <c r="C1" s="2" t="s">
        <v>1</v>
      </c>
      <c r="D1" s="2" t="s">
        <v>2</v>
      </c>
      <c r="E1" s="2" t="s">
        <v>3</v>
      </c>
      <c r="F1" s="4" t="s">
        <v>4</v>
      </c>
      <c r="G1" s="2" t="s">
        <v>5</v>
      </c>
      <c r="H1" s="5"/>
      <c r="I1" s="3"/>
      <c r="J1" s="2" t="s">
        <v>6</v>
      </c>
      <c r="K1" s="3"/>
      <c r="L1" s="2" t="s">
        <v>7</v>
      </c>
      <c r="M1" s="5"/>
      <c r="N1" s="5"/>
      <c r="O1" s="3"/>
      <c r="P1" s="2" t="s">
        <v>8</v>
      </c>
      <c r="Q1" s="27"/>
      <c r="R1" s="28"/>
      <c r="S1" s="28"/>
      <c r="T1" s="28"/>
      <c r="U1" s="27" t="s">
        <v>9</v>
      </c>
      <c r="V1" s="27"/>
      <c r="W1" s="27"/>
      <c r="X1" s="27"/>
      <c r="Y1" s="27"/>
      <c r="Z1" s="27" t="s">
        <v>10</v>
      </c>
      <c r="AA1" s="27"/>
      <c r="AB1" s="27" t="s">
        <v>11</v>
      </c>
      <c r="AC1" s="27"/>
      <c r="AD1" s="27"/>
      <c r="AE1" s="30"/>
      <c r="AF1" s="2" t="s">
        <v>12</v>
      </c>
      <c r="AG1" s="27"/>
      <c r="AH1" s="27"/>
      <c r="AI1" s="27"/>
      <c r="AJ1" s="27"/>
      <c r="AK1" s="27" t="s">
        <v>13</v>
      </c>
      <c r="AL1" s="30"/>
      <c r="AM1" s="2" t="s">
        <v>14</v>
      </c>
      <c r="AN1" s="27"/>
      <c r="AO1" s="27"/>
      <c r="AP1" s="27"/>
      <c r="AQ1" s="32" t="s">
        <v>15</v>
      </c>
      <c r="AR1" s="33"/>
      <c r="AS1" s="2" t="s">
        <v>16</v>
      </c>
      <c r="AT1" s="5"/>
      <c r="AU1" s="3"/>
      <c r="AV1" s="2" t="s">
        <v>17</v>
      </c>
      <c r="AW1" s="3"/>
      <c r="AX1" s="2" t="s">
        <v>18</v>
      </c>
      <c r="AY1" s="27"/>
      <c r="AZ1" s="27"/>
      <c r="BA1" s="27"/>
      <c r="BB1" s="27"/>
      <c r="BC1" s="27"/>
      <c r="BD1" s="27"/>
      <c r="BE1" s="30"/>
    </row>
    <row r="2" ht="39.75" customHeight="1" spans="1:57">
      <c r="A2" s="6"/>
      <c r="B2" s="7"/>
      <c r="C2" s="8"/>
      <c r="D2" s="9"/>
      <c r="E2" s="9"/>
      <c r="F2" s="10"/>
      <c r="G2" s="6"/>
      <c r="H2" s="11"/>
      <c r="I2" s="7"/>
      <c r="J2" s="6"/>
      <c r="K2" s="7"/>
      <c r="L2" s="6"/>
      <c r="M2" s="11"/>
      <c r="N2" s="11"/>
      <c r="O2" s="7"/>
      <c r="P2" s="9"/>
      <c r="Q2" s="29"/>
      <c r="R2" s="28"/>
      <c r="S2" s="28"/>
      <c r="T2" s="28"/>
      <c r="U2" s="29"/>
      <c r="V2" s="29"/>
      <c r="W2" s="29"/>
      <c r="X2" s="29"/>
      <c r="Y2" s="29"/>
      <c r="Z2" s="29"/>
      <c r="AA2" s="29"/>
      <c r="AB2" s="29"/>
      <c r="AC2" s="29"/>
      <c r="AD2" s="29"/>
      <c r="AE2" s="31"/>
      <c r="AF2" s="9"/>
      <c r="AG2" s="29"/>
      <c r="AH2" s="29"/>
      <c r="AI2" s="29"/>
      <c r="AJ2" s="29"/>
      <c r="AK2" s="29"/>
      <c r="AL2" s="31"/>
      <c r="AM2" s="9"/>
      <c r="AN2" s="29"/>
      <c r="AO2" s="29"/>
      <c r="AP2" s="29"/>
      <c r="AQ2" s="34"/>
      <c r="AR2" s="35"/>
      <c r="AS2" s="6"/>
      <c r="AT2" s="11"/>
      <c r="AU2" s="7"/>
      <c r="AV2" s="6"/>
      <c r="AW2" s="7"/>
      <c r="AX2" s="9"/>
      <c r="AY2" s="29"/>
      <c r="AZ2" s="29"/>
      <c r="BA2" s="29"/>
      <c r="BB2" s="29"/>
      <c r="BC2" s="29"/>
      <c r="BD2" s="29"/>
      <c r="BE2" s="31"/>
    </row>
    <row r="3" ht="27.75" customHeight="1" spans="1:57">
      <c r="A3" s="12">
        <v>105104100003</v>
      </c>
      <c r="B3" s="13"/>
      <c r="C3" s="14" t="s">
        <v>19</v>
      </c>
      <c r="D3" s="15" t="s">
        <v>20</v>
      </c>
      <c r="E3" s="16" t="s">
        <v>21</v>
      </c>
      <c r="F3" s="17" t="s">
        <v>22</v>
      </c>
      <c r="G3" s="18" t="s">
        <v>23</v>
      </c>
      <c r="H3" s="19"/>
      <c r="I3" s="13"/>
      <c r="J3" s="25" t="s">
        <v>24</v>
      </c>
      <c r="K3" s="13"/>
      <c r="L3" s="26" t="s">
        <v>25</v>
      </c>
      <c r="M3" s="19"/>
      <c r="N3" s="19"/>
      <c r="O3" s="13"/>
      <c r="P3" s="26" t="s">
        <v>26</v>
      </c>
      <c r="Q3" s="19"/>
      <c r="R3" s="19"/>
      <c r="S3" s="19"/>
      <c r="T3" s="13"/>
      <c r="U3" s="26" t="s">
        <v>27</v>
      </c>
      <c r="V3" s="19"/>
      <c r="W3" s="19"/>
      <c r="X3" s="19"/>
      <c r="Y3" s="13"/>
      <c r="Z3" s="26" t="s">
        <v>28</v>
      </c>
      <c r="AA3" s="13"/>
      <c r="AB3" s="26" t="s">
        <v>29</v>
      </c>
      <c r="AC3" s="19"/>
      <c r="AD3" s="19"/>
      <c r="AE3" s="13"/>
      <c r="AF3" s="26" t="s">
        <v>30</v>
      </c>
      <c r="AG3" s="19"/>
      <c r="AH3" s="19"/>
      <c r="AI3" s="19"/>
      <c r="AJ3" s="13"/>
      <c r="AK3" s="26" t="s">
        <v>31</v>
      </c>
      <c r="AL3" s="13"/>
      <c r="AM3" s="26" t="s">
        <v>26</v>
      </c>
      <c r="AN3" s="19"/>
      <c r="AO3" s="19"/>
      <c r="AP3" s="13"/>
      <c r="AQ3" s="26" t="s">
        <v>26</v>
      </c>
      <c r="AR3" s="13"/>
      <c r="AS3" s="36" t="s">
        <v>26</v>
      </c>
      <c r="AT3" s="19"/>
      <c r="AU3" s="13"/>
      <c r="AV3" s="25" t="s">
        <v>32</v>
      </c>
      <c r="AW3" s="13"/>
      <c r="AX3" s="25" t="s">
        <v>26</v>
      </c>
      <c r="AY3" s="19"/>
      <c r="AZ3" s="19"/>
      <c r="BA3" s="19"/>
      <c r="BB3" s="19"/>
      <c r="BC3" s="19"/>
      <c r="BD3" s="19"/>
      <c r="BE3" s="13"/>
    </row>
    <row r="4" ht="27.75" customHeight="1" spans="1:57">
      <c r="A4" s="12">
        <v>136528100110</v>
      </c>
      <c r="B4" s="13"/>
      <c r="C4" s="14" t="s">
        <v>33</v>
      </c>
      <c r="D4" s="15" t="s">
        <v>34</v>
      </c>
      <c r="E4" s="16" t="s">
        <v>35</v>
      </c>
      <c r="F4" s="17" t="s">
        <v>22</v>
      </c>
      <c r="G4" s="18" t="s">
        <v>36</v>
      </c>
      <c r="H4" s="19"/>
      <c r="I4" s="13"/>
      <c r="J4" s="25" t="s">
        <v>24</v>
      </c>
      <c r="K4" s="13"/>
      <c r="L4" s="26" t="s">
        <v>25</v>
      </c>
      <c r="M4" s="19"/>
      <c r="N4" s="19"/>
      <c r="O4" s="13"/>
      <c r="P4" s="26" t="s">
        <v>26</v>
      </c>
      <c r="Q4" s="19"/>
      <c r="R4" s="19"/>
      <c r="S4" s="19"/>
      <c r="T4" s="13"/>
      <c r="U4" s="26" t="s">
        <v>37</v>
      </c>
      <c r="V4" s="19"/>
      <c r="W4" s="19"/>
      <c r="X4" s="19"/>
      <c r="Y4" s="13"/>
      <c r="Z4" s="26" t="s">
        <v>38</v>
      </c>
      <c r="AA4" s="13"/>
      <c r="AB4" s="26" t="s">
        <v>29</v>
      </c>
      <c r="AC4" s="19"/>
      <c r="AD4" s="19"/>
      <c r="AE4" s="13"/>
      <c r="AF4" s="26" t="s">
        <v>39</v>
      </c>
      <c r="AG4" s="19"/>
      <c r="AH4" s="19"/>
      <c r="AI4" s="19"/>
      <c r="AJ4" s="13"/>
      <c r="AK4" s="26" t="s">
        <v>40</v>
      </c>
      <c r="AL4" s="13"/>
      <c r="AM4" s="26" t="s">
        <v>26</v>
      </c>
      <c r="AN4" s="19"/>
      <c r="AO4" s="19"/>
      <c r="AP4" s="13"/>
      <c r="AQ4" s="26" t="s">
        <v>26</v>
      </c>
      <c r="AR4" s="13"/>
      <c r="AS4" s="36" t="s">
        <v>26</v>
      </c>
      <c r="AT4" s="19"/>
      <c r="AU4" s="13"/>
      <c r="AV4" s="25" t="s">
        <v>32</v>
      </c>
      <c r="AW4" s="13"/>
      <c r="AX4" s="25" t="s">
        <v>26</v>
      </c>
      <c r="AY4" s="19"/>
      <c r="AZ4" s="19"/>
      <c r="BA4" s="19"/>
      <c r="BB4" s="19"/>
      <c r="BC4" s="19"/>
      <c r="BD4" s="19"/>
      <c r="BE4" s="13"/>
    </row>
    <row r="5" ht="27.75" customHeight="1" spans="1:57">
      <c r="A5" s="12">
        <v>105120100009</v>
      </c>
      <c r="B5" s="13"/>
      <c r="C5" s="14" t="s">
        <v>41</v>
      </c>
      <c r="D5" s="15" t="s">
        <v>42</v>
      </c>
      <c r="E5" s="16" t="s">
        <v>43</v>
      </c>
      <c r="F5" s="17" t="s">
        <v>22</v>
      </c>
      <c r="G5" s="18" t="s">
        <v>44</v>
      </c>
      <c r="H5" s="19"/>
      <c r="I5" s="13"/>
      <c r="J5" s="25" t="s">
        <v>24</v>
      </c>
      <c r="K5" s="13"/>
      <c r="L5" s="26" t="s">
        <v>25</v>
      </c>
      <c r="M5" s="19"/>
      <c r="N5" s="19"/>
      <c r="O5" s="13"/>
      <c r="P5" s="26" t="s">
        <v>26</v>
      </c>
      <c r="Q5" s="19"/>
      <c r="R5" s="19"/>
      <c r="S5" s="19"/>
      <c r="T5" s="13"/>
      <c r="U5" s="26" t="s">
        <v>45</v>
      </c>
      <c r="V5" s="19"/>
      <c r="W5" s="19"/>
      <c r="X5" s="19"/>
      <c r="Y5" s="13"/>
      <c r="Z5" s="26" t="s">
        <v>46</v>
      </c>
      <c r="AA5" s="13"/>
      <c r="AB5" s="26" t="s">
        <v>47</v>
      </c>
      <c r="AC5" s="19"/>
      <c r="AD5" s="19"/>
      <c r="AE5" s="13"/>
      <c r="AF5" s="26" t="s">
        <v>48</v>
      </c>
      <c r="AG5" s="19"/>
      <c r="AH5" s="19"/>
      <c r="AI5" s="19"/>
      <c r="AJ5" s="13"/>
      <c r="AK5" s="26" t="s">
        <v>49</v>
      </c>
      <c r="AL5" s="13"/>
      <c r="AM5" s="26" t="s">
        <v>26</v>
      </c>
      <c r="AN5" s="19"/>
      <c r="AO5" s="19"/>
      <c r="AP5" s="13"/>
      <c r="AQ5" s="26" t="s">
        <v>26</v>
      </c>
      <c r="AR5" s="13"/>
      <c r="AS5" s="36" t="s">
        <v>26</v>
      </c>
      <c r="AT5" s="19"/>
      <c r="AU5" s="13"/>
      <c r="AV5" s="25" t="s">
        <v>32</v>
      </c>
      <c r="AW5" s="13"/>
      <c r="AX5" s="25" t="s">
        <v>26</v>
      </c>
      <c r="AY5" s="19"/>
      <c r="AZ5" s="19"/>
      <c r="BA5" s="19"/>
      <c r="BB5" s="19"/>
      <c r="BC5" s="19"/>
      <c r="BD5" s="19"/>
      <c r="BE5" s="13"/>
    </row>
    <row r="6" ht="27.75" customHeight="1" spans="1:57">
      <c r="A6" s="12">
        <v>105120100026</v>
      </c>
      <c r="B6" s="13"/>
      <c r="C6" s="14" t="s">
        <v>50</v>
      </c>
      <c r="D6" s="15" t="s">
        <v>51</v>
      </c>
      <c r="E6" s="16" t="s">
        <v>52</v>
      </c>
      <c r="F6" s="17" t="s">
        <v>22</v>
      </c>
      <c r="G6" s="18" t="s">
        <v>53</v>
      </c>
      <c r="H6" s="19"/>
      <c r="I6" s="13"/>
      <c r="J6" s="25" t="s">
        <v>24</v>
      </c>
      <c r="K6" s="13"/>
      <c r="L6" s="26" t="s">
        <v>25</v>
      </c>
      <c r="M6" s="19"/>
      <c r="N6" s="19"/>
      <c r="O6" s="13"/>
      <c r="P6" s="26" t="s">
        <v>26</v>
      </c>
      <c r="Q6" s="19"/>
      <c r="R6" s="19"/>
      <c r="S6" s="19"/>
      <c r="T6" s="13"/>
      <c r="U6" s="26" t="s">
        <v>54</v>
      </c>
      <c r="V6" s="19"/>
      <c r="W6" s="19"/>
      <c r="X6" s="19"/>
      <c r="Y6" s="13"/>
      <c r="Z6" s="26" t="s">
        <v>28</v>
      </c>
      <c r="AA6" s="13"/>
      <c r="AB6" s="26" t="s">
        <v>29</v>
      </c>
      <c r="AC6" s="19"/>
      <c r="AD6" s="19"/>
      <c r="AE6" s="13"/>
      <c r="AF6" s="26" t="s">
        <v>55</v>
      </c>
      <c r="AG6" s="19"/>
      <c r="AH6" s="19"/>
      <c r="AI6" s="19"/>
      <c r="AJ6" s="13"/>
      <c r="AK6" s="26" t="s">
        <v>56</v>
      </c>
      <c r="AL6" s="13"/>
      <c r="AM6" s="26" t="s">
        <v>26</v>
      </c>
      <c r="AN6" s="19"/>
      <c r="AO6" s="19"/>
      <c r="AP6" s="13"/>
      <c r="AQ6" s="26" t="s">
        <v>57</v>
      </c>
      <c r="AR6" s="13"/>
      <c r="AS6" s="36" t="s">
        <v>26</v>
      </c>
      <c r="AT6" s="19"/>
      <c r="AU6" s="13"/>
      <c r="AV6" s="25" t="s">
        <v>32</v>
      </c>
      <c r="AW6" s="13"/>
      <c r="AX6" s="25" t="s">
        <v>26</v>
      </c>
      <c r="AY6" s="19"/>
      <c r="AZ6" s="19"/>
      <c r="BA6" s="19"/>
      <c r="BB6" s="19"/>
      <c r="BC6" s="19"/>
      <c r="BD6" s="19"/>
      <c r="BE6" s="13"/>
    </row>
    <row r="7" ht="27.75" customHeight="1" spans="1:57">
      <c r="A7" s="12">
        <v>105055100020</v>
      </c>
      <c r="B7" s="13"/>
      <c r="C7" s="14" t="s">
        <v>58</v>
      </c>
      <c r="D7" s="15" t="s">
        <v>59</v>
      </c>
      <c r="E7" s="16" t="s">
        <v>52</v>
      </c>
      <c r="F7" s="17" t="s">
        <v>22</v>
      </c>
      <c r="G7" s="18" t="s">
        <v>60</v>
      </c>
      <c r="H7" s="19"/>
      <c r="I7" s="13"/>
      <c r="J7" s="25" t="s">
        <v>24</v>
      </c>
      <c r="K7" s="13"/>
      <c r="L7" s="26" t="s">
        <v>25</v>
      </c>
      <c r="M7" s="19"/>
      <c r="N7" s="19"/>
      <c r="O7" s="13"/>
      <c r="P7" s="26" t="s">
        <v>26</v>
      </c>
      <c r="Q7" s="19"/>
      <c r="R7" s="19"/>
      <c r="S7" s="19"/>
      <c r="T7" s="13"/>
      <c r="U7" s="26" t="s">
        <v>61</v>
      </c>
      <c r="V7" s="19"/>
      <c r="W7" s="19"/>
      <c r="X7" s="19"/>
      <c r="Y7" s="13"/>
      <c r="Z7" s="26" t="s">
        <v>62</v>
      </c>
      <c r="AA7" s="13"/>
      <c r="AB7" s="26" t="s">
        <v>29</v>
      </c>
      <c r="AC7" s="19"/>
      <c r="AD7" s="19"/>
      <c r="AE7" s="13"/>
      <c r="AF7" s="26" t="s">
        <v>63</v>
      </c>
      <c r="AG7" s="19"/>
      <c r="AH7" s="19"/>
      <c r="AI7" s="19"/>
      <c r="AJ7" s="13"/>
      <c r="AK7" s="26" t="s">
        <v>64</v>
      </c>
      <c r="AL7" s="13"/>
      <c r="AM7" s="26" t="s">
        <v>26</v>
      </c>
      <c r="AN7" s="19"/>
      <c r="AO7" s="19"/>
      <c r="AP7" s="13"/>
      <c r="AQ7" s="26" t="s">
        <v>57</v>
      </c>
      <c r="AR7" s="13"/>
      <c r="AS7" s="36" t="s">
        <v>26</v>
      </c>
      <c r="AT7" s="19"/>
      <c r="AU7" s="13"/>
      <c r="AV7" s="25" t="s">
        <v>32</v>
      </c>
      <c r="AW7" s="13"/>
      <c r="AX7" s="25" t="s">
        <v>26</v>
      </c>
      <c r="AY7" s="19"/>
      <c r="AZ7" s="19"/>
      <c r="BA7" s="19"/>
      <c r="BB7" s="19"/>
      <c r="BC7" s="19"/>
      <c r="BD7" s="19"/>
      <c r="BE7" s="13"/>
    </row>
    <row r="8" ht="27.75" customHeight="1" spans="1:57">
      <c r="A8" s="12">
        <v>118656100029</v>
      </c>
      <c r="B8" s="13"/>
      <c r="C8" s="14" t="s">
        <v>65</v>
      </c>
      <c r="D8" s="15" t="s">
        <v>66</v>
      </c>
      <c r="E8" s="16" t="s">
        <v>67</v>
      </c>
      <c r="F8" s="17" t="s">
        <v>22</v>
      </c>
      <c r="G8" s="18" t="s">
        <v>68</v>
      </c>
      <c r="H8" s="19"/>
      <c r="I8" s="13"/>
      <c r="J8" s="25" t="s">
        <v>69</v>
      </c>
      <c r="K8" s="13"/>
      <c r="L8" s="26" t="s">
        <v>25</v>
      </c>
      <c r="M8" s="19"/>
      <c r="N8" s="19"/>
      <c r="O8" s="13"/>
      <c r="P8" s="26" t="s">
        <v>26</v>
      </c>
      <c r="Q8" s="19"/>
      <c r="R8" s="19"/>
      <c r="S8" s="19"/>
      <c r="T8" s="13"/>
      <c r="U8" s="26" t="s">
        <v>70</v>
      </c>
      <c r="V8" s="19"/>
      <c r="W8" s="19"/>
      <c r="X8" s="19"/>
      <c r="Y8" s="13"/>
      <c r="Z8" s="26" t="s">
        <v>71</v>
      </c>
      <c r="AA8" s="13"/>
      <c r="AB8" s="26" t="s">
        <v>72</v>
      </c>
      <c r="AC8" s="19"/>
      <c r="AD8" s="19"/>
      <c r="AE8" s="13"/>
      <c r="AF8" s="26" t="s">
        <v>73</v>
      </c>
      <c r="AG8" s="19"/>
      <c r="AH8" s="19"/>
      <c r="AI8" s="19"/>
      <c r="AJ8" s="13"/>
      <c r="AK8" s="26" t="s">
        <v>74</v>
      </c>
      <c r="AL8" s="13"/>
      <c r="AM8" s="26" t="s">
        <v>26</v>
      </c>
      <c r="AN8" s="19"/>
      <c r="AO8" s="19"/>
      <c r="AP8" s="13"/>
      <c r="AQ8" s="26" t="s">
        <v>26</v>
      </c>
      <c r="AR8" s="13"/>
      <c r="AS8" s="36" t="s">
        <v>26</v>
      </c>
      <c r="AT8" s="19"/>
      <c r="AU8" s="13"/>
      <c r="AV8" s="25" t="s">
        <v>32</v>
      </c>
      <c r="AW8" s="13"/>
      <c r="AX8" s="25" t="s">
        <v>26</v>
      </c>
      <c r="AY8" s="19"/>
      <c r="AZ8" s="19"/>
      <c r="BA8" s="19"/>
      <c r="BB8" s="19"/>
      <c r="BC8" s="19"/>
      <c r="BD8" s="19"/>
      <c r="BE8" s="13"/>
    </row>
    <row r="9" ht="27.75" customHeight="1" spans="1:57">
      <c r="A9" s="12">
        <v>105054140002</v>
      </c>
      <c r="B9" s="13"/>
      <c r="C9" s="14" t="s">
        <v>75</v>
      </c>
      <c r="D9" s="15" t="s">
        <v>76</v>
      </c>
      <c r="E9" s="16" t="s">
        <v>35</v>
      </c>
      <c r="F9" s="17" t="s">
        <v>22</v>
      </c>
      <c r="G9" s="18" t="s">
        <v>77</v>
      </c>
      <c r="H9" s="19"/>
      <c r="I9" s="13"/>
      <c r="J9" s="25" t="s">
        <v>69</v>
      </c>
      <c r="K9" s="13"/>
      <c r="L9" s="26" t="s">
        <v>25</v>
      </c>
      <c r="M9" s="19"/>
      <c r="N9" s="19"/>
      <c r="O9" s="13"/>
      <c r="P9" s="26" t="s">
        <v>26</v>
      </c>
      <c r="Q9" s="19"/>
      <c r="R9" s="19"/>
      <c r="S9" s="19"/>
      <c r="T9" s="13"/>
      <c r="U9" s="26" t="s">
        <v>78</v>
      </c>
      <c r="V9" s="19"/>
      <c r="W9" s="19"/>
      <c r="X9" s="19"/>
      <c r="Y9" s="13"/>
      <c r="Z9" s="26" t="s">
        <v>62</v>
      </c>
      <c r="AA9" s="13"/>
      <c r="AB9" s="26" t="s">
        <v>29</v>
      </c>
      <c r="AC9" s="19"/>
      <c r="AD9" s="19"/>
      <c r="AE9" s="13"/>
      <c r="AF9" s="26" t="s">
        <v>79</v>
      </c>
      <c r="AG9" s="19"/>
      <c r="AH9" s="19"/>
      <c r="AI9" s="19"/>
      <c r="AJ9" s="13"/>
      <c r="AK9" s="26" t="s">
        <v>80</v>
      </c>
      <c r="AL9" s="13"/>
      <c r="AM9" s="26" t="s">
        <v>26</v>
      </c>
      <c r="AN9" s="19"/>
      <c r="AO9" s="19"/>
      <c r="AP9" s="13"/>
      <c r="AQ9" s="26" t="s">
        <v>26</v>
      </c>
      <c r="AR9" s="13"/>
      <c r="AS9" s="36" t="s">
        <v>26</v>
      </c>
      <c r="AT9" s="19"/>
      <c r="AU9" s="13"/>
      <c r="AV9" s="25" t="s">
        <v>32</v>
      </c>
      <c r="AW9" s="13"/>
      <c r="AX9" s="25" t="s">
        <v>26</v>
      </c>
      <c r="AY9" s="19"/>
      <c r="AZ9" s="19"/>
      <c r="BA9" s="19"/>
      <c r="BB9" s="19"/>
      <c r="BC9" s="19"/>
      <c r="BD9" s="19"/>
      <c r="BE9" s="13"/>
    </row>
    <row r="10" ht="27.75" customHeight="1" spans="1:57">
      <c r="A10" s="12">
        <v>105120100036</v>
      </c>
      <c r="B10" s="13"/>
      <c r="C10" s="14" t="s">
        <v>81</v>
      </c>
      <c r="D10" s="15" t="s">
        <v>82</v>
      </c>
      <c r="E10" s="16" t="s">
        <v>83</v>
      </c>
      <c r="F10" s="17" t="s">
        <v>22</v>
      </c>
      <c r="G10" s="18" t="s">
        <v>84</v>
      </c>
      <c r="H10" s="19"/>
      <c r="I10" s="13"/>
      <c r="J10" s="25" t="s">
        <v>85</v>
      </c>
      <c r="K10" s="13"/>
      <c r="L10" s="26" t="s">
        <v>25</v>
      </c>
      <c r="M10" s="19"/>
      <c r="N10" s="19"/>
      <c r="O10" s="13"/>
      <c r="P10" s="26" t="s">
        <v>26</v>
      </c>
      <c r="Q10" s="19"/>
      <c r="R10" s="19"/>
      <c r="S10" s="19"/>
      <c r="T10" s="13"/>
      <c r="U10" s="26" t="s">
        <v>86</v>
      </c>
      <c r="V10" s="19"/>
      <c r="W10" s="19"/>
      <c r="X10" s="19"/>
      <c r="Y10" s="13"/>
      <c r="Z10" s="26" t="s">
        <v>28</v>
      </c>
      <c r="AA10" s="13"/>
      <c r="AB10" s="26" t="s">
        <v>29</v>
      </c>
      <c r="AC10" s="19"/>
      <c r="AD10" s="19"/>
      <c r="AE10" s="13"/>
      <c r="AF10" s="26" t="s">
        <v>87</v>
      </c>
      <c r="AG10" s="19"/>
      <c r="AH10" s="19"/>
      <c r="AI10" s="19"/>
      <c r="AJ10" s="13"/>
      <c r="AK10" s="26" t="s">
        <v>88</v>
      </c>
      <c r="AL10" s="13"/>
      <c r="AM10" s="26" t="s">
        <v>26</v>
      </c>
      <c r="AN10" s="19"/>
      <c r="AO10" s="19"/>
      <c r="AP10" s="13"/>
      <c r="AQ10" s="26" t="s">
        <v>57</v>
      </c>
      <c r="AR10" s="13"/>
      <c r="AS10" s="36" t="s">
        <v>26</v>
      </c>
      <c r="AT10" s="19"/>
      <c r="AU10" s="13"/>
      <c r="AV10" s="25" t="s">
        <v>32</v>
      </c>
      <c r="AW10" s="13"/>
      <c r="AX10" s="25" t="s">
        <v>26</v>
      </c>
      <c r="AY10" s="19"/>
      <c r="AZ10" s="19"/>
      <c r="BA10" s="19"/>
      <c r="BB10" s="19"/>
      <c r="BC10" s="19"/>
      <c r="BD10" s="19"/>
      <c r="BE10" s="13"/>
    </row>
    <row r="11" ht="27.75" customHeight="1" spans="1:57">
      <c r="A11" s="12">
        <v>105120100048</v>
      </c>
      <c r="B11" s="13"/>
      <c r="C11" s="14" t="s">
        <v>89</v>
      </c>
      <c r="D11" s="15" t="s">
        <v>90</v>
      </c>
      <c r="E11" s="16" t="s">
        <v>91</v>
      </c>
      <c r="F11" s="17" t="s">
        <v>22</v>
      </c>
      <c r="G11" s="18" t="s">
        <v>92</v>
      </c>
      <c r="H11" s="19"/>
      <c r="I11" s="13"/>
      <c r="J11" s="25" t="s">
        <v>24</v>
      </c>
      <c r="K11" s="13"/>
      <c r="L11" s="26" t="s">
        <v>25</v>
      </c>
      <c r="M11" s="19"/>
      <c r="N11" s="19"/>
      <c r="O11" s="13"/>
      <c r="P11" s="26" t="s">
        <v>26</v>
      </c>
      <c r="Q11" s="19"/>
      <c r="R11" s="19"/>
      <c r="S11" s="19"/>
      <c r="T11" s="13"/>
      <c r="U11" s="26" t="s">
        <v>54</v>
      </c>
      <c r="V11" s="19"/>
      <c r="W11" s="19"/>
      <c r="X11" s="19"/>
      <c r="Y11" s="13"/>
      <c r="Z11" s="26" t="s">
        <v>28</v>
      </c>
      <c r="AA11" s="13"/>
      <c r="AB11" s="26" t="s">
        <v>29</v>
      </c>
      <c r="AC11" s="19"/>
      <c r="AD11" s="19"/>
      <c r="AE11" s="13"/>
      <c r="AF11" s="26" t="s">
        <v>93</v>
      </c>
      <c r="AG11" s="19"/>
      <c r="AH11" s="19"/>
      <c r="AI11" s="19"/>
      <c r="AJ11" s="13"/>
      <c r="AK11" s="26" t="s">
        <v>94</v>
      </c>
      <c r="AL11" s="13"/>
      <c r="AM11" s="26" t="s">
        <v>26</v>
      </c>
      <c r="AN11" s="19"/>
      <c r="AO11" s="19"/>
      <c r="AP11" s="13"/>
      <c r="AQ11" s="26" t="s">
        <v>26</v>
      </c>
      <c r="AR11" s="13"/>
      <c r="AS11" s="36" t="s">
        <v>26</v>
      </c>
      <c r="AT11" s="19"/>
      <c r="AU11" s="13"/>
      <c r="AV11" s="25" t="s">
        <v>32</v>
      </c>
      <c r="AW11" s="13"/>
      <c r="AX11" s="25" t="s">
        <v>26</v>
      </c>
      <c r="AY11" s="19"/>
      <c r="AZ11" s="19"/>
      <c r="BA11" s="19"/>
      <c r="BB11" s="19"/>
      <c r="BC11" s="19"/>
      <c r="BD11" s="19"/>
      <c r="BE11" s="13"/>
    </row>
    <row r="12" ht="27.75" customHeight="1" spans="1:57">
      <c r="A12" s="12">
        <v>105129100009</v>
      </c>
      <c r="B12" s="13"/>
      <c r="C12" s="14" t="s">
        <v>95</v>
      </c>
      <c r="D12" s="15" t="s">
        <v>96</v>
      </c>
      <c r="E12" s="16" t="s">
        <v>97</v>
      </c>
      <c r="F12" s="17" t="s">
        <v>22</v>
      </c>
      <c r="G12" s="18" t="s">
        <v>98</v>
      </c>
      <c r="H12" s="19"/>
      <c r="I12" s="13"/>
      <c r="J12" s="25" t="s">
        <v>24</v>
      </c>
      <c r="K12" s="13"/>
      <c r="L12" s="26" t="s">
        <v>25</v>
      </c>
      <c r="M12" s="19"/>
      <c r="N12" s="19"/>
      <c r="O12" s="13"/>
      <c r="P12" s="26" t="s">
        <v>26</v>
      </c>
      <c r="Q12" s="19"/>
      <c r="R12" s="19"/>
      <c r="S12" s="19"/>
      <c r="T12" s="13"/>
      <c r="U12" s="26" t="s">
        <v>99</v>
      </c>
      <c r="V12" s="19"/>
      <c r="W12" s="19"/>
      <c r="X12" s="19"/>
      <c r="Y12" s="13"/>
      <c r="Z12" s="26" t="s">
        <v>28</v>
      </c>
      <c r="AA12" s="13"/>
      <c r="AB12" s="26" t="s">
        <v>29</v>
      </c>
      <c r="AC12" s="19"/>
      <c r="AD12" s="19"/>
      <c r="AE12" s="13"/>
      <c r="AF12" s="26" t="s">
        <v>100</v>
      </c>
      <c r="AG12" s="19"/>
      <c r="AH12" s="19"/>
      <c r="AI12" s="19"/>
      <c r="AJ12" s="13"/>
      <c r="AK12" s="26" t="s">
        <v>101</v>
      </c>
      <c r="AL12" s="13"/>
      <c r="AM12" s="26" t="s">
        <v>26</v>
      </c>
      <c r="AN12" s="19"/>
      <c r="AO12" s="19"/>
      <c r="AP12" s="13"/>
      <c r="AQ12" s="26" t="s">
        <v>26</v>
      </c>
      <c r="AR12" s="13"/>
      <c r="AS12" s="36" t="s">
        <v>26</v>
      </c>
      <c r="AT12" s="19"/>
      <c r="AU12" s="13"/>
      <c r="AV12" s="25" t="s">
        <v>32</v>
      </c>
      <c r="AW12" s="13"/>
      <c r="AX12" s="25" t="s">
        <v>26</v>
      </c>
      <c r="AY12" s="19"/>
      <c r="AZ12" s="19"/>
      <c r="BA12" s="19"/>
      <c r="BB12" s="19"/>
      <c r="BC12" s="19"/>
      <c r="BD12" s="19"/>
      <c r="BE12" s="13"/>
    </row>
    <row r="13" ht="19.5" customHeight="1" spans="1:57">
      <c r="A13" s="12">
        <v>105120100075</v>
      </c>
      <c r="B13" s="13"/>
      <c r="C13" s="14" t="s">
        <v>102</v>
      </c>
      <c r="D13" s="15" t="s">
        <v>103</v>
      </c>
      <c r="E13" s="16" t="s">
        <v>35</v>
      </c>
      <c r="F13" s="17" t="s">
        <v>22</v>
      </c>
      <c r="G13" s="18" t="s">
        <v>104</v>
      </c>
      <c r="H13" s="19"/>
      <c r="I13" s="13"/>
      <c r="J13" s="25" t="s">
        <v>85</v>
      </c>
      <c r="K13" s="13"/>
      <c r="L13" s="26" t="s">
        <v>25</v>
      </c>
      <c r="M13" s="19"/>
      <c r="N13" s="19"/>
      <c r="O13" s="13"/>
      <c r="P13" s="26" t="s">
        <v>26</v>
      </c>
      <c r="Q13" s="19"/>
      <c r="R13" s="19"/>
      <c r="S13" s="19"/>
      <c r="T13" s="13"/>
      <c r="U13" s="26" t="s">
        <v>105</v>
      </c>
      <c r="V13" s="19"/>
      <c r="W13" s="19"/>
      <c r="X13" s="19"/>
      <c r="Y13" s="13"/>
      <c r="Z13" s="26" t="s">
        <v>28</v>
      </c>
      <c r="AA13" s="13"/>
      <c r="AB13" s="26" t="s">
        <v>29</v>
      </c>
      <c r="AC13" s="19"/>
      <c r="AD13" s="19"/>
      <c r="AE13" s="13"/>
      <c r="AF13" s="26" t="s">
        <v>106</v>
      </c>
      <c r="AG13" s="19"/>
      <c r="AH13" s="19"/>
      <c r="AI13" s="19"/>
      <c r="AJ13" s="13"/>
      <c r="AK13" s="26" t="s">
        <v>107</v>
      </c>
      <c r="AL13" s="13"/>
      <c r="AM13" s="26" t="s">
        <v>26</v>
      </c>
      <c r="AN13" s="19"/>
      <c r="AO13" s="19"/>
      <c r="AP13" s="13"/>
      <c r="AQ13" s="26" t="s">
        <v>26</v>
      </c>
      <c r="AR13" s="13"/>
      <c r="AS13" s="36" t="s">
        <v>26</v>
      </c>
      <c r="AT13" s="19"/>
      <c r="AU13" s="13"/>
      <c r="AV13" s="25" t="s">
        <v>32</v>
      </c>
      <c r="AW13" s="13"/>
      <c r="AX13" s="25" t="s">
        <v>26</v>
      </c>
      <c r="AY13" s="19"/>
      <c r="AZ13" s="19"/>
      <c r="BA13" s="19"/>
      <c r="BB13" s="19"/>
      <c r="BC13" s="19"/>
      <c r="BD13" s="19"/>
      <c r="BE13" s="13"/>
    </row>
    <row r="14" ht="27.75" customHeight="1" spans="1:57">
      <c r="A14" s="12">
        <v>105056100021</v>
      </c>
      <c r="B14" s="13"/>
      <c r="C14" s="14" t="s">
        <v>108</v>
      </c>
      <c r="D14" s="15" t="s">
        <v>109</v>
      </c>
      <c r="E14" s="16" t="s">
        <v>83</v>
      </c>
      <c r="F14" s="17" t="s">
        <v>22</v>
      </c>
      <c r="G14" s="18" t="s">
        <v>110</v>
      </c>
      <c r="H14" s="19"/>
      <c r="I14" s="13"/>
      <c r="J14" s="25" t="s">
        <v>24</v>
      </c>
      <c r="K14" s="13"/>
      <c r="L14" s="26" t="s">
        <v>25</v>
      </c>
      <c r="M14" s="19"/>
      <c r="N14" s="19"/>
      <c r="O14" s="13"/>
      <c r="P14" s="26" t="s">
        <v>26</v>
      </c>
      <c r="Q14" s="19"/>
      <c r="R14" s="19"/>
      <c r="S14" s="19"/>
      <c r="T14" s="13"/>
      <c r="U14" s="26" t="s">
        <v>111</v>
      </c>
      <c r="V14" s="19"/>
      <c r="W14" s="19"/>
      <c r="X14" s="19"/>
      <c r="Y14" s="13"/>
      <c r="Z14" s="26" t="s">
        <v>62</v>
      </c>
      <c r="AA14" s="13"/>
      <c r="AB14" s="26" t="s">
        <v>29</v>
      </c>
      <c r="AC14" s="19"/>
      <c r="AD14" s="19"/>
      <c r="AE14" s="13"/>
      <c r="AF14" s="26" t="s">
        <v>112</v>
      </c>
      <c r="AG14" s="19"/>
      <c r="AH14" s="19"/>
      <c r="AI14" s="19"/>
      <c r="AJ14" s="13"/>
      <c r="AK14" s="26" t="s">
        <v>113</v>
      </c>
      <c r="AL14" s="13"/>
      <c r="AM14" s="26" t="s">
        <v>26</v>
      </c>
      <c r="AN14" s="19"/>
      <c r="AO14" s="19"/>
      <c r="AP14" s="13"/>
      <c r="AQ14" s="26" t="s">
        <v>57</v>
      </c>
      <c r="AR14" s="13"/>
      <c r="AS14" s="36" t="s">
        <v>26</v>
      </c>
      <c r="AT14" s="19"/>
      <c r="AU14" s="13"/>
      <c r="AV14" s="25" t="s">
        <v>32</v>
      </c>
      <c r="AW14" s="13"/>
      <c r="AX14" s="25" t="s">
        <v>26</v>
      </c>
      <c r="AY14" s="19"/>
      <c r="AZ14" s="19"/>
      <c r="BA14" s="19"/>
      <c r="BB14" s="19"/>
      <c r="BC14" s="19"/>
      <c r="BD14" s="19"/>
      <c r="BE14" s="13"/>
    </row>
    <row r="15" ht="27.75" customHeight="1" spans="1:57">
      <c r="A15" s="12">
        <v>105132100025</v>
      </c>
      <c r="B15" s="13"/>
      <c r="C15" s="14" t="s">
        <v>114</v>
      </c>
      <c r="D15" s="15" t="s">
        <v>115</v>
      </c>
      <c r="E15" s="16" t="s">
        <v>116</v>
      </c>
      <c r="F15" s="17" t="s">
        <v>22</v>
      </c>
      <c r="G15" s="18" t="s">
        <v>117</v>
      </c>
      <c r="H15" s="19"/>
      <c r="I15" s="13"/>
      <c r="J15" s="25" t="s">
        <v>85</v>
      </c>
      <c r="K15" s="13"/>
      <c r="L15" s="26" t="s">
        <v>25</v>
      </c>
      <c r="M15" s="19"/>
      <c r="N15" s="19"/>
      <c r="O15" s="13"/>
      <c r="P15" s="26" t="s">
        <v>26</v>
      </c>
      <c r="Q15" s="19"/>
      <c r="R15" s="19"/>
      <c r="S15" s="19"/>
      <c r="T15" s="13"/>
      <c r="U15" s="26" t="s">
        <v>45</v>
      </c>
      <c r="V15" s="19"/>
      <c r="W15" s="19"/>
      <c r="X15" s="19"/>
      <c r="Y15" s="13"/>
      <c r="Z15" s="26" t="s">
        <v>46</v>
      </c>
      <c r="AA15" s="13"/>
      <c r="AB15" s="26" t="s">
        <v>47</v>
      </c>
      <c r="AC15" s="19"/>
      <c r="AD15" s="19"/>
      <c r="AE15" s="13"/>
      <c r="AF15" s="26" t="s">
        <v>118</v>
      </c>
      <c r="AG15" s="19"/>
      <c r="AH15" s="19"/>
      <c r="AI15" s="19"/>
      <c r="AJ15" s="13"/>
      <c r="AK15" s="26" t="s">
        <v>119</v>
      </c>
      <c r="AL15" s="13"/>
      <c r="AM15" s="26" t="s">
        <v>26</v>
      </c>
      <c r="AN15" s="19"/>
      <c r="AO15" s="19"/>
      <c r="AP15" s="13"/>
      <c r="AQ15" s="26" t="s">
        <v>26</v>
      </c>
      <c r="AR15" s="13"/>
      <c r="AS15" s="36" t="s">
        <v>26</v>
      </c>
      <c r="AT15" s="19"/>
      <c r="AU15" s="13"/>
      <c r="AV15" s="25" t="s">
        <v>32</v>
      </c>
      <c r="AW15" s="13"/>
      <c r="AX15" s="25" t="s">
        <v>26</v>
      </c>
      <c r="AY15" s="19"/>
      <c r="AZ15" s="19"/>
      <c r="BA15" s="19"/>
      <c r="BB15" s="19"/>
      <c r="BC15" s="19"/>
      <c r="BD15" s="19"/>
      <c r="BE15" s="13"/>
    </row>
    <row r="16" ht="27.75" customHeight="1" spans="1:57">
      <c r="A16" s="12">
        <v>105134120182</v>
      </c>
      <c r="B16" s="13"/>
      <c r="C16" s="14" t="s">
        <v>120</v>
      </c>
      <c r="D16" s="15" t="s">
        <v>121</v>
      </c>
      <c r="E16" s="16" t="s">
        <v>122</v>
      </c>
      <c r="F16" s="17" t="s">
        <v>22</v>
      </c>
      <c r="G16" s="18" t="s">
        <v>123</v>
      </c>
      <c r="H16" s="19"/>
      <c r="I16" s="13"/>
      <c r="J16" s="25" t="s">
        <v>69</v>
      </c>
      <c r="K16" s="13"/>
      <c r="L16" s="26" t="s">
        <v>25</v>
      </c>
      <c r="M16" s="19"/>
      <c r="N16" s="19"/>
      <c r="O16" s="13"/>
      <c r="P16" s="26" t="s">
        <v>26</v>
      </c>
      <c r="Q16" s="19"/>
      <c r="R16" s="19"/>
      <c r="S16" s="19"/>
      <c r="T16" s="13"/>
      <c r="U16" s="26" t="s">
        <v>124</v>
      </c>
      <c r="V16" s="19"/>
      <c r="W16" s="19"/>
      <c r="X16" s="19"/>
      <c r="Y16" s="13"/>
      <c r="Z16" s="26" t="s">
        <v>28</v>
      </c>
      <c r="AA16" s="13"/>
      <c r="AB16" s="26" t="s">
        <v>29</v>
      </c>
      <c r="AC16" s="19"/>
      <c r="AD16" s="19"/>
      <c r="AE16" s="13"/>
      <c r="AF16" s="26" t="s">
        <v>125</v>
      </c>
      <c r="AG16" s="19"/>
      <c r="AH16" s="19"/>
      <c r="AI16" s="19"/>
      <c r="AJ16" s="13"/>
      <c r="AK16" s="26" t="s">
        <v>126</v>
      </c>
      <c r="AL16" s="13"/>
      <c r="AM16" s="26" t="s">
        <v>26</v>
      </c>
      <c r="AN16" s="19"/>
      <c r="AO16" s="19"/>
      <c r="AP16" s="13"/>
      <c r="AQ16" s="26" t="s">
        <v>26</v>
      </c>
      <c r="AR16" s="13"/>
      <c r="AS16" s="36" t="s">
        <v>26</v>
      </c>
      <c r="AT16" s="19"/>
      <c r="AU16" s="13"/>
      <c r="AV16" s="25" t="s">
        <v>32</v>
      </c>
      <c r="AW16" s="13"/>
      <c r="AX16" s="25" t="s">
        <v>26</v>
      </c>
      <c r="AY16" s="19"/>
      <c r="AZ16" s="19"/>
      <c r="BA16" s="19"/>
      <c r="BB16" s="19"/>
      <c r="BC16" s="19"/>
      <c r="BD16" s="19"/>
      <c r="BE16" s="13"/>
    </row>
    <row r="17" ht="27.75" customHeight="1" spans="1:57">
      <c r="A17" s="12">
        <v>105117100023</v>
      </c>
      <c r="B17" s="13"/>
      <c r="C17" s="14" t="s">
        <v>127</v>
      </c>
      <c r="D17" s="15" t="s">
        <v>128</v>
      </c>
      <c r="E17" s="16" t="s">
        <v>91</v>
      </c>
      <c r="F17" s="17" t="s">
        <v>22</v>
      </c>
      <c r="G17" s="18" t="s">
        <v>129</v>
      </c>
      <c r="H17" s="19"/>
      <c r="I17" s="13"/>
      <c r="J17" s="25" t="s">
        <v>24</v>
      </c>
      <c r="K17" s="13"/>
      <c r="L17" s="26" t="s">
        <v>25</v>
      </c>
      <c r="M17" s="19"/>
      <c r="N17" s="19"/>
      <c r="O17" s="13"/>
      <c r="P17" s="26" t="s">
        <v>26</v>
      </c>
      <c r="Q17" s="19"/>
      <c r="R17" s="19"/>
      <c r="S17" s="19"/>
      <c r="T17" s="13"/>
      <c r="U17" s="26" t="s">
        <v>130</v>
      </c>
      <c r="V17" s="19"/>
      <c r="W17" s="19"/>
      <c r="X17" s="19"/>
      <c r="Y17" s="13"/>
      <c r="Z17" s="26" t="s">
        <v>28</v>
      </c>
      <c r="AA17" s="13"/>
      <c r="AB17" s="26" t="s">
        <v>29</v>
      </c>
      <c r="AC17" s="19"/>
      <c r="AD17" s="19"/>
      <c r="AE17" s="13"/>
      <c r="AF17" s="26" t="s">
        <v>131</v>
      </c>
      <c r="AG17" s="19"/>
      <c r="AH17" s="19"/>
      <c r="AI17" s="19"/>
      <c r="AJ17" s="13"/>
      <c r="AK17" s="26" t="s">
        <v>132</v>
      </c>
      <c r="AL17" s="13"/>
      <c r="AM17" s="26" t="s">
        <v>26</v>
      </c>
      <c r="AN17" s="19"/>
      <c r="AO17" s="19"/>
      <c r="AP17" s="13"/>
      <c r="AQ17" s="26" t="s">
        <v>57</v>
      </c>
      <c r="AR17" s="13"/>
      <c r="AS17" s="36" t="s">
        <v>26</v>
      </c>
      <c r="AT17" s="19"/>
      <c r="AU17" s="13"/>
      <c r="AV17" s="25" t="s">
        <v>32</v>
      </c>
      <c r="AW17" s="13"/>
      <c r="AX17" s="25" t="s">
        <v>26</v>
      </c>
      <c r="AY17" s="19"/>
      <c r="AZ17" s="19"/>
      <c r="BA17" s="19"/>
      <c r="BB17" s="19"/>
      <c r="BC17" s="19"/>
      <c r="BD17" s="19"/>
      <c r="BE17" s="13"/>
    </row>
    <row r="18" ht="27.75" customHeight="1" spans="1:57">
      <c r="A18" s="12">
        <v>105055100065</v>
      </c>
      <c r="B18" s="13"/>
      <c r="C18" s="14" t="s">
        <v>133</v>
      </c>
      <c r="D18" s="15" t="s">
        <v>134</v>
      </c>
      <c r="E18" s="16" t="s">
        <v>135</v>
      </c>
      <c r="F18" s="17" t="s">
        <v>22</v>
      </c>
      <c r="G18" s="18" t="s">
        <v>136</v>
      </c>
      <c r="H18" s="19"/>
      <c r="I18" s="13"/>
      <c r="J18" s="25" t="s">
        <v>24</v>
      </c>
      <c r="K18" s="13"/>
      <c r="L18" s="26" t="s">
        <v>25</v>
      </c>
      <c r="M18" s="19"/>
      <c r="N18" s="19"/>
      <c r="O18" s="13"/>
      <c r="P18" s="26" t="s">
        <v>26</v>
      </c>
      <c r="Q18" s="19"/>
      <c r="R18" s="19"/>
      <c r="S18" s="19"/>
      <c r="T18" s="13"/>
      <c r="U18" s="26" t="s">
        <v>61</v>
      </c>
      <c r="V18" s="19"/>
      <c r="W18" s="19"/>
      <c r="X18" s="19"/>
      <c r="Y18" s="13"/>
      <c r="Z18" s="26" t="s">
        <v>62</v>
      </c>
      <c r="AA18" s="13"/>
      <c r="AB18" s="26" t="s">
        <v>29</v>
      </c>
      <c r="AC18" s="19"/>
      <c r="AD18" s="19"/>
      <c r="AE18" s="13"/>
      <c r="AF18" s="26" t="s">
        <v>137</v>
      </c>
      <c r="AG18" s="19"/>
      <c r="AH18" s="19"/>
      <c r="AI18" s="19"/>
      <c r="AJ18" s="13"/>
      <c r="AK18" s="26" t="s">
        <v>138</v>
      </c>
      <c r="AL18" s="13"/>
      <c r="AM18" s="26" t="s">
        <v>26</v>
      </c>
      <c r="AN18" s="19"/>
      <c r="AO18" s="19"/>
      <c r="AP18" s="13"/>
      <c r="AQ18" s="26" t="s">
        <v>26</v>
      </c>
      <c r="AR18" s="13"/>
      <c r="AS18" s="36" t="s">
        <v>26</v>
      </c>
      <c r="AT18" s="19"/>
      <c r="AU18" s="13"/>
      <c r="AV18" s="25" t="s">
        <v>32</v>
      </c>
      <c r="AW18" s="13"/>
      <c r="AX18" s="25" t="s">
        <v>26</v>
      </c>
      <c r="AY18" s="19"/>
      <c r="AZ18" s="19"/>
      <c r="BA18" s="19"/>
      <c r="BB18" s="19"/>
      <c r="BC18" s="19"/>
      <c r="BD18" s="19"/>
      <c r="BE18" s="13"/>
    </row>
    <row r="19" ht="27.75" customHeight="1" spans="1:57">
      <c r="A19" s="12">
        <v>105131100047</v>
      </c>
      <c r="B19" s="13"/>
      <c r="C19" s="14" t="s">
        <v>139</v>
      </c>
      <c r="D19" s="15" t="s">
        <v>140</v>
      </c>
      <c r="E19" s="16" t="s">
        <v>141</v>
      </c>
      <c r="F19" s="17" t="s">
        <v>22</v>
      </c>
      <c r="G19" s="18" t="s">
        <v>142</v>
      </c>
      <c r="H19" s="19"/>
      <c r="I19" s="13"/>
      <c r="J19" s="25" t="s">
        <v>24</v>
      </c>
      <c r="K19" s="13"/>
      <c r="L19" s="26" t="s">
        <v>25</v>
      </c>
      <c r="M19" s="19"/>
      <c r="N19" s="19"/>
      <c r="O19" s="13"/>
      <c r="P19" s="26" t="s">
        <v>26</v>
      </c>
      <c r="Q19" s="19"/>
      <c r="R19" s="19"/>
      <c r="S19" s="19"/>
      <c r="T19" s="13"/>
      <c r="U19" s="26" t="s">
        <v>143</v>
      </c>
      <c r="V19" s="19"/>
      <c r="W19" s="19"/>
      <c r="X19" s="19"/>
      <c r="Y19" s="13"/>
      <c r="Z19" s="26" t="s">
        <v>28</v>
      </c>
      <c r="AA19" s="13"/>
      <c r="AB19" s="26" t="s">
        <v>29</v>
      </c>
      <c r="AC19" s="19"/>
      <c r="AD19" s="19"/>
      <c r="AE19" s="13"/>
      <c r="AF19" s="26" t="s">
        <v>144</v>
      </c>
      <c r="AG19" s="19"/>
      <c r="AH19" s="19"/>
      <c r="AI19" s="19"/>
      <c r="AJ19" s="13"/>
      <c r="AK19" s="26" t="s">
        <v>145</v>
      </c>
      <c r="AL19" s="13"/>
      <c r="AM19" s="26" t="s">
        <v>26</v>
      </c>
      <c r="AN19" s="19"/>
      <c r="AO19" s="19"/>
      <c r="AP19" s="13"/>
      <c r="AQ19" s="26" t="s">
        <v>57</v>
      </c>
      <c r="AR19" s="13"/>
      <c r="AS19" s="36" t="s">
        <v>26</v>
      </c>
      <c r="AT19" s="19"/>
      <c r="AU19" s="13"/>
      <c r="AV19" s="25" t="s">
        <v>32</v>
      </c>
      <c r="AW19" s="13"/>
      <c r="AX19" s="25" t="s">
        <v>26</v>
      </c>
      <c r="AY19" s="19"/>
      <c r="AZ19" s="19"/>
      <c r="BA19" s="19"/>
      <c r="BB19" s="19"/>
      <c r="BC19" s="19"/>
      <c r="BD19" s="19"/>
      <c r="BE19" s="13"/>
    </row>
    <row r="20" ht="27.75" customHeight="1" spans="1:57">
      <c r="A20" s="12">
        <v>105118100016</v>
      </c>
      <c r="B20" s="13"/>
      <c r="C20" s="14" t="s">
        <v>146</v>
      </c>
      <c r="D20" s="15" t="s">
        <v>147</v>
      </c>
      <c r="E20" s="16" t="s">
        <v>22</v>
      </c>
      <c r="F20" s="17" t="s">
        <v>22</v>
      </c>
      <c r="G20" s="18" t="s">
        <v>148</v>
      </c>
      <c r="H20" s="19"/>
      <c r="I20" s="13"/>
      <c r="J20" s="25" t="s">
        <v>24</v>
      </c>
      <c r="K20" s="13"/>
      <c r="L20" s="26" t="s">
        <v>25</v>
      </c>
      <c r="M20" s="19"/>
      <c r="N20" s="19"/>
      <c r="O20" s="13"/>
      <c r="P20" s="26" t="s">
        <v>26</v>
      </c>
      <c r="Q20" s="19"/>
      <c r="R20" s="19"/>
      <c r="S20" s="19"/>
      <c r="T20" s="13"/>
      <c r="U20" s="26" t="s">
        <v>149</v>
      </c>
      <c r="V20" s="19"/>
      <c r="W20" s="19"/>
      <c r="X20" s="19"/>
      <c r="Y20" s="13"/>
      <c r="Z20" s="26" t="s">
        <v>46</v>
      </c>
      <c r="AA20" s="13"/>
      <c r="AB20" s="26" t="s">
        <v>47</v>
      </c>
      <c r="AC20" s="19"/>
      <c r="AD20" s="19"/>
      <c r="AE20" s="13"/>
      <c r="AF20" s="26" t="s">
        <v>150</v>
      </c>
      <c r="AG20" s="19"/>
      <c r="AH20" s="19"/>
      <c r="AI20" s="19"/>
      <c r="AJ20" s="13"/>
      <c r="AK20" s="26" t="s">
        <v>151</v>
      </c>
      <c r="AL20" s="13"/>
      <c r="AM20" s="26" t="s">
        <v>26</v>
      </c>
      <c r="AN20" s="19"/>
      <c r="AO20" s="19"/>
      <c r="AP20" s="13"/>
      <c r="AQ20" s="26" t="s">
        <v>26</v>
      </c>
      <c r="AR20" s="13"/>
      <c r="AS20" s="36" t="s">
        <v>26</v>
      </c>
      <c r="AT20" s="19"/>
      <c r="AU20" s="13"/>
      <c r="AV20" s="25" t="s">
        <v>32</v>
      </c>
      <c r="AW20" s="13"/>
      <c r="AX20" s="25" t="s">
        <v>26</v>
      </c>
      <c r="AY20" s="19"/>
      <c r="AZ20" s="19"/>
      <c r="BA20" s="19"/>
      <c r="BB20" s="19"/>
      <c r="BC20" s="19"/>
      <c r="BD20" s="19"/>
      <c r="BE20" s="13"/>
    </row>
    <row r="21" ht="27.75" customHeight="1" spans="1:57">
      <c r="A21" s="12">
        <v>104746100161</v>
      </c>
      <c r="B21" s="13"/>
      <c r="C21" s="14" t="s">
        <v>152</v>
      </c>
      <c r="D21" s="15" t="s">
        <v>59</v>
      </c>
      <c r="E21" s="16" t="s">
        <v>122</v>
      </c>
      <c r="F21" s="17" t="s">
        <v>22</v>
      </c>
      <c r="G21" s="18" t="s">
        <v>153</v>
      </c>
      <c r="H21" s="19"/>
      <c r="I21" s="13"/>
      <c r="J21" s="25" t="s">
        <v>24</v>
      </c>
      <c r="K21" s="13"/>
      <c r="L21" s="26" t="s">
        <v>25</v>
      </c>
      <c r="M21" s="19"/>
      <c r="N21" s="19"/>
      <c r="O21" s="13"/>
      <c r="P21" s="26" t="s">
        <v>26</v>
      </c>
      <c r="Q21" s="19"/>
      <c r="R21" s="19"/>
      <c r="S21" s="19"/>
      <c r="T21" s="13"/>
      <c r="U21" s="26" t="s">
        <v>154</v>
      </c>
      <c r="V21" s="19"/>
      <c r="W21" s="19"/>
      <c r="X21" s="19"/>
      <c r="Y21" s="13"/>
      <c r="Z21" s="26" t="s">
        <v>155</v>
      </c>
      <c r="AA21" s="13"/>
      <c r="AB21" s="26" t="s">
        <v>29</v>
      </c>
      <c r="AC21" s="19"/>
      <c r="AD21" s="19"/>
      <c r="AE21" s="13"/>
      <c r="AF21" s="26" t="s">
        <v>156</v>
      </c>
      <c r="AG21" s="19"/>
      <c r="AH21" s="19"/>
      <c r="AI21" s="19"/>
      <c r="AJ21" s="13"/>
      <c r="AK21" s="26" t="s">
        <v>157</v>
      </c>
      <c r="AL21" s="13"/>
      <c r="AM21" s="26" t="s">
        <v>26</v>
      </c>
      <c r="AN21" s="19"/>
      <c r="AO21" s="19"/>
      <c r="AP21" s="13"/>
      <c r="AQ21" s="26" t="s">
        <v>26</v>
      </c>
      <c r="AR21" s="13"/>
      <c r="AS21" s="36" t="s">
        <v>26</v>
      </c>
      <c r="AT21" s="19"/>
      <c r="AU21" s="13"/>
      <c r="AV21" s="25" t="s">
        <v>32</v>
      </c>
      <c r="AW21" s="13"/>
      <c r="AX21" s="25" t="s">
        <v>26</v>
      </c>
      <c r="AY21" s="19"/>
      <c r="AZ21" s="19"/>
      <c r="BA21" s="19"/>
      <c r="BB21" s="19"/>
      <c r="BC21" s="19"/>
      <c r="BD21" s="19"/>
      <c r="BE21" s="13"/>
    </row>
    <row r="22" ht="27.75" customHeight="1" spans="1:57">
      <c r="A22" s="12">
        <v>105054100060</v>
      </c>
      <c r="B22" s="13"/>
      <c r="C22" s="14" t="s">
        <v>158</v>
      </c>
      <c r="D22" s="15" t="s">
        <v>159</v>
      </c>
      <c r="E22" s="16" t="s">
        <v>21</v>
      </c>
      <c r="F22" s="17" t="s">
        <v>22</v>
      </c>
      <c r="G22" s="18" t="s">
        <v>160</v>
      </c>
      <c r="H22" s="19"/>
      <c r="I22" s="13"/>
      <c r="J22" s="25" t="s">
        <v>24</v>
      </c>
      <c r="K22" s="13"/>
      <c r="L22" s="26" t="s">
        <v>25</v>
      </c>
      <c r="M22" s="19"/>
      <c r="N22" s="19"/>
      <c r="O22" s="13"/>
      <c r="P22" s="26" t="s">
        <v>26</v>
      </c>
      <c r="Q22" s="19"/>
      <c r="R22" s="19"/>
      <c r="S22" s="19"/>
      <c r="T22" s="13"/>
      <c r="U22" s="26" t="s">
        <v>61</v>
      </c>
      <c r="V22" s="19"/>
      <c r="W22" s="19"/>
      <c r="X22" s="19"/>
      <c r="Y22" s="13"/>
      <c r="Z22" s="26" t="s">
        <v>62</v>
      </c>
      <c r="AA22" s="13"/>
      <c r="AB22" s="26" t="s">
        <v>29</v>
      </c>
      <c r="AC22" s="19"/>
      <c r="AD22" s="19"/>
      <c r="AE22" s="13"/>
      <c r="AF22" s="26" t="s">
        <v>161</v>
      </c>
      <c r="AG22" s="19"/>
      <c r="AH22" s="19"/>
      <c r="AI22" s="19"/>
      <c r="AJ22" s="13"/>
      <c r="AK22" s="26" t="s">
        <v>162</v>
      </c>
      <c r="AL22" s="13"/>
      <c r="AM22" s="26" t="s">
        <v>26</v>
      </c>
      <c r="AN22" s="19"/>
      <c r="AO22" s="19"/>
      <c r="AP22" s="13"/>
      <c r="AQ22" s="26" t="s">
        <v>26</v>
      </c>
      <c r="AR22" s="13"/>
      <c r="AS22" s="36" t="s">
        <v>26</v>
      </c>
      <c r="AT22" s="19"/>
      <c r="AU22" s="13"/>
      <c r="AV22" s="25" t="s">
        <v>32</v>
      </c>
      <c r="AW22" s="13"/>
      <c r="AX22" s="25" t="s">
        <v>26</v>
      </c>
      <c r="AY22" s="19"/>
      <c r="AZ22" s="19"/>
      <c r="BA22" s="19"/>
      <c r="BB22" s="19"/>
      <c r="BC22" s="19"/>
      <c r="BD22" s="19"/>
      <c r="BE22" s="13"/>
    </row>
    <row r="23" ht="27.75" customHeight="1" spans="1:57">
      <c r="A23" s="12">
        <v>105120100205</v>
      </c>
      <c r="B23" s="13"/>
      <c r="C23" s="14" t="s">
        <v>163</v>
      </c>
      <c r="D23" s="15" t="s">
        <v>164</v>
      </c>
      <c r="E23" s="16" t="s">
        <v>141</v>
      </c>
      <c r="F23" s="17" t="s">
        <v>22</v>
      </c>
      <c r="G23" s="18" t="s">
        <v>165</v>
      </c>
      <c r="H23" s="19"/>
      <c r="I23" s="13"/>
      <c r="J23" s="25" t="s">
        <v>85</v>
      </c>
      <c r="K23" s="13"/>
      <c r="L23" s="26" t="s">
        <v>25</v>
      </c>
      <c r="M23" s="19"/>
      <c r="N23" s="19"/>
      <c r="O23" s="13"/>
      <c r="P23" s="26" t="s">
        <v>26</v>
      </c>
      <c r="Q23" s="19"/>
      <c r="R23" s="19"/>
      <c r="S23" s="19"/>
      <c r="T23" s="13"/>
      <c r="U23" s="26" t="s">
        <v>27</v>
      </c>
      <c r="V23" s="19"/>
      <c r="W23" s="19"/>
      <c r="X23" s="19"/>
      <c r="Y23" s="13"/>
      <c r="Z23" s="26" t="s">
        <v>28</v>
      </c>
      <c r="AA23" s="13"/>
      <c r="AB23" s="26" t="s">
        <v>29</v>
      </c>
      <c r="AC23" s="19"/>
      <c r="AD23" s="19"/>
      <c r="AE23" s="13"/>
      <c r="AF23" s="26" t="s">
        <v>166</v>
      </c>
      <c r="AG23" s="19"/>
      <c r="AH23" s="19"/>
      <c r="AI23" s="19"/>
      <c r="AJ23" s="13"/>
      <c r="AK23" s="26" t="s">
        <v>167</v>
      </c>
      <c r="AL23" s="13"/>
      <c r="AM23" s="26" t="s">
        <v>26</v>
      </c>
      <c r="AN23" s="19"/>
      <c r="AO23" s="19"/>
      <c r="AP23" s="13"/>
      <c r="AQ23" s="26" t="s">
        <v>26</v>
      </c>
      <c r="AR23" s="13"/>
      <c r="AS23" s="36" t="s">
        <v>26</v>
      </c>
      <c r="AT23" s="19"/>
      <c r="AU23" s="13"/>
      <c r="AV23" s="25" t="s">
        <v>32</v>
      </c>
      <c r="AW23" s="13"/>
      <c r="AX23" s="25" t="s">
        <v>26</v>
      </c>
      <c r="AY23" s="19"/>
      <c r="AZ23" s="19"/>
      <c r="BA23" s="19"/>
      <c r="BB23" s="19"/>
      <c r="BC23" s="19"/>
      <c r="BD23" s="19"/>
      <c r="BE23" s="13"/>
    </row>
    <row r="24" ht="27.75" customHeight="1" spans="1:57">
      <c r="A24" s="12">
        <v>105120100210</v>
      </c>
      <c r="B24" s="13"/>
      <c r="C24" s="14" t="s">
        <v>168</v>
      </c>
      <c r="D24" s="15" t="s">
        <v>169</v>
      </c>
      <c r="E24" s="16" t="s">
        <v>22</v>
      </c>
      <c r="F24" s="17" t="s">
        <v>22</v>
      </c>
      <c r="G24" s="18" t="s">
        <v>170</v>
      </c>
      <c r="H24" s="19"/>
      <c r="I24" s="13"/>
      <c r="J24" s="25" t="s">
        <v>24</v>
      </c>
      <c r="K24" s="13"/>
      <c r="L24" s="26" t="s">
        <v>25</v>
      </c>
      <c r="M24" s="19"/>
      <c r="N24" s="19"/>
      <c r="O24" s="13"/>
      <c r="P24" s="26" t="s">
        <v>26</v>
      </c>
      <c r="Q24" s="19"/>
      <c r="R24" s="19"/>
      <c r="S24" s="19"/>
      <c r="T24" s="13"/>
      <c r="U24" s="26" t="s">
        <v>54</v>
      </c>
      <c r="V24" s="19"/>
      <c r="W24" s="19"/>
      <c r="X24" s="19"/>
      <c r="Y24" s="13"/>
      <c r="Z24" s="26" t="s">
        <v>28</v>
      </c>
      <c r="AA24" s="13"/>
      <c r="AB24" s="26" t="s">
        <v>29</v>
      </c>
      <c r="AC24" s="19"/>
      <c r="AD24" s="19"/>
      <c r="AE24" s="13"/>
      <c r="AF24" s="26" t="s">
        <v>171</v>
      </c>
      <c r="AG24" s="19"/>
      <c r="AH24" s="19"/>
      <c r="AI24" s="19"/>
      <c r="AJ24" s="13"/>
      <c r="AK24" s="26" t="s">
        <v>172</v>
      </c>
      <c r="AL24" s="13"/>
      <c r="AM24" s="26" t="s">
        <v>26</v>
      </c>
      <c r="AN24" s="19"/>
      <c r="AO24" s="19"/>
      <c r="AP24" s="13"/>
      <c r="AQ24" s="26" t="s">
        <v>26</v>
      </c>
      <c r="AR24" s="13"/>
      <c r="AS24" s="36" t="s">
        <v>26</v>
      </c>
      <c r="AT24" s="19"/>
      <c r="AU24" s="13"/>
      <c r="AV24" s="25" t="s">
        <v>32</v>
      </c>
      <c r="AW24" s="13"/>
      <c r="AX24" s="25" t="s">
        <v>26</v>
      </c>
      <c r="AY24" s="19"/>
      <c r="AZ24" s="19"/>
      <c r="BA24" s="19"/>
      <c r="BB24" s="19"/>
      <c r="BC24" s="19"/>
      <c r="BD24" s="19"/>
      <c r="BE24" s="13"/>
    </row>
    <row r="25" ht="19.5" customHeight="1" spans="1:57">
      <c r="A25" s="12">
        <v>105056130022</v>
      </c>
      <c r="B25" s="13"/>
      <c r="C25" s="14" t="s">
        <v>173</v>
      </c>
      <c r="D25" s="15" t="s">
        <v>174</v>
      </c>
      <c r="E25" s="16" t="s">
        <v>141</v>
      </c>
      <c r="F25" s="17" t="s">
        <v>22</v>
      </c>
      <c r="G25" s="18" t="s">
        <v>175</v>
      </c>
      <c r="H25" s="19"/>
      <c r="I25" s="13"/>
      <c r="J25" s="25" t="s">
        <v>24</v>
      </c>
      <c r="K25" s="13"/>
      <c r="L25" s="26" t="s">
        <v>25</v>
      </c>
      <c r="M25" s="19"/>
      <c r="N25" s="19"/>
      <c r="O25" s="13"/>
      <c r="P25" s="26" t="s">
        <v>26</v>
      </c>
      <c r="Q25" s="19"/>
      <c r="R25" s="19"/>
      <c r="S25" s="19"/>
      <c r="T25" s="13"/>
      <c r="U25" s="26" t="s">
        <v>111</v>
      </c>
      <c r="V25" s="19"/>
      <c r="W25" s="19"/>
      <c r="X25" s="19"/>
      <c r="Y25" s="13"/>
      <c r="Z25" s="26" t="s">
        <v>62</v>
      </c>
      <c r="AA25" s="13"/>
      <c r="AB25" s="26" t="s">
        <v>29</v>
      </c>
      <c r="AC25" s="19"/>
      <c r="AD25" s="19"/>
      <c r="AE25" s="13"/>
      <c r="AF25" s="26" t="s">
        <v>176</v>
      </c>
      <c r="AG25" s="19"/>
      <c r="AH25" s="19"/>
      <c r="AI25" s="19"/>
      <c r="AJ25" s="13"/>
      <c r="AK25" s="26" t="s">
        <v>177</v>
      </c>
      <c r="AL25" s="13"/>
      <c r="AM25" s="26" t="s">
        <v>26</v>
      </c>
      <c r="AN25" s="19"/>
      <c r="AO25" s="19"/>
      <c r="AP25" s="13"/>
      <c r="AQ25" s="26" t="s">
        <v>57</v>
      </c>
      <c r="AR25" s="13"/>
      <c r="AS25" s="36" t="s">
        <v>26</v>
      </c>
      <c r="AT25" s="19"/>
      <c r="AU25" s="13"/>
      <c r="AV25" s="25" t="s">
        <v>32</v>
      </c>
      <c r="AW25" s="13"/>
      <c r="AX25" s="25" t="s">
        <v>26</v>
      </c>
      <c r="AY25" s="19"/>
      <c r="AZ25" s="19"/>
      <c r="BA25" s="19"/>
      <c r="BB25" s="19"/>
      <c r="BC25" s="19"/>
      <c r="BD25" s="19"/>
      <c r="BE25" s="13"/>
    </row>
    <row r="26" ht="27.75" customHeight="1" spans="1:57">
      <c r="A26" s="12">
        <v>105055100106</v>
      </c>
      <c r="B26" s="13"/>
      <c r="C26" s="14" t="s">
        <v>178</v>
      </c>
      <c r="D26" s="15" t="s">
        <v>179</v>
      </c>
      <c r="E26" s="16" t="s">
        <v>180</v>
      </c>
      <c r="F26" s="17" t="s">
        <v>22</v>
      </c>
      <c r="G26" s="18" t="s">
        <v>181</v>
      </c>
      <c r="H26" s="19"/>
      <c r="I26" s="13"/>
      <c r="J26" s="25" t="s">
        <v>24</v>
      </c>
      <c r="K26" s="13"/>
      <c r="L26" s="26" t="s">
        <v>25</v>
      </c>
      <c r="M26" s="19"/>
      <c r="N26" s="19"/>
      <c r="O26" s="13"/>
      <c r="P26" s="26" t="s">
        <v>26</v>
      </c>
      <c r="Q26" s="19"/>
      <c r="R26" s="19"/>
      <c r="S26" s="19"/>
      <c r="T26" s="13"/>
      <c r="U26" s="26" t="s">
        <v>61</v>
      </c>
      <c r="V26" s="19"/>
      <c r="W26" s="19"/>
      <c r="X26" s="19"/>
      <c r="Y26" s="13"/>
      <c r="Z26" s="26" t="s">
        <v>62</v>
      </c>
      <c r="AA26" s="13"/>
      <c r="AB26" s="26" t="s">
        <v>29</v>
      </c>
      <c r="AC26" s="19"/>
      <c r="AD26" s="19"/>
      <c r="AE26" s="13"/>
      <c r="AF26" s="26" t="s">
        <v>182</v>
      </c>
      <c r="AG26" s="19"/>
      <c r="AH26" s="19"/>
      <c r="AI26" s="19"/>
      <c r="AJ26" s="13"/>
      <c r="AK26" s="26" t="s">
        <v>183</v>
      </c>
      <c r="AL26" s="13"/>
      <c r="AM26" s="26" t="s">
        <v>26</v>
      </c>
      <c r="AN26" s="19"/>
      <c r="AO26" s="19"/>
      <c r="AP26" s="13"/>
      <c r="AQ26" s="26" t="s">
        <v>57</v>
      </c>
      <c r="AR26" s="13"/>
      <c r="AS26" s="36" t="s">
        <v>26</v>
      </c>
      <c r="AT26" s="19"/>
      <c r="AU26" s="13"/>
      <c r="AV26" s="25" t="s">
        <v>32</v>
      </c>
      <c r="AW26" s="13"/>
      <c r="AX26" s="25" t="s">
        <v>26</v>
      </c>
      <c r="AY26" s="19"/>
      <c r="AZ26" s="19"/>
      <c r="BA26" s="19"/>
      <c r="BB26" s="19"/>
      <c r="BC26" s="19"/>
      <c r="BD26" s="19"/>
      <c r="BE26" s="13"/>
    </row>
    <row r="27" ht="27.75" customHeight="1" spans="1:57">
      <c r="A27" s="12">
        <v>105119100084</v>
      </c>
      <c r="B27" s="13"/>
      <c r="C27" s="14" t="s">
        <v>184</v>
      </c>
      <c r="D27" s="15" t="s">
        <v>185</v>
      </c>
      <c r="E27" s="16" t="s">
        <v>83</v>
      </c>
      <c r="F27" s="17" t="s">
        <v>22</v>
      </c>
      <c r="G27" s="18" t="s">
        <v>186</v>
      </c>
      <c r="H27" s="19"/>
      <c r="I27" s="13"/>
      <c r="J27" s="25" t="s">
        <v>24</v>
      </c>
      <c r="K27" s="13"/>
      <c r="L27" s="26" t="s">
        <v>25</v>
      </c>
      <c r="M27" s="19"/>
      <c r="N27" s="19"/>
      <c r="O27" s="13"/>
      <c r="P27" s="26" t="s">
        <v>26</v>
      </c>
      <c r="Q27" s="19"/>
      <c r="R27" s="19"/>
      <c r="S27" s="19"/>
      <c r="T27" s="13"/>
      <c r="U27" s="26" t="s">
        <v>187</v>
      </c>
      <c r="V27" s="19"/>
      <c r="W27" s="19"/>
      <c r="X27" s="19"/>
      <c r="Y27" s="13"/>
      <c r="Z27" s="26" t="s">
        <v>28</v>
      </c>
      <c r="AA27" s="13"/>
      <c r="AB27" s="26" t="s">
        <v>29</v>
      </c>
      <c r="AC27" s="19"/>
      <c r="AD27" s="19"/>
      <c r="AE27" s="13"/>
      <c r="AF27" s="26" t="s">
        <v>188</v>
      </c>
      <c r="AG27" s="19"/>
      <c r="AH27" s="19"/>
      <c r="AI27" s="19"/>
      <c r="AJ27" s="13"/>
      <c r="AK27" s="26" t="s">
        <v>189</v>
      </c>
      <c r="AL27" s="13"/>
      <c r="AM27" s="26" t="s">
        <v>26</v>
      </c>
      <c r="AN27" s="19"/>
      <c r="AO27" s="19"/>
      <c r="AP27" s="13"/>
      <c r="AQ27" s="26" t="s">
        <v>26</v>
      </c>
      <c r="AR27" s="13"/>
      <c r="AS27" s="36" t="s">
        <v>26</v>
      </c>
      <c r="AT27" s="19"/>
      <c r="AU27" s="13"/>
      <c r="AV27" s="25" t="s">
        <v>32</v>
      </c>
      <c r="AW27" s="13"/>
      <c r="AX27" s="25" t="s">
        <v>26</v>
      </c>
      <c r="AY27" s="19"/>
      <c r="AZ27" s="19"/>
      <c r="BA27" s="19"/>
      <c r="BB27" s="19"/>
      <c r="BC27" s="19"/>
      <c r="BD27" s="19"/>
      <c r="BE27" s="13"/>
    </row>
    <row r="28" ht="27.75" customHeight="1" spans="1:57">
      <c r="A28" s="12">
        <v>105061100001</v>
      </c>
      <c r="B28" s="13"/>
      <c r="C28" s="20" t="s">
        <v>190</v>
      </c>
      <c r="D28" s="15" t="s">
        <v>191</v>
      </c>
      <c r="E28" s="16" t="s">
        <v>52</v>
      </c>
      <c r="F28" s="17" t="s">
        <v>192</v>
      </c>
      <c r="G28" s="18" t="s">
        <v>193</v>
      </c>
      <c r="H28" s="19"/>
      <c r="I28" s="13"/>
      <c r="J28" s="25" t="s">
        <v>24</v>
      </c>
      <c r="K28" s="13"/>
      <c r="L28" s="26" t="s">
        <v>25</v>
      </c>
      <c r="M28" s="19"/>
      <c r="N28" s="19"/>
      <c r="O28" s="13"/>
      <c r="P28" s="26" t="s">
        <v>26</v>
      </c>
      <c r="Q28" s="19"/>
      <c r="R28" s="19"/>
      <c r="S28" s="19"/>
      <c r="T28" s="13"/>
      <c r="U28" s="26" t="s">
        <v>45</v>
      </c>
      <c r="V28" s="19"/>
      <c r="W28" s="19"/>
      <c r="X28" s="19"/>
      <c r="Y28" s="13"/>
      <c r="Z28" s="26" t="s">
        <v>46</v>
      </c>
      <c r="AA28" s="13"/>
      <c r="AB28" s="26" t="s">
        <v>47</v>
      </c>
      <c r="AC28" s="19"/>
      <c r="AD28" s="19"/>
      <c r="AE28" s="13"/>
      <c r="AF28" s="26" t="s">
        <v>194</v>
      </c>
      <c r="AG28" s="19"/>
      <c r="AH28" s="19"/>
      <c r="AI28" s="19"/>
      <c r="AJ28" s="13"/>
      <c r="AK28" s="26" t="s">
        <v>195</v>
      </c>
      <c r="AL28" s="13"/>
      <c r="AM28" s="26" t="s">
        <v>26</v>
      </c>
      <c r="AN28" s="19"/>
      <c r="AO28" s="19"/>
      <c r="AP28" s="13"/>
      <c r="AQ28" s="26" t="s">
        <v>26</v>
      </c>
      <c r="AR28" s="13"/>
      <c r="AS28" s="36" t="s">
        <v>26</v>
      </c>
      <c r="AT28" s="19"/>
      <c r="AU28" s="13"/>
      <c r="AV28" s="25" t="s">
        <v>32</v>
      </c>
      <c r="AW28" s="13"/>
      <c r="AX28" s="25" t="s">
        <v>26</v>
      </c>
      <c r="AY28" s="19"/>
      <c r="AZ28" s="19"/>
      <c r="BA28" s="19"/>
      <c r="BB28" s="19"/>
      <c r="BC28" s="19"/>
      <c r="BD28" s="19"/>
      <c r="BE28" s="13"/>
    </row>
    <row r="29" ht="27.75" customHeight="1" spans="1:57">
      <c r="A29" s="12">
        <v>105035100002</v>
      </c>
      <c r="B29" s="13"/>
      <c r="C29" s="20" t="s">
        <v>196</v>
      </c>
      <c r="D29" s="15" t="s">
        <v>197</v>
      </c>
      <c r="E29" s="16" t="s">
        <v>135</v>
      </c>
      <c r="F29" s="17" t="s">
        <v>192</v>
      </c>
      <c r="G29" s="18" t="s">
        <v>198</v>
      </c>
      <c r="H29" s="19"/>
      <c r="I29" s="13"/>
      <c r="J29" s="25" t="s">
        <v>24</v>
      </c>
      <c r="K29" s="13"/>
      <c r="L29" s="26" t="s">
        <v>25</v>
      </c>
      <c r="M29" s="19"/>
      <c r="N29" s="19"/>
      <c r="O29" s="13"/>
      <c r="P29" s="26" t="s">
        <v>26</v>
      </c>
      <c r="Q29" s="19"/>
      <c r="R29" s="19"/>
      <c r="S29" s="19"/>
      <c r="T29" s="13"/>
      <c r="U29" s="26" t="s">
        <v>199</v>
      </c>
      <c r="V29" s="19"/>
      <c r="W29" s="19"/>
      <c r="X29" s="19"/>
      <c r="Y29" s="13"/>
      <c r="Z29" s="26" t="s">
        <v>62</v>
      </c>
      <c r="AA29" s="13"/>
      <c r="AB29" s="26" t="s">
        <v>29</v>
      </c>
      <c r="AC29" s="19"/>
      <c r="AD29" s="19"/>
      <c r="AE29" s="13"/>
      <c r="AF29" s="26" t="s">
        <v>200</v>
      </c>
      <c r="AG29" s="19"/>
      <c r="AH29" s="19"/>
      <c r="AI29" s="19"/>
      <c r="AJ29" s="13"/>
      <c r="AK29" s="26" t="s">
        <v>201</v>
      </c>
      <c r="AL29" s="13"/>
      <c r="AM29" s="26" t="s">
        <v>26</v>
      </c>
      <c r="AN29" s="19"/>
      <c r="AO29" s="19"/>
      <c r="AP29" s="13"/>
      <c r="AQ29" s="26" t="s">
        <v>26</v>
      </c>
      <c r="AR29" s="13"/>
      <c r="AS29" s="36" t="s">
        <v>26</v>
      </c>
      <c r="AT29" s="19"/>
      <c r="AU29" s="13"/>
      <c r="AV29" s="25" t="s">
        <v>32</v>
      </c>
      <c r="AW29" s="13"/>
      <c r="AX29" s="25" t="s">
        <v>26</v>
      </c>
      <c r="AY29" s="19"/>
      <c r="AZ29" s="19"/>
      <c r="BA29" s="19"/>
      <c r="BB29" s="19"/>
      <c r="BC29" s="19"/>
      <c r="BD29" s="19"/>
      <c r="BE29" s="13"/>
    </row>
    <row r="30" ht="27.75" customHeight="1" spans="1:57">
      <c r="A30" s="12">
        <v>105120100027</v>
      </c>
      <c r="B30" s="13"/>
      <c r="C30" s="20" t="s">
        <v>202</v>
      </c>
      <c r="D30" s="15" t="s">
        <v>203</v>
      </c>
      <c r="E30" s="16" t="s">
        <v>91</v>
      </c>
      <c r="F30" s="17" t="s">
        <v>192</v>
      </c>
      <c r="G30" s="18" t="s">
        <v>204</v>
      </c>
      <c r="H30" s="19"/>
      <c r="I30" s="13"/>
      <c r="J30" s="25" t="s">
        <v>24</v>
      </c>
      <c r="K30" s="13"/>
      <c r="L30" s="26" t="s">
        <v>25</v>
      </c>
      <c r="M30" s="19"/>
      <c r="N30" s="19"/>
      <c r="O30" s="13"/>
      <c r="P30" s="26" t="s">
        <v>26</v>
      </c>
      <c r="Q30" s="19"/>
      <c r="R30" s="19"/>
      <c r="S30" s="19"/>
      <c r="T30" s="13"/>
      <c r="U30" s="26" t="s">
        <v>205</v>
      </c>
      <c r="V30" s="19"/>
      <c r="W30" s="19"/>
      <c r="X30" s="19"/>
      <c r="Y30" s="13"/>
      <c r="Z30" s="26" t="s">
        <v>28</v>
      </c>
      <c r="AA30" s="13"/>
      <c r="AB30" s="26" t="s">
        <v>29</v>
      </c>
      <c r="AC30" s="19"/>
      <c r="AD30" s="19"/>
      <c r="AE30" s="13"/>
      <c r="AF30" s="26" t="s">
        <v>206</v>
      </c>
      <c r="AG30" s="19"/>
      <c r="AH30" s="19"/>
      <c r="AI30" s="19"/>
      <c r="AJ30" s="13"/>
      <c r="AK30" s="26" t="s">
        <v>207</v>
      </c>
      <c r="AL30" s="13"/>
      <c r="AM30" s="26" t="s">
        <v>26</v>
      </c>
      <c r="AN30" s="19"/>
      <c r="AO30" s="19"/>
      <c r="AP30" s="13"/>
      <c r="AQ30" s="26" t="s">
        <v>26</v>
      </c>
      <c r="AR30" s="13"/>
      <c r="AS30" s="36" t="s">
        <v>26</v>
      </c>
      <c r="AT30" s="19"/>
      <c r="AU30" s="13"/>
      <c r="AV30" s="25" t="s">
        <v>32</v>
      </c>
      <c r="AW30" s="13"/>
      <c r="AX30" s="25" t="s">
        <v>26</v>
      </c>
      <c r="AY30" s="19"/>
      <c r="AZ30" s="19"/>
      <c r="BA30" s="19"/>
      <c r="BB30" s="19"/>
      <c r="BC30" s="19"/>
      <c r="BD30" s="19"/>
      <c r="BE30" s="13"/>
    </row>
    <row r="31" ht="27.75" customHeight="1" spans="1:57">
      <c r="A31" s="12">
        <v>105054100014</v>
      </c>
      <c r="B31" s="13"/>
      <c r="C31" s="20" t="s">
        <v>81</v>
      </c>
      <c r="D31" s="15" t="s">
        <v>208</v>
      </c>
      <c r="E31" s="16" t="s">
        <v>22</v>
      </c>
      <c r="F31" s="17" t="s">
        <v>192</v>
      </c>
      <c r="G31" s="18" t="s">
        <v>209</v>
      </c>
      <c r="H31" s="19"/>
      <c r="I31" s="13"/>
      <c r="J31" s="25" t="s">
        <v>85</v>
      </c>
      <c r="K31" s="13"/>
      <c r="L31" s="26" t="s">
        <v>25</v>
      </c>
      <c r="M31" s="19"/>
      <c r="N31" s="19"/>
      <c r="O31" s="13"/>
      <c r="P31" s="26" t="s">
        <v>26</v>
      </c>
      <c r="Q31" s="19"/>
      <c r="R31" s="19"/>
      <c r="S31" s="19"/>
      <c r="T31" s="13"/>
      <c r="U31" s="26" t="s">
        <v>78</v>
      </c>
      <c r="V31" s="19"/>
      <c r="W31" s="19"/>
      <c r="X31" s="19"/>
      <c r="Y31" s="13"/>
      <c r="Z31" s="26" t="s">
        <v>62</v>
      </c>
      <c r="AA31" s="13"/>
      <c r="AB31" s="26" t="s">
        <v>29</v>
      </c>
      <c r="AC31" s="19"/>
      <c r="AD31" s="19"/>
      <c r="AE31" s="13"/>
      <c r="AF31" s="26" t="s">
        <v>210</v>
      </c>
      <c r="AG31" s="19"/>
      <c r="AH31" s="19"/>
      <c r="AI31" s="19"/>
      <c r="AJ31" s="13"/>
      <c r="AK31" s="26" t="s">
        <v>211</v>
      </c>
      <c r="AL31" s="13"/>
      <c r="AM31" s="26" t="s">
        <v>26</v>
      </c>
      <c r="AN31" s="19"/>
      <c r="AO31" s="19"/>
      <c r="AP31" s="13"/>
      <c r="AQ31" s="26" t="s">
        <v>26</v>
      </c>
      <c r="AR31" s="13"/>
      <c r="AS31" s="36" t="s">
        <v>26</v>
      </c>
      <c r="AT31" s="19"/>
      <c r="AU31" s="13"/>
      <c r="AV31" s="25" t="s">
        <v>32</v>
      </c>
      <c r="AW31" s="13"/>
      <c r="AX31" s="25" t="s">
        <v>26</v>
      </c>
      <c r="AY31" s="19"/>
      <c r="AZ31" s="19"/>
      <c r="BA31" s="19"/>
      <c r="BB31" s="19"/>
      <c r="BC31" s="19"/>
      <c r="BD31" s="19"/>
      <c r="BE31" s="13"/>
    </row>
    <row r="32" ht="19.5" customHeight="1" spans="1:57">
      <c r="A32" s="12">
        <v>105129100006</v>
      </c>
      <c r="B32" s="13"/>
      <c r="C32" s="20" t="s">
        <v>212</v>
      </c>
      <c r="D32" s="15" t="s">
        <v>213</v>
      </c>
      <c r="E32" s="16" t="s">
        <v>83</v>
      </c>
      <c r="F32" s="17" t="s">
        <v>192</v>
      </c>
      <c r="G32" s="18" t="s">
        <v>214</v>
      </c>
      <c r="H32" s="19"/>
      <c r="I32" s="13"/>
      <c r="J32" s="25" t="s">
        <v>24</v>
      </c>
      <c r="K32" s="13"/>
      <c r="L32" s="26" t="s">
        <v>25</v>
      </c>
      <c r="M32" s="19"/>
      <c r="N32" s="19"/>
      <c r="O32" s="13"/>
      <c r="P32" s="26" t="s">
        <v>26</v>
      </c>
      <c r="Q32" s="19"/>
      <c r="R32" s="19"/>
      <c r="S32" s="19"/>
      <c r="T32" s="13"/>
      <c r="U32" s="26" t="s">
        <v>99</v>
      </c>
      <c r="V32" s="19"/>
      <c r="W32" s="19"/>
      <c r="X32" s="19"/>
      <c r="Y32" s="13"/>
      <c r="Z32" s="26" t="s">
        <v>28</v>
      </c>
      <c r="AA32" s="13"/>
      <c r="AB32" s="26" t="s">
        <v>29</v>
      </c>
      <c r="AC32" s="19"/>
      <c r="AD32" s="19"/>
      <c r="AE32" s="13"/>
      <c r="AF32" s="26" t="s">
        <v>215</v>
      </c>
      <c r="AG32" s="19"/>
      <c r="AH32" s="19"/>
      <c r="AI32" s="19"/>
      <c r="AJ32" s="13"/>
      <c r="AK32" s="26" t="s">
        <v>216</v>
      </c>
      <c r="AL32" s="13"/>
      <c r="AM32" s="26" t="s">
        <v>26</v>
      </c>
      <c r="AN32" s="19"/>
      <c r="AO32" s="19"/>
      <c r="AP32" s="13"/>
      <c r="AQ32" s="26" t="s">
        <v>26</v>
      </c>
      <c r="AR32" s="13"/>
      <c r="AS32" s="36" t="s">
        <v>26</v>
      </c>
      <c r="AT32" s="19"/>
      <c r="AU32" s="13"/>
      <c r="AV32" s="25" t="s">
        <v>32</v>
      </c>
      <c r="AW32" s="13"/>
      <c r="AX32" s="25" t="s">
        <v>26</v>
      </c>
      <c r="AY32" s="19"/>
      <c r="AZ32" s="19"/>
      <c r="BA32" s="19"/>
      <c r="BB32" s="19"/>
      <c r="BC32" s="19"/>
      <c r="BD32" s="19"/>
      <c r="BE32" s="13"/>
    </row>
    <row r="33" ht="27.75" customHeight="1" spans="1:57">
      <c r="A33" s="12">
        <v>105055080029</v>
      </c>
      <c r="B33" s="13"/>
      <c r="C33" s="20" t="s">
        <v>217</v>
      </c>
      <c r="D33" s="15" t="s">
        <v>218</v>
      </c>
      <c r="E33" s="16" t="s">
        <v>122</v>
      </c>
      <c r="F33" s="17" t="s">
        <v>192</v>
      </c>
      <c r="G33" s="18" t="s">
        <v>219</v>
      </c>
      <c r="H33" s="19"/>
      <c r="I33" s="13"/>
      <c r="J33" s="25" t="s">
        <v>220</v>
      </c>
      <c r="K33" s="13"/>
      <c r="L33" s="26" t="s">
        <v>25</v>
      </c>
      <c r="M33" s="19"/>
      <c r="N33" s="19"/>
      <c r="O33" s="13"/>
      <c r="P33" s="26" t="s">
        <v>26</v>
      </c>
      <c r="Q33" s="19"/>
      <c r="R33" s="19"/>
      <c r="S33" s="19"/>
      <c r="T33" s="13"/>
      <c r="U33" s="26" t="s">
        <v>61</v>
      </c>
      <c r="V33" s="19"/>
      <c r="W33" s="19"/>
      <c r="X33" s="19"/>
      <c r="Y33" s="13"/>
      <c r="Z33" s="26" t="s">
        <v>62</v>
      </c>
      <c r="AA33" s="13"/>
      <c r="AB33" s="26" t="s">
        <v>29</v>
      </c>
      <c r="AC33" s="19"/>
      <c r="AD33" s="19"/>
      <c r="AE33" s="13"/>
      <c r="AF33" s="26" t="s">
        <v>221</v>
      </c>
      <c r="AG33" s="19"/>
      <c r="AH33" s="19"/>
      <c r="AI33" s="19"/>
      <c r="AJ33" s="13"/>
      <c r="AK33" s="26" t="s">
        <v>222</v>
      </c>
      <c r="AL33" s="13"/>
      <c r="AM33" s="26" t="s">
        <v>26</v>
      </c>
      <c r="AN33" s="19"/>
      <c r="AO33" s="19"/>
      <c r="AP33" s="13"/>
      <c r="AQ33" s="26" t="s">
        <v>26</v>
      </c>
      <c r="AR33" s="13"/>
      <c r="AS33" s="36" t="s">
        <v>26</v>
      </c>
      <c r="AT33" s="19"/>
      <c r="AU33" s="13"/>
      <c r="AV33" s="25" t="s">
        <v>32</v>
      </c>
      <c r="AW33" s="13"/>
      <c r="AX33" s="25" t="s">
        <v>26</v>
      </c>
      <c r="AY33" s="19"/>
      <c r="AZ33" s="19"/>
      <c r="BA33" s="19"/>
      <c r="BB33" s="19"/>
      <c r="BC33" s="19"/>
      <c r="BD33" s="19"/>
      <c r="BE33" s="13"/>
    </row>
    <row r="34" ht="27.75" customHeight="1" spans="1:57">
      <c r="A34" s="12">
        <v>105119100030</v>
      </c>
      <c r="B34" s="13"/>
      <c r="C34" s="20" t="s">
        <v>223</v>
      </c>
      <c r="D34" s="15" t="s">
        <v>224</v>
      </c>
      <c r="E34" s="16" t="s">
        <v>22</v>
      </c>
      <c r="F34" s="17" t="s">
        <v>192</v>
      </c>
      <c r="G34" s="18" t="s">
        <v>225</v>
      </c>
      <c r="H34" s="19"/>
      <c r="I34" s="13"/>
      <c r="J34" s="25" t="s">
        <v>24</v>
      </c>
      <c r="K34" s="13"/>
      <c r="L34" s="26" t="s">
        <v>25</v>
      </c>
      <c r="M34" s="19"/>
      <c r="N34" s="19"/>
      <c r="O34" s="13"/>
      <c r="P34" s="26" t="s">
        <v>26</v>
      </c>
      <c r="Q34" s="19"/>
      <c r="R34" s="19"/>
      <c r="S34" s="19"/>
      <c r="T34" s="13"/>
      <c r="U34" s="26" t="s">
        <v>187</v>
      </c>
      <c r="V34" s="19"/>
      <c r="W34" s="19"/>
      <c r="X34" s="19"/>
      <c r="Y34" s="13"/>
      <c r="Z34" s="26" t="s">
        <v>28</v>
      </c>
      <c r="AA34" s="13"/>
      <c r="AB34" s="26" t="s">
        <v>29</v>
      </c>
      <c r="AC34" s="19"/>
      <c r="AD34" s="19"/>
      <c r="AE34" s="13"/>
      <c r="AF34" s="26" t="s">
        <v>226</v>
      </c>
      <c r="AG34" s="19"/>
      <c r="AH34" s="19"/>
      <c r="AI34" s="19"/>
      <c r="AJ34" s="13"/>
      <c r="AK34" s="26" t="s">
        <v>227</v>
      </c>
      <c r="AL34" s="13"/>
      <c r="AM34" s="26" t="s">
        <v>26</v>
      </c>
      <c r="AN34" s="19"/>
      <c r="AO34" s="19"/>
      <c r="AP34" s="13"/>
      <c r="AQ34" s="26" t="s">
        <v>26</v>
      </c>
      <c r="AR34" s="13"/>
      <c r="AS34" s="36" t="s">
        <v>26</v>
      </c>
      <c r="AT34" s="19"/>
      <c r="AU34" s="13"/>
      <c r="AV34" s="25" t="s">
        <v>32</v>
      </c>
      <c r="AW34" s="13"/>
      <c r="AX34" s="25" t="s">
        <v>26</v>
      </c>
      <c r="AY34" s="19"/>
      <c r="AZ34" s="19"/>
      <c r="BA34" s="19"/>
      <c r="BB34" s="19"/>
      <c r="BC34" s="19"/>
      <c r="BD34" s="19"/>
      <c r="BE34" s="13"/>
    </row>
    <row r="35" ht="27.75" customHeight="1" spans="1:57">
      <c r="A35" s="12">
        <v>105120100080</v>
      </c>
      <c r="B35" s="13"/>
      <c r="C35" s="20" t="s">
        <v>228</v>
      </c>
      <c r="D35" s="15" t="s">
        <v>229</v>
      </c>
      <c r="E35" s="16" t="s">
        <v>21</v>
      </c>
      <c r="F35" s="17" t="s">
        <v>192</v>
      </c>
      <c r="G35" s="18" t="s">
        <v>204</v>
      </c>
      <c r="H35" s="19"/>
      <c r="I35" s="13"/>
      <c r="J35" s="25" t="s">
        <v>24</v>
      </c>
      <c r="K35" s="13"/>
      <c r="L35" s="26" t="s">
        <v>25</v>
      </c>
      <c r="M35" s="19"/>
      <c r="N35" s="19"/>
      <c r="O35" s="13"/>
      <c r="P35" s="26" t="s">
        <v>26</v>
      </c>
      <c r="Q35" s="19"/>
      <c r="R35" s="19"/>
      <c r="S35" s="19"/>
      <c r="T35" s="13"/>
      <c r="U35" s="26" t="s">
        <v>27</v>
      </c>
      <c r="V35" s="19"/>
      <c r="W35" s="19"/>
      <c r="X35" s="19"/>
      <c r="Y35" s="13"/>
      <c r="Z35" s="26" t="s">
        <v>28</v>
      </c>
      <c r="AA35" s="13"/>
      <c r="AB35" s="26" t="s">
        <v>29</v>
      </c>
      <c r="AC35" s="19"/>
      <c r="AD35" s="19"/>
      <c r="AE35" s="13"/>
      <c r="AF35" s="26" t="s">
        <v>230</v>
      </c>
      <c r="AG35" s="19"/>
      <c r="AH35" s="19"/>
      <c r="AI35" s="19"/>
      <c r="AJ35" s="13"/>
      <c r="AK35" s="26" t="s">
        <v>231</v>
      </c>
      <c r="AL35" s="13"/>
      <c r="AM35" s="26" t="s">
        <v>26</v>
      </c>
      <c r="AN35" s="19"/>
      <c r="AO35" s="19"/>
      <c r="AP35" s="13"/>
      <c r="AQ35" s="26" t="s">
        <v>26</v>
      </c>
      <c r="AR35" s="13"/>
      <c r="AS35" s="36" t="s">
        <v>26</v>
      </c>
      <c r="AT35" s="19"/>
      <c r="AU35" s="13"/>
      <c r="AV35" s="25" t="s">
        <v>32</v>
      </c>
      <c r="AW35" s="13"/>
      <c r="AX35" s="25" t="s">
        <v>26</v>
      </c>
      <c r="AY35" s="19"/>
      <c r="AZ35" s="19"/>
      <c r="BA35" s="19"/>
      <c r="BB35" s="19"/>
      <c r="BC35" s="19"/>
      <c r="BD35" s="19"/>
      <c r="BE35" s="13"/>
    </row>
    <row r="36" ht="27.75" customHeight="1" spans="1:57">
      <c r="A36" s="12">
        <v>105119100044</v>
      </c>
      <c r="B36" s="13"/>
      <c r="C36" s="20" t="s">
        <v>232</v>
      </c>
      <c r="D36" s="15" t="s">
        <v>233</v>
      </c>
      <c r="E36" s="16" t="s">
        <v>22</v>
      </c>
      <c r="F36" s="17" t="s">
        <v>192</v>
      </c>
      <c r="G36" s="18" t="s">
        <v>234</v>
      </c>
      <c r="H36" s="19"/>
      <c r="I36" s="13"/>
      <c r="J36" s="25" t="s">
        <v>24</v>
      </c>
      <c r="K36" s="13"/>
      <c r="L36" s="26" t="s">
        <v>25</v>
      </c>
      <c r="M36" s="19"/>
      <c r="N36" s="19"/>
      <c r="O36" s="13"/>
      <c r="P36" s="26" t="s">
        <v>26</v>
      </c>
      <c r="Q36" s="19"/>
      <c r="R36" s="19"/>
      <c r="S36" s="19"/>
      <c r="T36" s="13"/>
      <c r="U36" s="26" t="s">
        <v>187</v>
      </c>
      <c r="V36" s="19"/>
      <c r="W36" s="19"/>
      <c r="X36" s="19"/>
      <c r="Y36" s="13"/>
      <c r="Z36" s="26" t="s">
        <v>28</v>
      </c>
      <c r="AA36" s="13"/>
      <c r="AB36" s="26" t="s">
        <v>29</v>
      </c>
      <c r="AC36" s="19"/>
      <c r="AD36" s="19"/>
      <c r="AE36" s="13"/>
      <c r="AF36" s="26" t="s">
        <v>235</v>
      </c>
      <c r="AG36" s="19"/>
      <c r="AH36" s="19"/>
      <c r="AI36" s="19"/>
      <c r="AJ36" s="13"/>
      <c r="AK36" s="26" t="s">
        <v>236</v>
      </c>
      <c r="AL36" s="13"/>
      <c r="AM36" s="26" t="s">
        <v>26</v>
      </c>
      <c r="AN36" s="19"/>
      <c r="AO36" s="19"/>
      <c r="AP36" s="13"/>
      <c r="AQ36" s="26" t="s">
        <v>57</v>
      </c>
      <c r="AR36" s="13"/>
      <c r="AS36" s="36" t="s">
        <v>26</v>
      </c>
      <c r="AT36" s="19"/>
      <c r="AU36" s="13"/>
      <c r="AV36" s="25" t="s">
        <v>32</v>
      </c>
      <c r="AW36" s="13"/>
      <c r="AX36" s="25" t="s">
        <v>26</v>
      </c>
      <c r="AY36" s="19"/>
      <c r="AZ36" s="19"/>
      <c r="BA36" s="19"/>
      <c r="BB36" s="19"/>
      <c r="BC36" s="19"/>
      <c r="BD36" s="19"/>
      <c r="BE36" s="13"/>
    </row>
    <row r="37" ht="27.75" customHeight="1" spans="1:57">
      <c r="A37" s="12">
        <v>105129100016</v>
      </c>
      <c r="B37" s="13"/>
      <c r="C37" s="20" t="s">
        <v>237</v>
      </c>
      <c r="D37" s="15" t="s">
        <v>238</v>
      </c>
      <c r="E37" s="16" t="s">
        <v>135</v>
      </c>
      <c r="F37" s="17" t="s">
        <v>192</v>
      </c>
      <c r="G37" s="18" t="s">
        <v>239</v>
      </c>
      <c r="H37" s="19"/>
      <c r="I37" s="13"/>
      <c r="J37" s="25" t="s">
        <v>240</v>
      </c>
      <c r="K37" s="13"/>
      <c r="L37" s="26" t="s">
        <v>25</v>
      </c>
      <c r="M37" s="19"/>
      <c r="N37" s="19"/>
      <c r="O37" s="13"/>
      <c r="P37" s="26" t="s">
        <v>26</v>
      </c>
      <c r="Q37" s="19"/>
      <c r="R37" s="19"/>
      <c r="S37" s="19"/>
      <c r="T37" s="13"/>
      <c r="U37" s="26" t="s">
        <v>99</v>
      </c>
      <c r="V37" s="19"/>
      <c r="W37" s="19"/>
      <c r="X37" s="19"/>
      <c r="Y37" s="13"/>
      <c r="Z37" s="26" t="s">
        <v>28</v>
      </c>
      <c r="AA37" s="13"/>
      <c r="AB37" s="26" t="s">
        <v>29</v>
      </c>
      <c r="AC37" s="19"/>
      <c r="AD37" s="19"/>
      <c r="AE37" s="13"/>
      <c r="AF37" s="26" t="s">
        <v>241</v>
      </c>
      <c r="AG37" s="19"/>
      <c r="AH37" s="19"/>
      <c r="AI37" s="19"/>
      <c r="AJ37" s="13"/>
      <c r="AK37" s="26" t="s">
        <v>242</v>
      </c>
      <c r="AL37" s="13"/>
      <c r="AM37" s="26" t="s">
        <v>26</v>
      </c>
      <c r="AN37" s="19"/>
      <c r="AO37" s="19"/>
      <c r="AP37" s="13"/>
      <c r="AQ37" s="26" t="s">
        <v>26</v>
      </c>
      <c r="AR37" s="13"/>
      <c r="AS37" s="36" t="s">
        <v>26</v>
      </c>
      <c r="AT37" s="19"/>
      <c r="AU37" s="13"/>
      <c r="AV37" s="25" t="s">
        <v>32</v>
      </c>
      <c r="AW37" s="13"/>
      <c r="AX37" s="25" t="s">
        <v>26</v>
      </c>
      <c r="AY37" s="19"/>
      <c r="AZ37" s="19"/>
      <c r="BA37" s="19"/>
      <c r="BB37" s="19"/>
      <c r="BC37" s="19"/>
      <c r="BD37" s="19"/>
      <c r="BE37" s="13"/>
    </row>
    <row r="38" ht="27.75" customHeight="1" spans="1:57">
      <c r="A38" s="12">
        <v>105120100120</v>
      </c>
      <c r="B38" s="13"/>
      <c r="C38" s="20" t="s">
        <v>243</v>
      </c>
      <c r="D38" s="15" t="s">
        <v>244</v>
      </c>
      <c r="E38" s="16" t="s">
        <v>22</v>
      </c>
      <c r="F38" s="17" t="s">
        <v>192</v>
      </c>
      <c r="G38" s="18" t="s">
        <v>245</v>
      </c>
      <c r="H38" s="19"/>
      <c r="I38" s="13"/>
      <c r="J38" s="25" t="s">
        <v>240</v>
      </c>
      <c r="K38" s="13"/>
      <c r="L38" s="26" t="s">
        <v>25</v>
      </c>
      <c r="M38" s="19"/>
      <c r="N38" s="19"/>
      <c r="O38" s="13"/>
      <c r="P38" s="26" t="s">
        <v>26</v>
      </c>
      <c r="Q38" s="19"/>
      <c r="R38" s="19"/>
      <c r="S38" s="19"/>
      <c r="T38" s="13"/>
      <c r="U38" s="26" t="s">
        <v>105</v>
      </c>
      <c r="V38" s="19"/>
      <c r="W38" s="19"/>
      <c r="X38" s="19"/>
      <c r="Y38" s="13"/>
      <c r="Z38" s="26" t="s">
        <v>28</v>
      </c>
      <c r="AA38" s="13"/>
      <c r="AB38" s="26" t="s">
        <v>29</v>
      </c>
      <c r="AC38" s="19"/>
      <c r="AD38" s="19"/>
      <c r="AE38" s="13"/>
      <c r="AF38" s="26" t="s">
        <v>246</v>
      </c>
      <c r="AG38" s="19"/>
      <c r="AH38" s="19"/>
      <c r="AI38" s="19"/>
      <c r="AJ38" s="13"/>
      <c r="AK38" s="26" t="s">
        <v>247</v>
      </c>
      <c r="AL38" s="13"/>
      <c r="AM38" s="26" t="s">
        <v>26</v>
      </c>
      <c r="AN38" s="19"/>
      <c r="AO38" s="19"/>
      <c r="AP38" s="13"/>
      <c r="AQ38" s="26" t="s">
        <v>26</v>
      </c>
      <c r="AR38" s="13"/>
      <c r="AS38" s="36" t="s">
        <v>26</v>
      </c>
      <c r="AT38" s="19"/>
      <c r="AU38" s="13"/>
      <c r="AV38" s="25" t="s">
        <v>32</v>
      </c>
      <c r="AW38" s="13"/>
      <c r="AX38" s="25" t="s">
        <v>26</v>
      </c>
      <c r="AY38" s="19"/>
      <c r="AZ38" s="19"/>
      <c r="BA38" s="19"/>
      <c r="BB38" s="19"/>
      <c r="BC38" s="19"/>
      <c r="BD38" s="19"/>
      <c r="BE38" s="13"/>
    </row>
    <row r="39" ht="27.75" customHeight="1" spans="1:57">
      <c r="A39" s="12">
        <v>105120100123</v>
      </c>
      <c r="B39" s="13"/>
      <c r="C39" s="20" t="s">
        <v>248</v>
      </c>
      <c r="D39" s="15" t="s">
        <v>249</v>
      </c>
      <c r="E39" s="16" t="s">
        <v>250</v>
      </c>
      <c r="F39" s="17" t="s">
        <v>192</v>
      </c>
      <c r="G39" s="18" t="s">
        <v>251</v>
      </c>
      <c r="H39" s="19"/>
      <c r="I39" s="13"/>
      <c r="J39" s="25" t="s">
        <v>24</v>
      </c>
      <c r="K39" s="13"/>
      <c r="L39" s="26" t="s">
        <v>25</v>
      </c>
      <c r="M39" s="19"/>
      <c r="N39" s="19"/>
      <c r="O39" s="13"/>
      <c r="P39" s="26" t="s">
        <v>26</v>
      </c>
      <c r="Q39" s="19"/>
      <c r="R39" s="19"/>
      <c r="S39" s="19"/>
      <c r="T39" s="13"/>
      <c r="U39" s="26" t="s">
        <v>205</v>
      </c>
      <c r="V39" s="19"/>
      <c r="W39" s="19"/>
      <c r="X39" s="19"/>
      <c r="Y39" s="13"/>
      <c r="Z39" s="26" t="s">
        <v>28</v>
      </c>
      <c r="AA39" s="13"/>
      <c r="AB39" s="26" t="s">
        <v>29</v>
      </c>
      <c r="AC39" s="19"/>
      <c r="AD39" s="19"/>
      <c r="AE39" s="13"/>
      <c r="AF39" s="26" t="s">
        <v>252</v>
      </c>
      <c r="AG39" s="19"/>
      <c r="AH39" s="19"/>
      <c r="AI39" s="19"/>
      <c r="AJ39" s="13"/>
      <c r="AK39" s="26" t="s">
        <v>253</v>
      </c>
      <c r="AL39" s="13"/>
      <c r="AM39" s="26" t="s">
        <v>26</v>
      </c>
      <c r="AN39" s="19"/>
      <c r="AO39" s="19"/>
      <c r="AP39" s="13"/>
      <c r="AQ39" s="26" t="s">
        <v>26</v>
      </c>
      <c r="AR39" s="13"/>
      <c r="AS39" s="36" t="s">
        <v>26</v>
      </c>
      <c r="AT39" s="19"/>
      <c r="AU39" s="13"/>
      <c r="AV39" s="25" t="s">
        <v>32</v>
      </c>
      <c r="AW39" s="13"/>
      <c r="AX39" s="25" t="s">
        <v>26</v>
      </c>
      <c r="AY39" s="19"/>
      <c r="AZ39" s="19"/>
      <c r="BA39" s="19"/>
      <c r="BB39" s="19"/>
      <c r="BC39" s="19"/>
      <c r="BD39" s="19"/>
      <c r="BE39" s="13"/>
    </row>
    <row r="40" ht="19.5" customHeight="1" spans="1:57">
      <c r="A40" s="12">
        <v>105134090075</v>
      </c>
      <c r="B40" s="13"/>
      <c r="C40" s="20" t="s">
        <v>254</v>
      </c>
      <c r="D40" s="15" t="s">
        <v>255</v>
      </c>
      <c r="E40" s="16" t="s">
        <v>256</v>
      </c>
      <c r="F40" s="17" t="s">
        <v>192</v>
      </c>
      <c r="G40" s="18" t="s">
        <v>257</v>
      </c>
      <c r="H40" s="19"/>
      <c r="I40" s="13"/>
      <c r="J40" s="25" t="s">
        <v>220</v>
      </c>
      <c r="K40" s="13"/>
      <c r="L40" s="26" t="s">
        <v>25</v>
      </c>
      <c r="M40" s="19"/>
      <c r="N40" s="19"/>
      <c r="O40" s="13"/>
      <c r="P40" s="26" t="s">
        <v>26</v>
      </c>
      <c r="Q40" s="19"/>
      <c r="R40" s="19"/>
      <c r="S40" s="19"/>
      <c r="T40" s="13"/>
      <c r="U40" s="26" t="s">
        <v>124</v>
      </c>
      <c r="V40" s="19"/>
      <c r="W40" s="19"/>
      <c r="X40" s="19"/>
      <c r="Y40" s="13"/>
      <c r="Z40" s="26" t="s">
        <v>28</v>
      </c>
      <c r="AA40" s="13"/>
      <c r="AB40" s="26" t="s">
        <v>29</v>
      </c>
      <c r="AC40" s="19"/>
      <c r="AD40" s="19"/>
      <c r="AE40" s="13"/>
      <c r="AF40" s="26" t="s">
        <v>258</v>
      </c>
      <c r="AG40" s="19"/>
      <c r="AH40" s="19"/>
      <c r="AI40" s="19"/>
      <c r="AJ40" s="13"/>
      <c r="AK40" s="26" t="s">
        <v>259</v>
      </c>
      <c r="AL40" s="13"/>
      <c r="AM40" s="26" t="s">
        <v>26</v>
      </c>
      <c r="AN40" s="19"/>
      <c r="AO40" s="19"/>
      <c r="AP40" s="13"/>
      <c r="AQ40" s="26" t="s">
        <v>26</v>
      </c>
      <c r="AR40" s="13"/>
      <c r="AS40" s="36" t="s">
        <v>26</v>
      </c>
      <c r="AT40" s="19"/>
      <c r="AU40" s="13"/>
      <c r="AV40" s="25" t="s">
        <v>32</v>
      </c>
      <c r="AW40" s="13"/>
      <c r="AX40" s="25" t="s">
        <v>26</v>
      </c>
      <c r="AY40" s="19"/>
      <c r="AZ40" s="19"/>
      <c r="BA40" s="19"/>
      <c r="BB40" s="19"/>
      <c r="BC40" s="19"/>
      <c r="BD40" s="19"/>
      <c r="BE40" s="13"/>
    </row>
    <row r="41" ht="37.5" customHeight="1" spans="1:57">
      <c r="A41" s="12">
        <v>105054100031</v>
      </c>
      <c r="B41" s="13"/>
      <c r="C41" s="20" t="s">
        <v>260</v>
      </c>
      <c r="D41" s="15" t="s">
        <v>261</v>
      </c>
      <c r="E41" s="16" t="s">
        <v>52</v>
      </c>
      <c r="F41" s="17" t="s">
        <v>192</v>
      </c>
      <c r="G41" s="18" t="s">
        <v>262</v>
      </c>
      <c r="H41" s="19"/>
      <c r="I41" s="13"/>
      <c r="J41" s="25" t="s">
        <v>24</v>
      </c>
      <c r="K41" s="13"/>
      <c r="L41" s="26" t="s">
        <v>25</v>
      </c>
      <c r="M41" s="19"/>
      <c r="N41" s="19"/>
      <c r="O41" s="13"/>
      <c r="P41" s="26" t="s">
        <v>26</v>
      </c>
      <c r="Q41" s="19"/>
      <c r="R41" s="19"/>
      <c r="S41" s="19"/>
      <c r="T41" s="13"/>
      <c r="U41" s="26" t="s">
        <v>78</v>
      </c>
      <c r="V41" s="19"/>
      <c r="W41" s="19"/>
      <c r="X41" s="19"/>
      <c r="Y41" s="13"/>
      <c r="Z41" s="26" t="s">
        <v>62</v>
      </c>
      <c r="AA41" s="13"/>
      <c r="AB41" s="26" t="s">
        <v>29</v>
      </c>
      <c r="AC41" s="19"/>
      <c r="AD41" s="19"/>
      <c r="AE41" s="13"/>
      <c r="AF41" s="26" t="s">
        <v>263</v>
      </c>
      <c r="AG41" s="19"/>
      <c r="AH41" s="19"/>
      <c r="AI41" s="19"/>
      <c r="AJ41" s="13"/>
      <c r="AK41" s="26" t="s">
        <v>264</v>
      </c>
      <c r="AL41" s="13"/>
      <c r="AM41" s="26" t="s">
        <v>26</v>
      </c>
      <c r="AN41" s="19"/>
      <c r="AO41" s="19"/>
      <c r="AP41" s="13"/>
      <c r="AQ41" s="26" t="s">
        <v>26</v>
      </c>
      <c r="AR41" s="13"/>
      <c r="AS41" s="36" t="s">
        <v>26</v>
      </c>
      <c r="AT41" s="19"/>
      <c r="AU41" s="13"/>
      <c r="AV41" s="25" t="s">
        <v>32</v>
      </c>
      <c r="AW41" s="13"/>
      <c r="AX41" s="25" t="s">
        <v>26</v>
      </c>
      <c r="AY41" s="19"/>
      <c r="AZ41" s="19"/>
      <c r="BA41" s="19"/>
      <c r="BB41" s="19"/>
      <c r="BC41" s="19"/>
      <c r="BD41" s="19"/>
      <c r="BE41" s="13"/>
    </row>
    <row r="42" ht="27.75" customHeight="1" spans="1:57">
      <c r="A42" s="12">
        <v>105952090017</v>
      </c>
      <c r="B42" s="13"/>
      <c r="C42" s="20" t="s">
        <v>265</v>
      </c>
      <c r="D42" s="15" t="s">
        <v>266</v>
      </c>
      <c r="E42" s="16" t="s">
        <v>21</v>
      </c>
      <c r="F42" s="17" t="s">
        <v>192</v>
      </c>
      <c r="G42" s="18" t="s">
        <v>267</v>
      </c>
      <c r="H42" s="19"/>
      <c r="I42" s="13"/>
      <c r="J42" s="25" t="s">
        <v>69</v>
      </c>
      <c r="K42" s="13"/>
      <c r="L42" s="26" t="s">
        <v>25</v>
      </c>
      <c r="M42" s="19"/>
      <c r="N42" s="19"/>
      <c r="O42" s="13"/>
      <c r="P42" s="26" t="s">
        <v>26</v>
      </c>
      <c r="Q42" s="19"/>
      <c r="R42" s="19"/>
      <c r="S42" s="19"/>
      <c r="T42" s="13"/>
      <c r="U42" s="26" t="s">
        <v>149</v>
      </c>
      <c r="V42" s="19"/>
      <c r="W42" s="19"/>
      <c r="X42" s="19"/>
      <c r="Y42" s="13"/>
      <c r="Z42" s="26" t="s">
        <v>46</v>
      </c>
      <c r="AA42" s="13"/>
      <c r="AB42" s="26" t="s">
        <v>47</v>
      </c>
      <c r="AC42" s="19"/>
      <c r="AD42" s="19"/>
      <c r="AE42" s="13"/>
      <c r="AF42" s="26" t="s">
        <v>268</v>
      </c>
      <c r="AG42" s="19"/>
      <c r="AH42" s="19"/>
      <c r="AI42" s="19"/>
      <c r="AJ42" s="13"/>
      <c r="AK42" s="26" t="s">
        <v>269</v>
      </c>
      <c r="AL42" s="13"/>
      <c r="AM42" s="26" t="s">
        <v>26</v>
      </c>
      <c r="AN42" s="19"/>
      <c r="AO42" s="19"/>
      <c r="AP42" s="13"/>
      <c r="AQ42" s="26" t="s">
        <v>26</v>
      </c>
      <c r="AR42" s="13"/>
      <c r="AS42" s="36" t="s">
        <v>26</v>
      </c>
      <c r="AT42" s="19"/>
      <c r="AU42" s="13"/>
      <c r="AV42" s="25" t="s">
        <v>32</v>
      </c>
      <c r="AW42" s="13"/>
      <c r="AX42" s="25" t="s">
        <v>26</v>
      </c>
      <c r="AY42" s="19"/>
      <c r="AZ42" s="19"/>
      <c r="BA42" s="19"/>
      <c r="BB42" s="19"/>
      <c r="BC42" s="19"/>
      <c r="BD42" s="19"/>
      <c r="BE42" s="13"/>
    </row>
    <row r="43" ht="27.75" customHeight="1" spans="1:57">
      <c r="A43" s="12">
        <v>105120100134</v>
      </c>
      <c r="B43" s="13"/>
      <c r="C43" s="20" t="s">
        <v>270</v>
      </c>
      <c r="D43" s="15" t="s">
        <v>271</v>
      </c>
      <c r="E43" s="16" t="s">
        <v>116</v>
      </c>
      <c r="F43" s="17" t="s">
        <v>192</v>
      </c>
      <c r="G43" s="18" t="s">
        <v>272</v>
      </c>
      <c r="H43" s="19"/>
      <c r="I43" s="13"/>
      <c r="J43" s="25" t="s">
        <v>24</v>
      </c>
      <c r="K43" s="13"/>
      <c r="L43" s="26" t="s">
        <v>25</v>
      </c>
      <c r="M43" s="19"/>
      <c r="N43" s="19"/>
      <c r="O43" s="13"/>
      <c r="P43" s="26" t="s">
        <v>26</v>
      </c>
      <c r="Q43" s="19"/>
      <c r="R43" s="19"/>
      <c r="S43" s="19"/>
      <c r="T43" s="13"/>
      <c r="U43" s="26" t="s">
        <v>54</v>
      </c>
      <c r="V43" s="19"/>
      <c r="W43" s="19"/>
      <c r="X43" s="19"/>
      <c r="Y43" s="13"/>
      <c r="Z43" s="26" t="s">
        <v>28</v>
      </c>
      <c r="AA43" s="13"/>
      <c r="AB43" s="26" t="s">
        <v>29</v>
      </c>
      <c r="AC43" s="19"/>
      <c r="AD43" s="19"/>
      <c r="AE43" s="13"/>
      <c r="AF43" s="26" t="s">
        <v>273</v>
      </c>
      <c r="AG43" s="19"/>
      <c r="AH43" s="19"/>
      <c r="AI43" s="19"/>
      <c r="AJ43" s="13"/>
      <c r="AK43" s="26" t="s">
        <v>274</v>
      </c>
      <c r="AL43" s="13"/>
      <c r="AM43" s="26" t="s">
        <v>26</v>
      </c>
      <c r="AN43" s="19"/>
      <c r="AO43" s="19"/>
      <c r="AP43" s="13"/>
      <c r="AQ43" s="26" t="s">
        <v>57</v>
      </c>
      <c r="AR43" s="13"/>
      <c r="AS43" s="36" t="s">
        <v>26</v>
      </c>
      <c r="AT43" s="19"/>
      <c r="AU43" s="13"/>
      <c r="AV43" s="25" t="s">
        <v>32</v>
      </c>
      <c r="AW43" s="13"/>
      <c r="AX43" s="25" t="s">
        <v>26</v>
      </c>
      <c r="AY43" s="19"/>
      <c r="AZ43" s="19"/>
      <c r="BA43" s="19"/>
      <c r="BB43" s="19"/>
      <c r="BC43" s="19"/>
      <c r="BD43" s="19"/>
      <c r="BE43" s="13"/>
    </row>
    <row r="44" ht="27.75" customHeight="1" spans="1:57">
      <c r="A44" s="12">
        <v>105952100034</v>
      </c>
      <c r="B44" s="13"/>
      <c r="C44" s="20" t="s">
        <v>275</v>
      </c>
      <c r="D44" s="15" t="s">
        <v>276</v>
      </c>
      <c r="E44" s="16" t="s">
        <v>35</v>
      </c>
      <c r="F44" s="17" t="s">
        <v>192</v>
      </c>
      <c r="G44" s="18" t="s">
        <v>277</v>
      </c>
      <c r="H44" s="19"/>
      <c r="I44" s="13"/>
      <c r="J44" s="25" t="s">
        <v>24</v>
      </c>
      <c r="K44" s="13"/>
      <c r="L44" s="26" t="s">
        <v>25</v>
      </c>
      <c r="M44" s="19"/>
      <c r="N44" s="19"/>
      <c r="O44" s="13"/>
      <c r="P44" s="26" t="s">
        <v>26</v>
      </c>
      <c r="Q44" s="19"/>
      <c r="R44" s="19"/>
      <c r="S44" s="19"/>
      <c r="T44" s="13"/>
      <c r="U44" s="26" t="s">
        <v>149</v>
      </c>
      <c r="V44" s="19"/>
      <c r="W44" s="19"/>
      <c r="X44" s="19"/>
      <c r="Y44" s="13"/>
      <c r="Z44" s="26" t="s">
        <v>46</v>
      </c>
      <c r="AA44" s="13"/>
      <c r="AB44" s="26" t="s">
        <v>47</v>
      </c>
      <c r="AC44" s="19"/>
      <c r="AD44" s="19"/>
      <c r="AE44" s="13"/>
      <c r="AF44" s="26" t="s">
        <v>278</v>
      </c>
      <c r="AG44" s="19"/>
      <c r="AH44" s="19"/>
      <c r="AI44" s="19"/>
      <c r="AJ44" s="13"/>
      <c r="AK44" s="26" t="s">
        <v>279</v>
      </c>
      <c r="AL44" s="13"/>
      <c r="AM44" s="26" t="s">
        <v>26</v>
      </c>
      <c r="AN44" s="19"/>
      <c r="AO44" s="19"/>
      <c r="AP44" s="13"/>
      <c r="AQ44" s="26" t="s">
        <v>26</v>
      </c>
      <c r="AR44" s="13"/>
      <c r="AS44" s="36" t="s">
        <v>26</v>
      </c>
      <c r="AT44" s="19"/>
      <c r="AU44" s="13"/>
      <c r="AV44" s="25" t="s">
        <v>32</v>
      </c>
      <c r="AW44" s="13"/>
      <c r="AX44" s="25" t="s">
        <v>26</v>
      </c>
      <c r="AY44" s="19"/>
      <c r="AZ44" s="19"/>
      <c r="BA44" s="19"/>
      <c r="BB44" s="19"/>
      <c r="BC44" s="19"/>
      <c r="BD44" s="19"/>
      <c r="BE44" s="13"/>
    </row>
    <row r="45" ht="27.75" customHeight="1" spans="1:57">
      <c r="A45" s="12">
        <v>105054100039</v>
      </c>
      <c r="B45" s="13"/>
      <c r="C45" s="20" t="s">
        <v>280</v>
      </c>
      <c r="D45" s="15" t="s">
        <v>281</v>
      </c>
      <c r="E45" s="16" t="s">
        <v>22</v>
      </c>
      <c r="F45" s="17" t="s">
        <v>192</v>
      </c>
      <c r="G45" s="18" t="s">
        <v>282</v>
      </c>
      <c r="H45" s="19"/>
      <c r="I45" s="13"/>
      <c r="J45" s="25" t="s">
        <v>24</v>
      </c>
      <c r="K45" s="13"/>
      <c r="L45" s="26" t="s">
        <v>25</v>
      </c>
      <c r="M45" s="19"/>
      <c r="N45" s="19"/>
      <c r="O45" s="13"/>
      <c r="P45" s="26" t="s">
        <v>26</v>
      </c>
      <c r="Q45" s="19"/>
      <c r="R45" s="19"/>
      <c r="S45" s="19"/>
      <c r="T45" s="13"/>
      <c r="U45" s="26" t="s">
        <v>283</v>
      </c>
      <c r="V45" s="19"/>
      <c r="W45" s="19"/>
      <c r="X45" s="19"/>
      <c r="Y45" s="13"/>
      <c r="Z45" s="26" t="s">
        <v>62</v>
      </c>
      <c r="AA45" s="13"/>
      <c r="AB45" s="26" t="s">
        <v>29</v>
      </c>
      <c r="AC45" s="19"/>
      <c r="AD45" s="19"/>
      <c r="AE45" s="13"/>
      <c r="AF45" s="26" t="s">
        <v>284</v>
      </c>
      <c r="AG45" s="19"/>
      <c r="AH45" s="19"/>
      <c r="AI45" s="19"/>
      <c r="AJ45" s="13"/>
      <c r="AK45" s="26" t="s">
        <v>285</v>
      </c>
      <c r="AL45" s="13"/>
      <c r="AM45" s="26" t="s">
        <v>26</v>
      </c>
      <c r="AN45" s="19"/>
      <c r="AO45" s="19"/>
      <c r="AP45" s="13"/>
      <c r="AQ45" s="26" t="s">
        <v>26</v>
      </c>
      <c r="AR45" s="13"/>
      <c r="AS45" s="36" t="s">
        <v>26</v>
      </c>
      <c r="AT45" s="19"/>
      <c r="AU45" s="13"/>
      <c r="AV45" s="25" t="s">
        <v>32</v>
      </c>
      <c r="AW45" s="13"/>
      <c r="AX45" s="25" t="s">
        <v>26</v>
      </c>
      <c r="AY45" s="19"/>
      <c r="AZ45" s="19"/>
      <c r="BA45" s="19"/>
      <c r="BB45" s="19"/>
      <c r="BC45" s="19"/>
      <c r="BD45" s="19"/>
      <c r="BE45" s="13"/>
    </row>
    <row r="46" ht="27.75" customHeight="1" spans="1:57">
      <c r="A46" s="12">
        <v>126580100156</v>
      </c>
      <c r="B46" s="13"/>
      <c r="C46" s="20" t="s">
        <v>286</v>
      </c>
      <c r="D46" s="15" t="s">
        <v>287</v>
      </c>
      <c r="E46" s="16" t="s">
        <v>22</v>
      </c>
      <c r="F46" s="17" t="s">
        <v>192</v>
      </c>
      <c r="G46" s="18" t="s">
        <v>288</v>
      </c>
      <c r="H46" s="19"/>
      <c r="I46" s="13"/>
      <c r="J46" s="25" t="s">
        <v>24</v>
      </c>
      <c r="K46" s="13"/>
      <c r="L46" s="26" t="s">
        <v>25</v>
      </c>
      <c r="M46" s="19"/>
      <c r="N46" s="19"/>
      <c r="O46" s="13"/>
      <c r="P46" s="26" t="s">
        <v>26</v>
      </c>
      <c r="Q46" s="19"/>
      <c r="R46" s="19"/>
      <c r="S46" s="19"/>
      <c r="T46" s="13"/>
      <c r="U46" s="26" t="s">
        <v>78</v>
      </c>
      <c r="V46" s="19"/>
      <c r="W46" s="19"/>
      <c r="X46" s="19"/>
      <c r="Y46" s="13"/>
      <c r="Z46" s="26" t="s">
        <v>62</v>
      </c>
      <c r="AA46" s="13"/>
      <c r="AB46" s="26" t="s">
        <v>29</v>
      </c>
      <c r="AC46" s="19"/>
      <c r="AD46" s="19"/>
      <c r="AE46" s="13"/>
      <c r="AF46" s="26" t="s">
        <v>289</v>
      </c>
      <c r="AG46" s="19"/>
      <c r="AH46" s="19"/>
      <c r="AI46" s="19"/>
      <c r="AJ46" s="13"/>
      <c r="AK46" s="26" t="s">
        <v>290</v>
      </c>
      <c r="AL46" s="13"/>
      <c r="AM46" s="26" t="s">
        <v>26</v>
      </c>
      <c r="AN46" s="19"/>
      <c r="AO46" s="19"/>
      <c r="AP46" s="13"/>
      <c r="AQ46" s="26" t="s">
        <v>26</v>
      </c>
      <c r="AR46" s="13"/>
      <c r="AS46" s="36" t="s">
        <v>26</v>
      </c>
      <c r="AT46" s="19"/>
      <c r="AU46" s="13"/>
      <c r="AV46" s="25" t="s">
        <v>32</v>
      </c>
      <c r="AW46" s="13"/>
      <c r="AX46" s="25" t="s">
        <v>26</v>
      </c>
      <c r="AY46" s="19"/>
      <c r="AZ46" s="19"/>
      <c r="BA46" s="19"/>
      <c r="BB46" s="19"/>
      <c r="BC46" s="19"/>
      <c r="BD46" s="19"/>
      <c r="BE46" s="13"/>
    </row>
    <row r="47" ht="27.75" customHeight="1" spans="1:57">
      <c r="A47" s="12">
        <v>106149120010</v>
      </c>
      <c r="B47" s="13"/>
      <c r="C47" s="20" t="s">
        <v>291</v>
      </c>
      <c r="D47" s="15" t="s">
        <v>292</v>
      </c>
      <c r="E47" s="16" t="s">
        <v>293</v>
      </c>
      <c r="F47" s="17" t="s">
        <v>192</v>
      </c>
      <c r="G47" s="18" t="s">
        <v>294</v>
      </c>
      <c r="H47" s="19"/>
      <c r="I47" s="13"/>
      <c r="J47" s="25" t="s">
        <v>240</v>
      </c>
      <c r="K47" s="13"/>
      <c r="L47" s="26" t="s">
        <v>25</v>
      </c>
      <c r="M47" s="19"/>
      <c r="N47" s="19"/>
      <c r="O47" s="13"/>
      <c r="P47" s="26" t="s">
        <v>26</v>
      </c>
      <c r="Q47" s="19"/>
      <c r="R47" s="19"/>
      <c r="S47" s="19"/>
      <c r="T47" s="13"/>
      <c r="U47" s="26" t="s">
        <v>205</v>
      </c>
      <c r="V47" s="19"/>
      <c r="W47" s="19"/>
      <c r="X47" s="19"/>
      <c r="Y47" s="13"/>
      <c r="Z47" s="26" t="s">
        <v>28</v>
      </c>
      <c r="AA47" s="13"/>
      <c r="AB47" s="26" t="s">
        <v>29</v>
      </c>
      <c r="AC47" s="19"/>
      <c r="AD47" s="19"/>
      <c r="AE47" s="13"/>
      <c r="AF47" s="26" t="s">
        <v>295</v>
      </c>
      <c r="AG47" s="19"/>
      <c r="AH47" s="19"/>
      <c r="AI47" s="19"/>
      <c r="AJ47" s="13"/>
      <c r="AK47" s="26" t="s">
        <v>296</v>
      </c>
      <c r="AL47" s="13"/>
      <c r="AM47" s="26" t="s">
        <v>26</v>
      </c>
      <c r="AN47" s="19"/>
      <c r="AO47" s="19"/>
      <c r="AP47" s="13"/>
      <c r="AQ47" s="26" t="s">
        <v>26</v>
      </c>
      <c r="AR47" s="13"/>
      <c r="AS47" s="36" t="s">
        <v>26</v>
      </c>
      <c r="AT47" s="19"/>
      <c r="AU47" s="13"/>
      <c r="AV47" s="25" t="s">
        <v>32</v>
      </c>
      <c r="AW47" s="13"/>
      <c r="AX47" s="25" t="s">
        <v>26</v>
      </c>
      <c r="AY47" s="19"/>
      <c r="AZ47" s="19"/>
      <c r="BA47" s="19"/>
      <c r="BB47" s="19"/>
      <c r="BC47" s="19"/>
      <c r="BD47" s="19"/>
      <c r="BE47" s="13"/>
    </row>
    <row r="48" ht="19.5" customHeight="1" spans="1:57">
      <c r="A48" s="12">
        <v>105119100069</v>
      </c>
      <c r="B48" s="13"/>
      <c r="C48" s="20" t="s">
        <v>297</v>
      </c>
      <c r="D48" s="15" t="s">
        <v>298</v>
      </c>
      <c r="E48" s="16" t="s">
        <v>116</v>
      </c>
      <c r="F48" s="17" t="s">
        <v>192</v>
      </c>
      <c r="G48" s="18" t="s">
        <v>299</v>
      </c>
      <c r="H48" s="19"/>
      <c r="I48" s="13"/>
      <c r="J48" s="25" t="s">
        <v>24</v>
      </c>
      <c r="K48" s="13"/>
      <c r="L48" s="26" t="s">
        <v>300</v>
      </c>
      <c r="M48" s="19"/>
      <c r="N48" s="19"/>
      <c r="O48" s="13"/>
      <c r="P48" s="26" t="s">
        <v>26</v>
      </c>
      <c r="Q48" s="19"/>
      <c r="R48" s="19"/>
      <c r="S48" s="19"/>
      <c r="T48" s="13"/>
      <c r="U48" s="26" t="s">
        <v>301</v>
      </c>
      <c r="V48" s="19"/>
      <c r="W48" s="19"/>
      <c r="X48" s="19"/>
      <c r="Y48" s="13"/>
      <c r="Z48" s="26" t="s">
        <v>62</v>
      </c>
      <c r="AA48" s="13"/>
      <c r="AB48" s="26" t="s">
        <v>29</v>
      </c>
      <c r="AC48" s="19"/>
      <c r="AD48" s="19"/>
      <c r="AE48" s="13"/>
      <c r="AF48" s="26" t="s">
        <v>302</v>
      </c>
      <c r="AG48" s="19"/>
      <c r="AH48" s="19"/>
      <c r="AI48" s="19"/>
      <c r="AJ48" s="13"/>
      <c r="AK48" s="26" t="s">
        <v>303</v>
      </c>
      <c r="AL48" s="13"/>
      <c r="AM48" s="26" t="s">
        <v>26</v>
      </c>
      <c r="AN48" s="19"/>
      <c r="AO48" s="19"/>
      <c r="AP48" s="13"/>
      <c r="AQ48" s="26" t="s">
        <v>57</v>
      </c>
      <c r="AR48" s="13"/>
      <c r="AS48" s="36" t="s">
        <v>26</v>
      </c>
      <c r="AT48" s="19"/>
      <c r="AU48" s="13"/>
      <c r="AV48" s="25" t="s">
        <v>32</v>
      </c>
      <c r="AW48" s="13"/>
      <c r="AX48" s="25" t="s">
        <v>26</v>
      </c>
      <c r="AY48" s="19"/>
      <c r="AZ48" s="19"/>
      <c r="BA48" s="19"/>
      <c r="BB48" s="19"/>
      <c r="BC48" s="19"/>
      <c r="BD48" s="19"/>
      <c r="BE48" s="13"/>
    </row>
    <row r="49" ht="27.75" customHeight="1" spans="1:57">
      <c r="A49" s="12">
        <v>105120100216</v>
      </c>
      <c r="B49" s="13"/>
      <c r="C49" s="20" t="s">
        <v>304</v>
      </c>
      <c r="D49" s="15" t="s">
        <v>305</v>
      </c>
      <c r="E49" s="16" t="s">
        <v>122</v>
      </c>
      <c r="F49" s="17" t="s">
        <v>192</v>
      </c>
      <c r="G49" s="18" t="s">
        <v>306</v>
      </c>
      <c r="H49" s="19"/>
      <c r="I49" s="13"/>
      <c r="J49" s="25" t="s">
        <v>24</v>
      </c>
      <c r="K49" s="13"/>
      <c r="L49" s="26" t="s">
        <v>25</v>
      </c>
      <c r="M49" s="19"/>
      <c r="N49" s="19"/>
      <c r="O49" s="13"/>
      <c r="P49" s="26" t="s">
        <v>26</v>
      </c>
      <c r="Q49" s="19"/>
      <c r="R49" s="19"/>
      <c r="S49" s="19"/>
      <c r="T49" s="13"/>
      <c r="U49" s="26" t="s">
        <v>205</v>
      </c>
      <c r="V49" s="19"/>
      <c r="W49" s="19"/>
      <c r="X49" s="19"/>
      <c r="Y49" s="13"/>
      <c r="Z49" s="26" t="s">
        <v>28</v>
      </c>
      <c r="AA49" s="13"/>
      <c r="AB49" s="26" t="s">
        <v>29</v>
      </c>
      <c r="AC49" s="19"/>
      <c r="AD49" s="19"/>
      <c r="AE49" s="13"/>
      <c r="AF49" s="26" t="s">
        <v>307</v>
      </c>
      <c r="AG49" s="19"/>
      <c r="AH49" s="19"/>
      <c r="AI49" s="19"/>
      <c r="AJ49" s="13"/>
      <c r="AK49" s="26" t="s">
        <v>308</v>
      </c>
      <c r="AL49" s="13"/>
      <c r="AM49" s="26" t="s">
        <v>26</v>
      </c>
      <c r="AN49" s="19"/>
      <c r="AO49" s="19"/>
      <c r="AP49" s="13"/>
      <c r="AQ49" s="26" t="s">
        <v>57</v>
      </c>
      <c r="AR49" s="13"/>
      <c r="AS49" s="36" t="s">
        <v>26</v>
      </c>
      <c r="AT49" s="19"/>
      <c r="AU49" s="13"/>
      <c r="AV49" s="25" t="s">
        <v>32</v>
      </c>
      <c r="AW49" s="13"/>
      <c r="AX49" s="25" t="s">
        <v>26</v>
      </c>
      <c r="AY49" s="19"/>
      <c r="AZ49" s="19"/>
      <c r="BA49" s="19"/>
      <c r="BB49" s="19"/>
      <c r="BC49" s="19"/>
      <c r="BD49" s="19"/>
      <c r="BE49" s="13"/>
    </row>
    <row r="50" ht="1.5" customHeight="1" spans="1:57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6"/>
      <c r="AJ50" s="11"/>
      <c r="AK50" s="11"/>
      <c r="AL50" s="11"/>
      <c r="AM50" s="7"/>
      <c r="AN50" s="21"/>
      <c r="AO50" s="21"/>
      <c r="AP50" s="21"/>
      <c r="AQ50" s="21"/>
      <c r="AR50" s="21"/>
      <c r="AS50" s="21"/>
      <c r="AT50" s="6"/>
      <c r="AU50" s="11"/>
      <c r="AV50" s="11"/>
      <c r="AW50" s="11"/>
      <c r="AX50" s="11"/>
      <c r="AY50" s="11"/>
      <c r="AZ50" s="7"/>
      <c r="BA50" s="21"/>
      <c r="BB50" s="21"/>
      <c r="BC50" s="21"/>
      <c r="BD50" s="21"/>
      <c r="BE50" s="21"/>
    </row>
    <row r="51" ht="19.5" customHeight="1" spans="1:57">
      <c r="A51" s="22"/>
      <c r="BB51" s="21"/>
      <c r="BC51" s="21"/>
      <c r="BD51" s="21"/>
      <c r="BE51" s="21"/>
    </row>
    <row r="52" ht="11.25" customHeight="1" spans="1:57">
      <c r="A52" s="23"/>
      <c r="B52" s="23"/>
      <c r="C52" s="24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</sheetData>
  <mergeCells count="727">
    <mergeCell ref="A3:B3"/>
    <mergeCell ref="G3:I3"/>
    <mergeCell ref="J3:K3"/>
    <mergeCell ref="L3:O3"/>
    <mergeCell ref="P3:T3"/>
    <mergeCell ref="U3:Y3"/>
    <mergeCell ref="Z3:AA3"/>
    <mergeCell ref="AB3:AE3"/>
    <mergeCell ref="AF3:AJ3"/>
    <mergeCell ref="AK3:AL3"/>
    <mergeCell ref="AM3:AP3"/>
    <mergeCell ref="AQ3:AR3"/>
    <mergeCell ref="AS3:AU3"/>
    <mergeCell ref="AV3:AW3"/>
    <mergeCell ref="AX3:BE3"/>
    <mergeCell ref="A4:B4"/>
    <mergeCell ref="G4:I4"/>
    <mergeCell ref="J4:K4"/>
    <mergeCell ref="L4:O4"/>
    <mergeCell ref="P4:T4"/>
    <mergeCell ref="U4:Y4"/>
    <mergeCell ref="Z4:AA4"/>
    <mergeCell ref="AB4:AE4"/>
    <mergeCell ref="AF4:AJ4"/>
    <mergeCell ref="AK4:AL4"/>
    <mergeCell ref="AM4:AP4"/>
    <mergeCell ref="AQ4:AR4"/>
    <mergeCell ref="AS4:AU4"/>
    <mergeCell ref="AV4:AW4"/>
    <mergeCell ref="AX4:BE4"/>
    <mergeCell ref="A5:B5"/>
    <mergeCell ref="G5:I5"/>
    <mergeCell ref="J5:K5"/>
    <mergeCell ref="L5:O5"/>
    <mergeCell ref="P5:T5"/>
    <mergeCell ref="U5:Y5"/>
    <mergeCell ref="Z5:AA5"/>
    <mergeCell ref="AB5:AE5"/>
    <mergeCell ref="AF5:AJ5"/>
    <mergeCell ref="AK5:AL5"/>
    <mergeCell ref="AM5:AP5"/>
    <mergeCell ref="AQ5:AR5"/>
    <mergeCell ref="AS5:AU5"/>
    <mergeCell ref="AV5:AW5"/>
    <mergeCell ref="AX5:BE5"/>
    <mergeCell ref="A6:B6"/>
    <mergeCell ref="G6:I6"/>
    <mergeCell ref="J6:K6"/>
    <mergeCell ref="L6:O6"/>
    <mergeCell ref="P6:T6"/>
    <mergeCell ref="U6:Y6"/>
    <mergeCell ref="Z6:AA6"/>
    <mergeCell ref="AB6:AE6"/>
    <mergeCell ref="AF6:AJ6"/>
    <mergeCell ref="AK6:AL6"/>
    <mergeCell ref="AM6:AP6"/>
    <mergeCell ref="AQ6:AR6"/>
    <mergeCell ref="AS6:AU6"/>
    <mergeCell ref="AV6:AW6"/>
    <mergeCell ref="AX6:BE6"/>
    <mergeCell ref="A7:B7"/>
    <mergeCell ref="G7:I7"/>
    <mergeCell ref="J7:K7"/>
    <mergeCell ref="L7:O7"/>
    <mergeCell ref="P7:T7"/>
    <mergeCell ref="U7:Y7"/>
    <mergeCell ref="Z7:AA7"/>
    <mergeCell ref="AB7:AE7"/>
    <mergeCell ref="AF7:AJ7"/>
    <mergeCell ref="AK7:AL7"/>
    <mergeCell ref="AM7:AP7"/>
    <mergeCell ref="AQ7:AR7"/>
    <mergeCell ref="AS7:AU7"/>
    <mergeCell ref="AV7:AW7"/>
    <mergeCell ref="AX7:BE7"/>
    <mergeCell ref="A8:B8"/>
    <mergeCell ref="G8:I8"/>
    <mergeCell ref="J8:K8"/>
    <mergeCell ref="L8:O8"/>
    <mergeCell ref="P8:T8"/>
    <mergeCell ref="U8:Y8"/>
    <mergeCell ref="Z8:AA8"/>
    <mergeCell ref="AB8:AE8"/>
    <mergeCell ref="AF8:AJ8"/>
    <mergeCell ref="AK8:AL8"/>
    <mergeCell ref="AM8:AP8"/>
    <mergeCell ref="AQ8:AR8"/>
    <mergeCell ref="AS8:AU8"/>
    <mergeCell ref="AV8:AW8"/>
    <mergeCell ref="AX8:BE8"/>
    <mergeCell ref="A9:B9"/>
    <mergeCell ref="G9:I9"/>
    <mergeCell ref="J9:K9"/>
    <mergeCell ref="L9:O9"/>
    <mergeCell ref="P9:T9"/>
    <mergeCell ref="U9:Y9"/>
    <mergeCell ref="Z9:AA9"/>
    <mergeCell ref="AB9:AE9"/>
    <mergeCell ref="AF9:AJ9"/>
    <mergeCell ref="AK9:AL9"/>
    <mergeCell ref="AM9:AP9"/>
    <mergeCell ref="AQ9:AR9"/>
    <mergeCell ref="AS9:AU9"/>
    <mergeCell ref="AV9:AW9"/>
    <mergeCell ref="AX9:BE9"/>
    <mergeCell ref="A10:B10"/>
    <mergeCell ref="G10:I10"/>
    <mergeCell ref="J10:K10"/>
    <mergeCell ref="L10:O10"/>
    <mergeCell ref="P10:T10"/>
    <mergeCell ref="U10:Y10"/>
    <mergeCell ref="Z10:AA10"/>
    <mergeCell ref="AB10:AE10"/>
    <mergeCell ref="AF10:AJ10"/>
    <mergeCell ref="AK10:AL10"/>
    <mergeCell ref="AM10:AP10"/>
    <mergeCell ref="AQ10:AR10"/>
    <mergeCell ref="AS10:AU10"/>
    <mergeCell ref="AV10:AW10"/>
    <mergeCell ref="AX10:BE10"/>
    <mergeCell ref="A11:B11"/>
    <mergeCell ref="G11:I11"/>
    <mergeCell ref="J11:K11"/>
    <mergeCell ref="L11:O11"/>
    <mergeCell ref="P11:T11"/>
    <mergeCell ref="U11:Y11"/>
    <mergeCell ref="Z11:AA11"/>
    <mergeCell ref="AB11:AE11"/>
    <mergeCell ref="AF11:AJ11"/>
    <mergeCell ref="AK11:AL11"/>
    <mergeCell ref="AM11:AP11"/>
    <mergeCell ref="AQ11:AR11"/>
    <mergeCell ref="AS11:AU11"/>
    <mergeCell ref="AV11:AW11"/>
    <mergeCell ref="AX11:BE11"/>
    <mergeCell ref="A12:B12"/>
    <mergeCell ref="G12:I12"/>
    <mergeCell ref="J12:K12"/>
    <mergeCell ref="L12:O12"/>
    <mergeCell ref="P12:T12"/>
    <mergeCell ref="U12:Y12"/>
    <mergeCell ref="Z12:AA12"/>
    <mergeCell ref="AB12:AE12"/>
    <mergeCell ref="AF12:AJ12"/>
    <mergeCell ref="AK12:AL12"/>
    <mergeCell ref="AM12:AP12"/>
    <mergeCell ref="AQ12:AR12"/>
    <mergeCell ref="AS12:AU12"/>
    <mergeCell ref="AV12:AW12"/>
    <mergeCell ref="AX12:BE12"/>
    <mergeCell ref="A13:B13"/>
    <mergeCell ref="G13:I13"/>
    <mergeCell ref="J13:K13"/>
    <mergeCell ref="L13:O13"/>
    <mergeCell ref="P13:T13"/>
    <mergeCell ref="U13:Y13"/>
    <mergeCell ref="Z13:AA13"/>
    <mergeCell ref="AB13:AE13"/>
    <mergeCell ref="AF13:AJ13"/>
    <mergeCell ref="AK13:AL13"/>
    <mergeCell ref="AM13:AP13"/>
    <mergeCell ref="AQ13:AR13"/>
    <mergeCell ref="AS13:AU13"/>
    <mergeCell ref="AV13:AW13"/>
    <mergeCell ref="AX13:BE13"/>
    <mergeCell ref="A14:B14"/>
    <mergeCell ref="G14:I14"/>
    <mergeCell ref="J14:K14"/>
    <mergeCell ref="L14:O14"/>
    <mergeCell ref="P14:T14"/>
    <mergeCell ref="U14:Y14"/>
    <mergeCell ref="Z14:AA14"/>
    <mergeCell ref="AB14:AE14"/>
    <mergeCell ref="AF14:AJ14"/>
    <mergeCell ref="AK14:AL14"/>
    <mergeCell ref="AM14:AP14"/>
    <mergeCell ref="AQ14:AR14"/>
    <mergeCell ref="AS14:AU14"/>
    <mergeCell ref="AV14:AW14"/>
    <mergeCell ref="AX14:BE14"/>
    <mergeCell ref="A15:B15"/>
    <mergeCell ref="G15:I15"/>
    <mergeCell ref="J15:K15"/>
    <mergeCell ref="L15:O15"/>
    <mergeCell ref="P15:T15"/>
    <mergeCell ref="U15:Y15"/>
    <mergeCell ref="Z15:AA15"/>
    <mergeCell ref="AB15:AE15"/>
    <mergeCell ref="AF15:AJ15"/>
    <mergeCell ref="AK15:AL15"/>
    <mergeCell ref="AM15:AP15"/>
    <mergeCell ref="AQ15:AR15"/>
    <mergeCell ref="AS15:AU15"/>
    <mergeCell ref="AV15:AW15"/>
    <mergeCell ref="AX15:BE15"/>
    <mergeCell ref="A16:B16"/>
    <mergeCell ref="G16:I16"/>
    <mergeCell ref="J16:K16"/>
    <mergeCell ref="L16:O16"/>
    <mergeCell ref="P16:T16"/>
    <mergeCell ref="U16:Y16"/>
    <mergeCell ref="Z16:AA16"/>
    <mergeCell ref="AB16:AE16"/>
    <mergeCell ref="AF16:AJ16"/>
    <mergeCell ref="AK16:AL16"/>
    <mergeCell ref="AM16:AP16"/>
    <mergeCell ref="AQ16:AR16"/>
    <mergeCell ref="AS16:AU16"/>
    <mergeCell ref="AV16:AW16"/>
    <mergeCell ref="AX16:BE16"/>
    <mergeCell ref="A17:B17"/>
    <mergeCell ref="G17:I17"/>
    <mergeCell ref="J17:K17"/>
    <mergeCell ref="L17:O17"/>
    <mergeCell ref="P17:T17"/>
    <mergeCell ref="U17:Y17"/>
    <mergeCell ref="Z17:AA17"/>
    <mergeCell ref="AB17:AE17"/>
    <mergeCell ref="AF17:AJ17"/>
    <mergeCell ref="AK17:AL17"/>
    <mergeCell ref="AM17:AP17"/>
    <mergeCell ref="AQ17:AR17"/>
    <mergeCell ref="AS17:AU17"/>
    <mergeCell ref="AV17:AW17"/>
    <mergeCell ref="AX17:BE17"/>
    <mergeCell ref="A18:B18"/>
    <mergeCell ref="G18:I18"/>
    <mergeCell ref="J18:K18"/>
    <mergeCell ref="L18:O18"/>
    <mergeCell ref="P18:T18"/>
    <mergeCell ref="U18:Y18"/>
    <mergeCell ref="Z18:AA18"/>
    <mergeCell ref="AB18:AE18"/>
    <mergeCell ref="AF18:AJ18"/>
    <mergeCell ref="AK18:AL18"/>
    <mergeCell ref="AM18:AP18"/>
    <mergeCell ref="AQ18:AR18"/>
    <mergeCell ref="AS18:AU18"/>
    <mergeCell ref="AV18:AW18"/>
    <mergeCell ref="AX18:BE18"/>
    <mergeCell ref="A19:B19"/>
    <mergeCell ref="G19:I19"/>
    <mergeCell ref="J19:K19"/>
    <mergeCell ref="L19:O19"/>
    <mergeCell ref="P19:T19"/>
    <mergeCell ref="U19:Y19"/>
    <mergeCell ref="Z19:AA19"/>
    <mergeCell ref="AB19:AE19"/>
    <mergeCell ref="AF19:AJ19"/>
    <mergeCell ref="AK19:AL19"/>
    <mergeCell ref="AM19:AP19"/>
    <mergeCell ref="AQ19:AR19"/>
    <mergeCell ref="AS19:AU19"/>
    <mergeCell ref="AV19:AW19"/>
    <mergeCell ref="AX19:BE19"/>
    <mergeCell ref="A20:B20"/>
    <mergeCell ref="G20:I20"/>
    <mergeCell ref="J20:K20"/>
    <mergeCell ref="L20:O20"/>
    <mergeCell ref="P20:T20"/>
    <mergeCell ref="U20:Y20"/>
    <mergeCell ref="Z20:AA20"/>
    <mergeCell ref="AB20:AE20"/>
    <mergeCell ref="AF20:AJ20"/>
    <mergeCell ref="AK20:AL20"/>
    <mergeCell ref="AM20:AP20"/>
    <mergeCell ref="AQ20:AR20"/>
    <mergeCell ref="AS20:AU20"/>
    <mergeCell ref="AV20:AW20"/>
    <mergeCell ref="AX20:BE20"/>
    <mergeCell ref="A21:B21"/>
    <mergeCell ref="G21:I21"/>
    <mergeCell ref="J21:K21"/>
    <mergeCell ref="L21:O21"/>
    <mergeCell ref="P21:T21"/>
    <mergeCell ref="U21:Y21"/>
    <mergeCell ref="Z21:AA21"/>
    <mergeCell ref="AB21:AE21"/>
    <mergeCell ref="AF21:AJ21"/>
    <mergeCell ref="AK21:AL21"/>
    <mergeCell ref="AM21:AP21"/>
    <mergeCell ref="AQ21:AR21"/>
    <mergeCell ref="AS21:AU21"/>
    <mergeCell ref="AV21:AW21"/>
    <mergeCell ref="AX21:BE21"/>
    <mergeCell ref="A22:B22"/>
    <mergeCell ref="G22:I22"/>
    <mergeCell ref="J22:K22"/>
    <mergeCell ref="L22:O22"/>
    <mergeCell ref="P22:T22"/>
    <mergeCell ref="U22:Y22"/>
    <mergeCell ref="Z22:AA22"/>
    <mergeCell ref="AB22:AE22"/>
    <mergeCell ref="AF22:AJ22"/>
    <mergeCell ref="AK22:AL22"/>
    <mergeCell ref="AM22:AP22"/>
    <mergeCell ref="AQ22:AR22"/>
    <mergeCell ref="AS22:AU22"/>
    <mergeCell ref="AV22:AW22"/>
    <mergeCell ref="AX22:BE22"/>
    <mergeCell ref="A23:B23"/>
    <mergeCell ref="G23:I23"/>
    <mergeCell ref="J23:K23"/>
    <mergeCell ref="L23:O23"/>
    <mergeCell ref="P23:T23"/>
    <mergeCell ref="U23:Y23"/>
    <mergeCell ref="Z23:AA23"/>
    <mergeCell ref="AB23:AE23"/>
    <mergeCell ref="AF23:AJ23"/>
    <mergeCell ref="AK23:AL23"/>
    <mergeCell ref="AM23:AP23"/>
    <mergeCell ref="AQ23:AR23"/>
    <mergeCell ref="AS23:AU23"/>
    <mergeCell ref="AV23:AW23"/>
    <mergeCell ref="AX23:BE23"/>
    <mergeCell ref="A24:B24"/>
    <mergeCell ref="G24:I24"/>
    <mergeCell ref="J24:K24"/>
    <mergeCell ref="L24:O24"/>
    <mergeCell ref="P24:T24"/>
    <mergeCell ref="U24:Y24"/>
    <mergeCell ref="Z24:AA24"/>
    <mergeCell ref="AB24:AE24"/>
    <mergeCell ref="AF24:AJ24"/>
    <mergeCell ref="AK24:AL24"/>
    <mergeCell ref="AM24:AP24"/>
    <mergeCell ref="AQ24:AR24"/>
    <mergeCell ref="AS24:AU24"/>
    <mergeCell ref="AV24:AW24"/>
    <mergeCell ref="AX24:BE24"/>
    <mergeCell ref="A25:B25"/>
    <mergeCell ref="G25:I25"/>
    <mergeCell ref="J25:K25"/>
    <mergeCell ref="L25:O25"/>
    <mergeCell ref="P25:T25"/>
    <mergeCell ref="U25:Y25"/>
    <mergeCell ref="Z25:AA25"/>
    <mergeCell ref="AB25:AE25"/>
    <mergeCell ref="AF25:AJ25"/>
    <mergeCell ref="AK25:AL25"/>
    <mergeCell ref="AM25:AP25"/>
    <mergeCell ref="AQ25:AR25"/>
    <mergeCell ref="AS25:AU25"/>
    <mergeCell ref="AV25:AW25"/>
    <mergeCell ref="AX25:BE25"/>
    <mergeCell ref="A26:B26"/>
    <mergeCell ref="G26:I26"/>
    <mergeCell ref="J26:K26"/>
    <mergeCell ref="L26:O26"/>
    <mergeCell ref="P26:T26"/>
    <mergeCell ref="U26:Y26"/>
    <mergeCell ref="Z26:AA26"/>
    <mergeCell ref="AB26:AE26"/>
    <mergeCell ref="AF26:AJ26"/>
    <mergeCell ref="AK26:AL26"/>
    <mergeCell ref="AM26:AP26"/>
    <mergeCell ref="AQ26:AR26"/>
    <mergeCell ref="AS26:AU26"/>
    <mergeCell ref="AV26:AW26"/>
    <mergeCell ref="AX26:BE26"/>
    <mergeCell ref="A27:B27"/>
    <mergeCell ref="G27:I27"/>
    <mergeCell ref="J27:K27"/>
    <mergeCell ref="L27:O27"/>
    <mergeCell ref="P27:T27"/>
    <mergeCell ref="U27:Y27"/>
    <mergeCell ref="Z27:AA27"/>
    <mergeCell ref="AB27:AE27"/>
    <mergeCell ref="AF27:AJ27"/>
    <mergeCell ref="AK27:AL27"/>
    <mergeCell ref="AM27:AP27"/>
    <mergeCell ref="AQ27:AR27"/>
    <mergeCell ref="AS27:AU27"/>
    <mergeCell ref="AV27:AW27"/>
    <mergeCell ref="AX27:BE27"/>
    <mergeCell ref="A28:B28"/>
    <mergeCell ref="G28:I28"/>
    <mergeCell ref="J28:K28"/>
    <mergeCell ref="L28:O28"/>
    <mergeCell ref="P28:T28"/>
    <mergeCell ref="U28:Y28"/>
    <mergeCell ref="Z28:AA28"/>
    <mergeCell ref="AB28:AE28"/>
    <mergeCell ref="AF28:AJ28"/>
    <mergeCell ref="AK28:AL28"/>
    <mergeCell ref="AM28:AP28"/>
    <mergeCell ref="AQ28:AR28"/>
    <mergeCell ref="AS28:AU28"/>
    <mergeCell ref="AV28:AW28"/>
    <mergeCell ref="AX28:BE28"/>
    <mergeCell ref="A29:B29"/>
    <mergeCell ref="G29:I29"/>
    <mergeCell ref="J29:K29"/>
    <mergeCell ref="L29:O29"/>
    <mergeCell ref="P29:T29"/>
    <mergeCell ref="U29:Y29"/>
    <mergeCell ref="Z29:AA29"/>
    <mergeCell ref="AB29:AE29"/>
    <mergeCell ref="AF29:AJ29"/>
    <mergeCell ref="AK29:AL29"/>
    <mergeCell ref="AM29:AP29"/>
    <mergeCell ref="AQ29:AR29"/>
    <mergeCell ref="AS29:AU29"/>
    <mergeCell ref="AV29:AW29"/>
    <mergeCell ref="AX29:BE29"/>
    <mergeCell ref="A30:B30"/>
    <mergeCell ref="G30:I30"/>
    <mergeCell ref="J30:K30"/>
    <mergeCell ref="L30:O30"/>
    <mergeCell ref="P30:T30"/>
    <mergeCell ref="U30:Y30"/>
    <mergeCell ref="Z30:AA30"/>
    <mergeCell ref="AB30:AE30"/>
    <mergeCell ref="AF30:AJ30"/>
    <mergeCell ref="AK30:AL30"/>
    <mergeCell ref="AM30:AP30"/>
    <mergeCell ref="AQ30:AR30"/>
    <mergeCell ref="AS30:AU30"/>
    <mergeCell ref="AV30:AW30"/>
    <mergeCell ref="AX30:BE30"/>
    <mergeCell ref="A31:B31"/>
    <mergeCell ref="G31:I31"/>
    <mergeCell ref="J31:K31"/>
    <mergeCell ref="L31:O31"/>
    <mergeCell ref="P31:T31"/>
    <mergeCell ref="U31:Y31"/>
    <mergeCell ref="Z31:AA31"/>
    <mergeCell ref="AB31:AE31"/>
    <mergeCell ref="AF31:AJ31"/>
    <mergeCell ref="AK31:AL31"/>
    <mergeCell ref="AM31:AP31"/>
    <mergeCell ref="AQ31:AR31"/>
    <mergeCell ref="AS31:AU31"/>
    <mergeCell ref="AV31:AW31"/>
    <mergeCell ref="AX31:BE31"/>
    <mergeCell ref="A32:B32"/>
    <mergeCell ref="G32:I32"/>
    <mergeCell ref="J32:K32"/>
    <mergeCell ref="L32:O32"/>
    <mergeCell ref="P32:T32"/>
    <mergeCell ref="U32:Y32"/>
    <mergeCell ref="Z32:AA32"/>
    <mergeCell ref="AB32:AE32"/>
    <mergeCell ref="AF32:AJ32"/>
    <mergeCell ref="AK32:AL32"/>
    <mergeCell ref="AM32:AP32"/>
    <mergeCell ref="AQ32:AR32"/>
    <mergeCell ref="AS32:AU32"/>
    <mergeCell ref="AV32:AW32"/>
    <mergeCell ref="AX32:BE32"/>
    <mergeCell ref="A33:B33"/>
    <mergeCell ref="G33:I33"/>
    <mergeCell ref="J33:K33"/>
    <mergeCell ref="L33:O33"/>
    <mergeCell ref="P33:T33"/>
    <mergeCell ref="U33:Y33"/>
    <mergeCell ref="Z33:AA33"/>
    <mergeCell ref="AB33:AE33"/>
    <mergeCell ref="AF33:AJ33"/>
    <mergeCell ref="AK33:AL33"/>
    <mergeCell ref="AM33:AP33"/>
    <mergeCell ref="AQ33:AR33"/>
    <mergeCell ref="AS33:AU33"/>
    <mergeCell ref="AV33:AW33"/>
    <mergeCell ref="AX33:BE33"/>
    <mergeCell ref="A34:B34"/>
    <mergeCell ref="G34:I34"/>
    <mergeCell ref="J34:K34"/>
    <mergeCell ref="L34:O34"/>
    <mergeCell ref="P34:T34"/>
    <mergeCell ref="U34:Y34"/>
    <mergeCell ref="Z34:AA34"/>
    <mergeCell ref="AB34:AE34"/>
    <mergeCell ref="AF34:AJ34"/>
    <mergeCell ref="AK34:AL34"/>
    <mergeCell ref="AM34:AP34"/>
    <mergeCell ref="AQ34:AR34"/>
    <mergeCell ref="AS34:AU34"/>
    <mergeCell ref="AV34:AW34"/>
    <mergeCell ref="AX34:BE34"/>
    <mergeCell ref="A35:B35"/>
    <mergeCell ref="G35:I35"/>
    <mergeCell ref="J35:K35"/>
    <mergeCell ref="L35:O35"/>
    <mergeCell ref="P35:T35"/>
    <mergeCell ref="U35:Y35"/>
    <mergeCell ref="Z35:AA35"/>
    <mergeCell ref="AB35:AE35"/>
    <mergeCell ref="AF35:AJ35"/>
    <mergeCell ref="AK35:AL35"/>
    <mergeCell ref="AM35:AP35"/>
    <mergeCell ref="AQ35:AR35"/>
    <mergeCell ref="AS35:AU35"/>
    <mergeCell ref="AV35:AW35"/>
    <mergeCell ref="AX35:BE35"/>
    <mergeCell ref="A36:B36"/>
    <mergeCell ref="G36:I36"/>
    <mergeCell ref="J36:K36"/>
    <mergeCell ref="L36:O36"/>
    <mergeCell ref="P36:T36"/>
    <mergeCell ref="U36:Y36"/>
    <mergeCell ref="Z36:AA36"/>
    <mergeCell ref="AB36:AE36"/>
    <mergeCell ref="AF36:AJ36"/>
    <mergeCell ref="AK36:AL36"/>
    <mergeCell ref="AM36:AP36"/>
    <mergeCell ref="AQ36:AR36"/>
    <mergeCell ref="AS36:AU36"/>
    <mergeCell ref="AV36:AW36"/>
    <mergeCell ref="AX36:BE36"/>
    <mergeCell ref="A37:B37"/>
    <mergeCell ref="G37:I37"/>
    <mergeCell ref="J37:K37"/>
    <mergeCell ref="L37:O37"/>
    <mergeCell ref="P37:T37"/>
    <mergeCell ref="U37:Y37"/>
    <mergeCell ref="Z37:AA37"/>
    <mergeCell ref="AB37:AE37"/>
    <mergeCell ref="AF37:AJ37"/>
    <mergeCell ref="AK37:AL37"/>
    <mergeCell ref="AM37:AP37"/>
    <mergeCell ref="AQ37:AR37"/>
    <mergeCell ref="AS37:AU37"/>
    <mergeCell ref="AV37:AW37"/>
    <mergeCell ref="AX37:BE37"/>
    <mergeCell ref="A38:B38"/>
    <mergeCell ref="G38:I38"/>
    <mergeCell ref="J38:K38"/>
    <mergeCell ref="L38:O38"/>
    <mergeCell ref="P38:T38"/>
    <mergeCell ref="U38:Y38"/>
    <mergeCell ref="Z38:AA38"/>
    <mergeCell ref="AB38:AE38"/>
    <mergeCell ref="AF38:AJ38"/>
    <mergeCell ref="AK38:AL38"/>
    <mergeCell ref="AM38:AP38"/>
    <mergeCell ref="AQ38:AR38"/>
    <mergeCell ref="AS38:AU38"/>
    <mergeCell ref="AV38:AW38"/>
    <mergeCell ref="AX38:BE38"/>
    <mergeCell ref="A39:B39"/>
    <mergeCell ref="G39:I39"/>
    <mergeCell ref="J39:K39"/>
    <mergeCell ref="L39:O39"/>
    <mergeCell ref="P39:T39"/>
    <mergeCell ref="U39:Y39"/>
    <mergeCell ref="Z39:AA39"/>
    <mergeCell ref="AB39:AE39"/>
    <mergeCell ref="AF39:AJ39"/>
    <mergeCell ref="AK39:AL39"/>
    <mergeCell ref="AM39:AP39"/>
    <mergeCell ref="AQ39:AR39"/>
    <mergeCell ref="AS39:AU39"/>
    <mergeCell ref="AV39:AW39"/>
    <mergeCell ref="AX39:BE39"/>
    <mergeCell ref="A40:B40"/>
    <mergeCell ref="G40:I40"/>
    <mergeCell ref="J40:K40"/>
    <mergeCell ref="L40:O40"/>
    <mergeCell ref="P40:T40"/>
    <mergeCell ref="U40:Y40"/>
    <mergeCell ref="Z40:AA40"/>
    <mergeCell ref="AB40:AE40"/>
    <mergeCell ref="AF40:AJ40"/>
    <mergeCell ref="AK40:AL40"/>
    <mergeCell ref="AM40:AP40"/>
    <mergeCell ref="AQ40:AR40"/>
    <mergeCell ref="AS40:AU40"/>
    <mergeCell ref="AV40:AW40"/>
    <mergeCell ref="AX40:BE40"/>
    <mergeCell ref="A41:B41"/>
    <mergeCell ref="G41:I41"/>
    <mergeCell ref="J41:K41"/>
    <mergeCell ref="L41:O41"/>
    <mergeCell ref="P41:T41"/>
    <mergeCell ref="U41:Y41"/>
    <mergeCell ref="Z41:AA41"/>
    <mergeCell ref="AB41:AE41"/>
    <mergeCell ref="AF41:AJ41"/>
    <mergeCell ref="AK41:AL41"/>
    <mergeCell ref="AM41:AP41"/>
    <mergeCell ref="AQ41:AR41"/>
    <mergeCell ref="AS41:AU41"/>
    <mergeCell ref="AV41:AW41"/>
    <mergeCell ref="AX41:BE41"/>
    <mergeCell ref="A42:B42"/>
    <mergeCell ref="G42:I42"/>
    <mergeCell ref="J42:K42"/>
    <mergeCell ref="L42:O42"/>
    <mergeCell ref="P42:T42"/>
    <mergeCell ref="U42:Y42"/>
    <mergeCell ref="Z42:AA42"/>
    <mergeCell ref="AB42:AE42"/>
    <mergeCell ref="AF42:AJ42"/>
    <mergeCell ref="AK42:AL42"/>
    <mergeCell ref="AM42:AP42"/>
    <mergeCell ref="AQ42:AR42"/>
    <mergeCell ref="AS42:AU42"/>
    <mergeCell ref="AV42:AW42"/>
    <mergeCell ref="AX42:BE42"/>
    <mergeCell ref="A43:B43"/>
    <mergeCell ref="G43:I43"/>
    <mergeCell ref="J43:K43"/>
    <mergeCell ref="L43:O43"/>
    <mergeCell ref="P43:T43"/>
    <mergeCell ref="U43:Y43"/>
    <mergeCell ref="Z43:AA43"/>
    <mergeCell ref="AB43:AE43"/>
    <mergeCell ref="AF43:AJ43"/>
    <mergeCell ref="AK43:AL43"/>
    <mergeCell ref="AM43:AP43"/>
    <mergeCell ref="AQ43:AR43"/>
    <mergeCell ref="AS43:AU43"/>
    <mergeCell ref="AV43:AW43"/>
    <mergeCell ref="AX43:BE43"/>
    <mergeCell ref="A44:B44"/>
    <mergeCell ref="G44:I44"/>
    <mergeCell ref="J44:K44"/>
    <mergeCell ref="L44:O44"/>
    <mergeCell ref="P44:T44"/>
    <mergeCell ref="U44:Y44"/>
    <mergeCell ref="Z44:AA44"/>
    <mergeCell ref="AB44:AE44"/>
    <mergeCell ref="AF44:AJ44"/>
    <mergeCell ref="AK44:AL44"/>
    <mergeCell ref="AM44:AP44"/>
    <mergeCell ref="AQ44:AR44"/>
    <mergeCell ref="AS44:AU44"/>
    <mergeCell ref="AV44:AW44"/>
    <mergeCell ref="AX44:BE44"/>
    <mergeCell ref="A45:B45"/>
    <mergeCell ref="G45:I45"/>
    <mergeCell ref="J45:K45"/>
    <mergeCell ref="L45:O45"/>
    <mergeCell ref="P45:T45"/>
    <mergeCell ref="U45:Y45"/>
    <mergeCell ref="Z45:AA45"/>
    <mergeCell ref="AB45:AE45"/>
    <mergeCell ref="AF45:AJ45"/>
    <mergeCell ref="AK45:AL45"/>
    <mergeCell ref="AM45:AP45"/>
    <mergeCell ref="AQ45:AR45"/>
    <mergeCell ref="AS45:AU45"/>
    <mergeCell ref="AV45:AW45"/>
    <mergeCell ref="AX45:BE45"/>
    <mergeCell ref="A46:B46"/>
    <mergeCell ref="G46:I46"/>
    <mergeCell ref="J46:K46"/>
    <mergeCell ref="L46:O46"/>
    <mergeCell ref="P46:T46"/>
    <mergeCell ref="U46:Y46"/>
    <mergeCell ref="Z46:AA46"/>
    <mergeCell ref="AB46:AE46"/>
    <mergeCell ref="AF46:AJ46"/>
    <mergeCell ref="AK46:AL46"/>
    <mergeCell ref="AM46:AP46"/>
    <mergeCell ref="AQ46:AR46"/>
    <mergeCell ref="AS46:AU46"/>
    <mergeCell ref="AV46:AW46"/>
    <mergeCell ref="AX46:BE46"/>
    <mergeCell ref="A47:B47"/>
    <mergeCell ref="G47:I47"/>
    <mergeCell ref="J47:K47"/>
    <mergeCell ref="L47:O47"/>
    <mergeCell ref="P47:T47"/>
    <mergeCell ref="U47:Y47"/>
    <mergeCell ref="Z47:AA47"/>
    <mergeCell ref="AB47:AE47"/>
    <mergeCell ref="AF47:AJ47"/>
    <mergeCell ref="AK47:AL47"/>
    <mergeCell ref="AM47:AP47"/>
    <mergeCell ref="AQ47:AR47"/>
    <mergeCell ref="AS47:AU47"/>
    <mergeCell ref="AV47:AW47"/>
    <mergeCell ref="AX47:BE47"/>
    <mergeCell ref="A48:B48"/>
    <mergeCell ref="G48:I48"/>
    <mergeCell ref="J48:K48"/>
    <mergeCell ref="L48:O48"/>
    <mergeCell ref="P48:T48"/>
    <mergeCell ref="U48:Y48"/>
    <mergeCell ref="Z48:AA48"/>
    <mergeCell ref="AB48:AE48"/>
    <mergeCell ref="AF48:AJ48"/>
    <mergeCell ref="AK48:AL48"/>
    <mergeCell ref="AM48:AP48"/>
    <mergeCell ref="AQ48:AR48"/>
    <mergeCell ref="AS48:AU48"/>
    <mergeCell ref="AV48:AW48"/>
    <mergeCell ref="AX48:BE48"/>
    <mergeCell ref="A49:B49"/>
    <mergeCell ref="G49:I49"/>
    <mergeCell ref="J49:K49"/>
    <mergeCell ref="L49:O49"/>
    <mergeCell ref="P49:T49"/>
    <mergeCell ref="U49:Y49"/>
    <mergeCell ref="Z49:AA49"/>
    <mergeCell ref="AB49:AE49"/>
    <mergeCell ref="AF49:AJ49"/>
    <mergeCell ref="AK49:AL49"/>
    <mergeCell ref="AM49:AP49"/>
    <mergeCell ref="AQ49:AR49"/>
    <mergeCell ref="AS49:AU49"/>
    <mergeCell ref="AV49:AW49"/>
    <mergeCell ref="AX49:BE49"/>
    <mergeCell ref="AI50:AM50"/>
    <mergeCell ref="AT50:AZ50"/>
    <mergeCell ref="A51:BA51"/>
    <mergeCell ref="C1:C2"/>
    <mergeCell ref="D1:D2"/>
    <mergeCell ref="E1:E2"/>
    <mergeCell ref="F1:F2"/>
    <mergeCell ref="A1:B2"/>
    <mergeCell ref="AK1:AL2"/>
    <mergeCell ref="AQ1:AR2"/>
    <mergeCell ref="J1:K2"/>
    <mergeCell ref="P1:Q2"/>
    <mergeCell ref="Z1:AA2"/>
    <mergeCell ref="AV1:AW2"/>
    <mergeCell ref="G1:I2"/>
    <mergeCell ref="AS1:AU2"/>
    <mergeCell ref="U1:Y2"/>
    <mergeCell ref="AM1:AP2"/>
    <mergeCell ref="AF1:AJ2"/>
    <mergeCell ref="L1:O2"/>
    <mergeCell ref="AB1:AE2"/>
    <mergeCell ref="AX1:BE2"/>
  </mergeCells>
  <conditionalFormatting sqref="C3:C27">
    <cfRule type="cellIs" dxfId="0" priority="6" operator="equal">
      <formula>0</formula>
    </cfRule>
  </conditionalFormatting>
  <conditionalFormatting sqref="C28:C49">
    <cfRule type="cellIs" dxfId="0" priority="5" operator="equal">
      <formula>0</formula>
    </cfRule>
  </conditionalFormatting>
  <conditionalFormatting sqref="D3:D27">
    <cfRule type="cellIs" dxfId="0" priority="4" operator="equal">
      <formula>0</formula>
    </cfRule>
  </conditionalFormatting>
  <conditionalFormatting sqref="D28:D49">
    <cfRule type="cellIs" dxfId="0" priority="3" operator="equal">
      <formula>0</formula>
    </cfRule>
  </conditionalFormatting>
  <conditionalFormatting sqref="E3:E27">
    <cfRule type="cellIs" dxfId="0" priority="2" operator="equal">
      <formula>0</formula>
    </cfRule>
  </conditionalFormatting>
  <conditionalFormatting sqref="E28:E49">
    <cfRule type="cellIs" dxfId="0" priority="1" operator="equal">
      <formula>0</formula>
    </cfRule>
  </conditionalFormatting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school_form_1_shs_ver2018.2.1.1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2023-07-05T08:12:00Z</dcterms:created>
  <dcterms:modified xsi:type="dcterms:W3CDTF">2023-07-12T06:36:27Z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369123144C784F8F982F9DFDF7EA5CBF</vt:lpwstr>
  </property>
  <property fmtid="{D5CDD505-2E9C-101B-9397-08002B2CF9AE}" pid="3" name="KSOProductBuildVer">
    <vt:lpwstr>1033-11.2.0.11537</vt:lpwstr>
  </property>
</Properties>
</file>