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nnabell\Downloads\"/>
    </mc:Choice>
  </mc:AlternateContent>
  <xr:revisionPtr revIDLastSave="0" documentId="13_ncr:1_{CAEC127A-C11D-4FED-8085-09E28571D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Sheet1!$A$1:$J$179</definedName>
  </definedNames>
  <calcPr calcId="0"/>
</workbook>
</file>

<file path=xl/sharedStrings.xml><?xml version="1.0" encoding="utf-8"?>
<sst xmlns="http://schemas.openxmlformats.org/spreadsheetml/2006/main" count="1434" uniqueCount="918">
  <si>
    <t>IDENTIFICACION</t>
  </si>
  <si>
    <t>NOMBRESCOMPLETOS</t>
  </si>
  <si>
    <t>NOMBRES</t>
  </si>
  <si>
    <t>APELLIDOS</t>
  </si>
  <si>
    <t>FECHANACIMIENTO</t>
  </si>
  <si>
    <t>FECHAGRADUACION</t>
  </si>
  <si>
    <t>FACULTAD</t>
  </si>
  <si>
    <t>CARRERAALUMNI</t>
  </si>
  <si>
    <t>TIPOALUMNI</t>
  </si>
  <si>
    <t>FECHALLENADOENCUESTA</t>
  </si>
  <si>
    <t>Grado</t>
  </si>
  <si>
    <t xml:space="preserve">0924769490   </t>
  </si>
  <si>
    <t>ESTEBAN ISRAEL AIMACAÑA MOROCHO</t>
  </si>
  <si>
    <t>ESTEBAN ISRAEL</t>
  </si>
  <si>
    <t>AIMACAÑA MOROCHO</t>
  </si>
  <si>
    <t>Facultad de Ingeniería en Electricidad y Computación</t>
  </si>
  <si>
    <t>Electricidad</t>
  </si>
  <si>
    <t>2022-09-25 20:07:23.745581</t>
  </si>
  <si>
    <t xml:space="preserve">0941609729   </t>
  </si>
  <si>
    <t>JENNY JULIZZA ALAVA BOLAÑOS</t>
  </si>
  <si>
    <t>JENNY JULIZZA</t>
  </si>
  <si>
    <t>ALAVA BOLAÑOS</t>
  </si>
  <si>
    <t>Telecomunicaciones</t>
  </si>
  <si>
    <t>2022-10-14 17:42:48.067026</t>
  </si>
  <si>
    <t xml:space="preserve">0930248216   </t>
  </si>
  <si>
    <t>KEVIN FRANKLIN ALVARADO CORNEJO</t>
  </si>
  <si>
    <t>KEVIN FRANKLIN</t>
  </si>
  <si>
    <t>ALVARADO CORNEJO</t>
  </si>
  <si>
    <t>Computación</t>
  </si>
  <si>
    <t>2022-10-11 10:33:13.294299</t>
  </si>
  <si>
    <t xml:space="preserve">0929631372   </t>
  </si>
  <si>
    <t>CESAR JOSE ANCHUNDIA JIMENEZ</t>
  </si>
  <si>
    <t>CESAR JOSE</t>
  </si>
  <si>
    <t>ANCHUNDIA JIMENEZ</t>
  </si>
  <si>
    <t>2022-09-27 17:30:38.749987</t>
  </si>
  <si>
    <t xml:space="preserve">0930851142   </t>
  </si>
  <si>
    <t>BRYAN EDUARDO ANDRADE ARREAGA</t>
  </si>
  <si>
    <t>BRYAN EDUARDO</t>
  </si>
  <si>
    <t>ANDRADE ARREAGA</t>
  </si>
  <si>
    <t>2022-10-17 13:19:03.612705</t>
  </si>
  <si>
    <t xml:space="preserve">1310927213   </t>
  </si>
  <si>
    <t>MARK JOAN ANDRADE CASTILLO</t>
  </si>
  <si>
    <t>MARK JOAN</t>
  </si>
  <si>
    <t>ANDRADE CASTILLO</t>
  </si>
  <si>
    <t>Electrónica y Automatización</t>
  </si>
  <si>
    <t>2022-09-27 19:04:45.1454</t>
  </si>
  <si>
    <t>JAIME ANDRES</t>
  </si>
  <si>
    <t>0922190673</t>
  </si>
  <si>
    <t>XAVIER ANDRES ANDRADE VILLOTA</t>
  </si>
  <si>
    <t>XAVIER ANDRES</t>
  </si>
  <si>
    <t>ANDRADE VILLOTA</t>
  </si>
  <si>
    <t>2022-09-22 11:18:00.413505</t>
  </si>
  <si>
    <t xml:space="preserve">0704116995   </t>
  </si>
  <si>
    <t>EDUARD DAVID APOLO GALLARDO</t>
  </si>
  <si>
    <t>EDUARD DAVID</t>
  </si>
  <si>
    <t>APOLO GALLARDO</t>
  </si>
  <si>
    <t>2022-09-27 17:08:50.8798</t>
  </si>
  <si>
    <t>0951603562</t>
  </si>
  <si>
    <t>HAROLD RICARDO ARAGON INTRIAGO</t>
  </si>
  <si>
    <t>HAROLD RICARDO</t>
  </si>
  <si>
    <t>ARAGON INTRIAGO</t>
  </si>
  <si>
    <t>2022-10-07 14:07:05.511905</t>
  </si>
  <si>
    <t xml:space="preserve">1206384727   </t>
  </si>
  <si>
    <t>DAVID MOISES ARANDA ARIZAGA</t>
  </si>
  <si>
    <t>DAVID MOISES</t>
  </si>
  <si>
    <t>ARANDA ARIZAGA</t>
  </si>
  <si>
    <t>2022-09-22 14:12:39.135556</t>
  </si>
  <si>
    <t xml:space="preserve">0930986435   </t>
  </si>
  <si>
    <t>JUAN ANDRES ARIAS VALLADOLID</t>
  </si>
  <si>
    <t>JUAN ANDRES</t>
  </si>
  <si>
    <t>ARIAS VALLADOLID</t>
  </si>
  <si>
    <t>2022-10-16 11:41:36.683732</t>
  </si>
  <si>
    <t xml:space="preserve">1206318832   </t>
  </si>
  <si>
    <t>JHON HENRY ARREAGA CARPIO</t>
  </si>
  <si>
    <t>JHON HENRY</t>
  </si>
  <si>
    <t>ARREAGA CARPIO</t>
  </si>
  <si>
    <t>2022-09-22 08:46:14.34051</t>
  </si>
  <si>
    <t>0923667927</t>
  </si>
  <si>
    <t>ALLAN ROBERTO AVENDAÑO SUDARIO</t>
  </si>
  <si>
    <t>ALLAN ROBERTO</t>
  </si>
  <si>
    <t>AVENDAÑO SUDARIO</t>
  </si>
  <si>
    <t>Ingeniería en Computación Especialización Sistemas Tecnológicos</t>
  </si>
  <si>
    <t>2022-10-07 15:35:19.996582</t>
  </si>
  <si>
    <t>Posgrado</t>
  </si>
  <si>
    <t>0926711128</t>
  </si>
  <si>
    <t>ALEXIS JONATHAN BAUTISTA BAQUERO</t>
  </si>
  <si>
    <t>ALEXIS JONATHAN</t>
  </si>
  <si>
    <t>BAUTISTA BAQUERO</t>
  </si>
  <si>
    <t>2022-10-16 15:08:08.112162</t>
  </si>
  <si>
    <t xml:space="preserve">0950715367   </t>
  </si>
  <si>
    <t>MIGUEL ALFREDO BEJAR SALCEDO</t>
  </si>
  <si>
    <t>MIGUEL ALFREDO</t>
  </si>
  <si>
    <t>BEJAR SALCEDO</t>
  </si>
  <si>
    <t>Ingeniería Electrónica y Telecomunicaciones</t>
  </si>
  <si>
    <t>2022-10-12 21:33:18.64189</t>
  </si>
  <si>
    <t xml:space="preserve">0928866722   </t>
  </si>
  <si>
    <t>HAMILTON JAIME BEJEGUEN NARANJO</t>
  </si>
  <si>
    <t>HAMILTON JAIME</t>
  </si>
  <si>
    <t>BEJEGUEN NARANJO</t>
  </si>
  <si>
    <t>2022-09-27 00:54:46.233772</t>
  </si>
  <si>
    <t xml:space="preserve">0941234346   </t>
  </si>
  <si>
    <t>JEFFERSON BYRON BERMEO PUERTAS</t>
  </si>
  <si>
    <t>JEFFERSON BYRON</t>
  </si>
  <si>
    <t>BERMEO PUERTAS</t>
  </si>
  <si>
    <t>2022-09-24 12:45:57.419664</t>
  </si>
  <si>
    <t xml:space="preserve">0926016387   </t>
  </si>
  <si>
    <t>ROBERTO STEVEN BONILLA ACOSTA</t>
  </si>
  <si>
    <t>ROBERTO STEVEN</t>
  </si>
  <si>
    <t>BONILLA ACOSTA</t>
  </si>
  <si>
    <t>2022-09-29 16:34:28.815776</t>
  </si>
  <si>
    <t xml:space="preserve">0918350505   </t>
  </si>
  <si>
    <t>EDGAR PAÚL BONILLA LASCANO</t>
  </si>
  <si>
    <t>EDGAR PAÚL</t>
  </si>
  <si>
    <t>BONILLA LASCANO</t>
  </si>
  <si>
    <t>2022-10-14 11:05:09.153749</t>
  </si>
  <si>
    <t>0951505650</t>
  </si>
  <si>
    <t>JORGE ALFREDO BRAVO LINO</t>
  </si>
  <si>
    <t>JORGE ALFREDO</t>
  </si>
  <si>
    <t>BRAVO LINO</t>
  </si>
  <si>
    <t>2022-10-14 13:22:09.241838</t>
  </si>
  <si>
    <t>1312698796</t>
  </si>
  <si>
    <t>OSCAR ALEXANDER BRAVO VALENCIA</t>
  </si>
  <si>
    <t>OSCAR ALEXANDER</t>
  </si>
  <si>
    <t>BRAVO VALENCIA</t>
  </si>
  <si>
    <t>2022-10-14 14:37:01.416288</t>
  </si>
  <si>
    <t>0925676090</t>
  </si>
  <si>
    <t>STEFANO DAVID BRIONES RUGEL</t>
  </si>
  <si>
    <t>STEFANO DAVID</t>
  </si>
  <si>
    <t>BRIONES RUGEL</t>
  </si>
  <si>
    <t>2022-10-17 14:07:02.529071</t>
  </si>
  <si>
    <t xml:space="preserve">0925859894   </t>
  </si>
  <si>
    <t>CARLOS MIGUEL BRITO IBARRA</t>
  </si>
  <si>
    <t>CARLOS MIGUEL</t>
  </si>
  <si>
    <t>BRITO IBARRA</t>
  </si>
  <si>
    <t>2022-09-23 10:09:58.073776</t>
  </si>
  <si>
    <t xml:space="preserve">0926323668   </t>
  </si>
  <si>
    <t>MAX BURNEO NÚÑEZ</t>
  </si>
  <si>
    <t>MAX</t>
  </si>
  <si>
    <t>BURNEO NÚÑEZ</t>
  </si>
  <si>
    <t>2022-09-23 22:35:39.751266</t>
  </si>
  <si>
    <t>0704623578</t>
  </si>
  <si>
    <t>ANA MARIA CABEZAS AGILA</t>
  </si>
  <si>
    <t>ANA MARIA</t>
  </si>
  <si>
    <t>CABEZAS AGILA</t>
  </si>
  <si>
    <t>Telemática</t>
  </si>
  <si>
    <t>2022-10-18 10:19:03.107352</t>
  </si>
  <si>
    <t>1150214243</t>
  </si>
  <si>
    <t>MICAELA DEL CISNE CABRERA GUERRERO</t>
  </si>
  <si>
    <t>MICAELA DEL CISNE</t>
  </si>
  <si>
    <t>CABRERA GUERRERO</t>
  </si>
  <si>
    <t>2022-10-12 15:09:00.993381</t>
  </si>
  <si>
    <t>0925317638</t>
  </si>
  <si>
    <t>KEVIN MARLON CALDERON BARRERA</t>
  </si>
  <si>
    <t>KEVIN MARLON</t>
  </si>
  <si>
    <t>CALDERON BARRERA</t>
  </si>
  <si>
    <t>2022-10-11 10:22:49.645756</t>
  </si>
  <si>
    <t xml:space="preserve">0930403043   </t>
  </si>
  <si>
    <t>KEVIN BRIAN CALDERÓN TORRES</t>
  </si>
  <si>
    <t>KEVIN BRIAN</t>
  </si>
  <si>
    <t>CALDERÓN TORRES</t>
  </si>
  <si>
    <t>2022-09-22 12:05:33.563582</t>
  </si>
  <si>
    <t xml:space="preserve">0928646892   </t>
  </si>
  <si>
    <t>JAIME ANDRES CAMACHO GAVILANES</t>
  </si>
  <si>
    <t>CAMACHO GAVILANES</t>
  </si>
  <si>
    <t>2022-09-27 19:29:53.126897</t>
  </si>
  <si>
    <t>0918234154</t>
  </si>
  <si>
    <t>FERNANDO EMMANUEL CAMPAÑA ROJAS</t>
  </si>
  <si>
    <t>FERNANDO EMMANUEL</t>
  </si>
  <si>
    <t>CAMPAÑA ROJAS</t>
  </si>
  <si>
    <t>2022-10-11 11:04:28.886132</t>
  </si>
  <si>
    <t>0706195591</t>
  </si>
  <si>
    <t>IVAN FRANCISCO CAMPOVERDE CEDEÑO</t>
  </si>
  <si>
    <t>IVAN FRANCISCO</t>
  </si>
  <si>
    <t>CAMPOVERDE CEDEÑO</t>
  </si>
  <si>
    <t>2022-10-14 10:55:42.379863</t>
  </si>
  <si>
    <t xml:space="preserve">2400191314   </t>
  </si>
  <si>
    <t>JOSELYN LIZBETH CARBO TOMALA</t>
  </si>
  <si>
    <t>JOSELYN LIZBETH</t>
  </si>
  <si>
    <t>CARBO TOMALA</t>
  </si>
  <si>
    <t>2022-09-24 12:09:55.372757</t>
  </si>
  <si>
    <t>0950307330</t>
  </si>
  <si>
    <t>GIOVANNI ANDRÉ CARBO VARGAS</t>
  </si>
  <si>
    <t>GIOVANNI ANDRÉ</t>
  </si>
  <si>
    <t>CARBO VARGAS</t>
  </si>
  <si>
    <t>2022-09-27 12:43:52.771633</t>
  </si>
  <si>
    <t>0950078089</t>
  </si>
  <si>
    <t>DARIO NATANAEL CARPIO AREVALO</t>
  </si>
  <si>
    <t>DARIO NATANAEL</t>
  </si>
  <si>
    <t>CARPIO AREVALO</t>
  </si>
  <si>
    <t>2022-09-29 21:33:25.553815</t>
  </si>
  <si>
    <t xml:space="preserve">0704966985   </t>
  </si>
  <si>
    <t>EDGAR FERNANDO CARVAJAL ULLOA</t>
  </si>
  <si>
    <t>EDGAR FERNANDO</t>
  </si>
  <si>
    <t>CARVAJAL ULLOA</t>
  </si>
  <si>
    <t>2022-10-11 10:44:44.652878</t>
  </si>
  <si>
    <t>1718434291</t>
  </si>
  <si>
    <t>EDGAR JAVIER CASTILLO QUINTO</t>
  </si>
  <si>
    <t>EDGAR JAVIER</t>
  </si>
  <si>
    <t>CASTILLO QUINTO</t>
  </si>
  <si>
    <t>2022-10-14 10:56:13.593515</t>
  </si>
  <si>
    <t>2400043895</t>
  </si>
  <si>
    <t>KERLY EVELYN CASTRO BASURTO</t>
  </si>
  <si>
    <t>KERLY EVELYN</t>
  </si>
  <si>
    <t>CASTRO BASURTO</t>
  </si>
  <si>
    <t>2022-10-17 13:55:31.906187</t>
  </si>
  <si>
    <t>0919343665</t>
  </si>
  <si>
    <t>DANIEL JOSUÉ CASTRO PEÑAFIEL</t>
  </si>
  <si>
    <t>DANIEL JOSUÉ</t>
  </si>
  <si>
    <t>CASTRO PEÑAFIEL</t>
  </si>
  <si>
    <t>2022-09-30 09:17:55.020557</t>
  </si>
  <si>
    <t xml:space="preserve">0930592092   </t>
  </si>
  <si>
    <t>LUIS EDUARDO CEBALLOS MORENO</t>
  </si>
  <si>
    <t>LUIS EDUARDO</t>
  </si>
  <si>
    <t>CEBALLOS MORENO</t>
  </si>
  <si>
    <t>2022-09-27 14:20:46.110713</t>
  </si>
  <si>
    <t xml:space="preserve">0951262302   </t>
  </si>
  <si>
    <t>IVAN LENIN CEDEÑO CAMPOVERDE</t>
  </si>
  <si>
    <t>IVAN LENIN</t>
  </si>
  <si>
    <t>CEDEÑO CAMPOVERDE</t>
  </si>
  <si>
    <t>2022-10-18 09:57:06.433822</t>
  </si>
  <si>
    <t>0930536164</t>
  </si>
  <si>
    <t>CARLOS ENRIQUE CEDEÑO ZAMORA</t>
  </si>
  <si>
    <t>CARLOS ENRIQUE</t>
  </si>
  <si>
    <t>CEDEÑO ZAMORA</t>
  </si>
  <si>
    <t>2022-10-17 13:40:52.397687</t>
  </si>
  <si>
    <t xml:space="preserve">0926524646   </t>
  </si>
  <si>
    <t>JULIO CESAR CHAVEZ SANTANA</t>
  </si>
  <si>
    <t>JULIO CESAR</t>
  </si>
  <si>
    <t>CHAVEZ SANTANA</t>
  </si>
  <si>
    <t>2022-09-22 12:01:18.177524</t>
  </si>
  <si>
    <t xml:space="preserve">0951531482   </t>
  </si>
  <si>
    <t>IVAN EDUARDO COELLO RODRIGUEZ</t>
  </si>
  <si>
    <t>IVAN EDUARDO</t>
  </si>
  <si>
    <t>COELLO RODRIGUEZ</t>
  </si>
  <si>
    <t>2022-10-17 18:21:06.362502</t>
  </si>
  <si>
    <t>0941693616</t>
  </si>
  <si>
    <t>ALISSON ASUNCION CONSTANTINE MACIAS</t>
  </si>
  <si>
    <t>ALISSON ASUNCION</t>
  </si>
  <si>
    <t>CONSTANTINE MACIAS</t>
  </si>
  <si>
    <t>2022-10-12 15:23:50.602807</t>
  </si>
  <si>
    <t>0926418716</t>
  </si>
  <si>
    <t>IRENE GUILLERMINA CORDOVA TOBAR</t>
  </si>
  <si>
    <t>IRENE GUILLERMINA</t>
  </si>
  <si>
    <t>CORDOVA TOBAR</t>
  </si>
  <si>
    <t>2022-09-30 09:34:33.100105</t>
  </si>
  <si>
    <t>0201922283</t>
  </si>
  <si>
    <t>JONATHAN PRAT DE MORA FLORES</t>
  </si>
  <si>
    <t>JONATHAN PRAT</t>
  </si>
  <si>
    <t>DE MORA FLORES</t>
  </si>
  <si>
    <t>2022-09-30 05:42:17.850086</t>
  </si>
  <si>
    <t xml:space="preserve">0931258867   </t>
  </si>
  <si>
    <t>JOSELYNE KAROLINA DEL ROSARIO FABRE</t>
  </si>
  <si>
    <t>JOSELYNE KAROLINA</t>
  </si>
  <si>
    <t>DEL ROSARIO FABRE</t>
  </si>
  <si>
    <t>2022-09-22 11:21:22.432077</t>
  </si>
  <si>
    <t xml:space="preserve">0940732902   </t>
  </si>
  <si>
    <t>JOSE ANDRES DIAZ BERMUDEZ</t>
  </si>
  <si>
    <t>JOSE ANDRES</t>
  </si>
  <si>
    <t>DIAZ BERMUDEZ</t>
  </si>
  <si>
    <t>Ingeniería en Electricidad. Potencia</t>
  </si>
  <si>
    <t>2022-09-22 09:07:31.031642</t>
  </si>
  <si>
    <t xml:space="preserve">0921771598   </t>
  </si>
  <si>
    <t>KLÉBER STEVEN DÍAZ COELLO</t>
  </si>
  <si>
    <t>KLÉBER STEVEN</t>
  </si>
  <si>
    <t>DÍAZ COELLO</t>
  </si>
  <si>
    <t>2022-10-11 15:48:09.000447</t>
  </si>
  <si>
    <t>0926349853</t>
  </si>
  <si>
    <t>VERÓNICA ALEXANDRA DUARTE MARTÍNEZ</t>
  </si>
  <si>
    <t>VERÓNICA ALEXANDRA</t>
  </si>
  <si>
    <t>DUARTE MARTÍNEZ</t>
  </si>
  <si>
    <t>Ingeniería en Ciencias Computacionales Orientación Sistemas de Información</t>
  </si>
  <si>
    <t>2022-09-22 16:13:20.785597</t>
  </si>
  <si>
    <t>0704346238</t>
  </si>
  <si>
    <t>MANUEL ANDRES ENCALADA RAMIREZ</t>
  </si>
  <si>
    <t>MANUEL ANDRES</t>
  </si>
  <si>
    <t>ENCALADA RAMIREZ</t>
  </si>
  <si>
    <t>2022-09-28 01:28:59.397417</t>
  </si>
  <si>
    <t>0929846970</t>
  </si>
  <si>
    <t>LEONARDO DAVID ERAS DELGADO</t>
  </si>
  <si>
    <t>LEONARDO DAVID</t>
  </si>
  <si>
    <t>ERAS DELGADO</t>
  </si>
  <si>
    <t>2022-09-29 16:25:14.60945</t>
  </si>
  <si>
    <t>0951678382</t>
  </si>
  <si>
    <t>ARIANA FIORELLA ESCALANTE MARCILLO</t>
  </si>
  <si>
    <t>ARIANA FIORELLA</t>
  </si>
  <si>
    <t>ESCALANTE MARCILLO</t>
  </si>
  <si>
    <t>2022-10-17 19:15:19.11343</t>
  </si>
  <si>
    <t xml:space="preserve">0705758332   </t>
  </si>
  <si>
    <t>NÉCKER IVÁN ESPINOSA FEIJÓO</t>
  </si>
  <si>
    <t>NÉCKER IVÁN</t>
  </si>
  <si>
    <t>ESPINOSA FEIJÓO</t>
  </si>
  <si>
    <t>2022-10-17 17:11:07.535458</t>
  </si>
  <si>
    <t xml:space="preserve">1310426174   </t>
  </si>
  <si>
    <t>PAUL DOMINGO ESTRADA LEON</t>
  </si>
  <si>
    <t>PAUL DOMINGO</t>
  </si>
  <si>
    <t>ESTRADA LEON</t>
  </si>
  <si>
    <t>2022-09-30 10:38:35.685338</t>
  </si>
  <si>
    <t>0931538623</t>
  </si>
  <si>
    <t>JONATHAN DAVID FERNANDEZ ARMIJOS</t>
  </si>
  <si>
    <t>JONATHAN DAVID</t>
  </si>
  <si>
    <t>FERNANDEZ ARMIJOS</t>
  </si>
  <si>
    <t>2022-10-17 12:08:30.760373</t>
  </si>
  <si>
    <t>1310539760</t>
  </si>
  <si>
    <t>ALIX PATRICIA FERRIN ALCIVAR</t>
  </si>
  <si>
    <t>ALIX PATRICIA</t>
  </si>
  <si>
    <t>FERRIN ALCIVAR</t>
  </si>
  <si>
    <t>2022-10-07 14:39:52.426453</t>
  </si>
  <si>
    <t xml:space="preserve">0920174208   </t>
  </si>
  <si>
    <t>KEVIN ISMAEL FILELLA LOK</t>
  </si>
  <si>
    <t>KEVIN ISMAEL</t>
  </si>
  <si>
    <t>FILELLA LOK</t>
  </si>
  <si>
    <t>2022-09-22 12:06:11.017417</t>
  </si>
  <si>
    <t>0925627762</t>
  </si>
  <si>
    <t>JOEY ORLANDO FLORES GONZABAY</t>
  </si>
  <si>
    <t>JOEY ORLANDO</t>
  </si>
  <si>
    <t>FLORES GONZABAY</t>
  </si>
  <si>
    <t>2022-10-17 15:46:45.961658</t>
  </si>
  <si>
    <t>0920325222</t>
  </si>
  <si>
    <t>RICARDO ANDRES GALLO CAICEDO</t>
  </si>
  <si>
    <t>RICARDO ANDRES</t>
  </si>
  <si>
    <t>GALLO CAICEDO</t>
  </si>
  <si>
    <t>2022-09-22 16:27:50.811327</t>
  </si>
  <si>
    <t xml:space="preserve">0706058179   </t>
  </si>
  <si>
    <t>RONNY JUAN GAONA VASQUEZ</t>
  </si>
  <si>
    <t>RONNY JUAN</t>
  </si>
  <si>
    <t>GAONA VASQUEZ</t>
  </si>
  <si>
    <t>2022-09-28 21:46:44.62162</t>
  </si>
  <si>
    <t>0928900026</t>
  </si>
  <si>
    <t>HECTOR ADRIAN GARCIA FERNANDEZ</t>
  </si>
  <si>
    <t>HECTOR ADRIAN</t>
  </si>
  <si>
    <t>GARCIA FERNANDEZ</t>
  </si>
  <si>
    <t>2022-09-22 12:12:57.950195</t>
  </si>
  <si>
    <t>0931133672</t>
  </si>
  <si>
    <t>KEVIN STEVENS GARCIA SOLEDISPA</t>
  </si>
  <si>
    <t>KEVIN STEVENS</t>
  </si>
  <si>
    <t>GARCIA SOLEDISPA</t>
  </si>
  <si>
    <t>2022-10-07 08:50:06.353285</t>
  </si>
  <si>
    <t xml:space="preserve">0926354143   </t>
  </si>
  <si>
    <t>DIEGO HIPOLITO GAVILANES IGLESIAS</t>
  </si>
  <si>
    <t>DIEGO HIPOLITO</t>
  </si>
  <si>
    <t>GAVILANES IGLESIAS</t>
  </si>
  <si>
    <t>2022-10-17 12:08:17.829178</t>
  </si>
  <si>
    <t xml:space="preserve">0918497959   </t>
  </si>
  <si>
    <t>CARLOS LUIS GENCON VILLAMAR</t>
  </si>
  <si>
    <t>CARLOS LUIS</t>
  </si>
  <si>
    <t>GENCON VILLAMAR</t>
  </si>
  <si>
    <t>2022-10-17 13:36:31.311631</t>
  </si>
  <si>
    <t xml:space="preserve">0704619535   </t>
  </si>
  <si>
    <t>JUAN ANDRÉS GÓMEZ VILLALTA</t>
  </si>
  <si>
    <t>JUAN ANDRÉS</t>
  </si>
  <si>
    <t>GÓMEZ VILLALTA</t>
  </si>
  <si>
    <t>2022-10-14 12:59:05.829648</t>
  </si>
  <si>
    <t xml:space="preserve">0930762596   </t>
  </si>
  <si>
    <t>ISAAC WALTER GUAMAN TORRES</t>
  </si>
  <si>
    <t>ISAAC WALTER</t>
  </si>
  <si>
    <t>GUAMAN TORRES</t>
  </si>
  <si>
    <t>Maestría en Seguridad Informática</t>
  </si>
  <si>
    <t>2022-10-14 11:10:26.146078</t>
  </si>
  <si>
    <t xml:space="preserve">1104732779   </t>
  </si>
  <si>
    <t>CARLOS JULIO GUERRERO CASTILLO</t>
  </si>
  <si>
    <t>CARLOS JULIO</t>
  </si>
  <si>
    <t>GUERRERO CASTILLO</t>
  </si>
  <si>
    <t>2022-10-17 16:39:06.646655</t>
  </si>
  <si>
    <t>0930740915</t>
  </si>
  <si>
    <t>GERALD FERNANDO GUTIERREZ JIMENEZ</t>
  </si>
  <si>
    <t>GERALD FERNANDO</t>
  </si>
  <si>
    <t>GUTIERREZ JIMENEZ</t>
  </si>
  <si>
    <t>2022-09-27 11:29:59.267398</t>
  </si>
  <si>
    <t xml:space="preserve">0923388284   </t>
  </si>
  <si>
    <t>JORGE MAURICIO GUZMÁN CONTRERAS</t>
  </si>
  <si>
    <t>JORGE MAURICIO</t>
  </si>
  <si>
    <t>GUZMÁN CONTRERAS</t>
  </si>
  <si>
    <t>2022-10-11 15:40:49.077316</t>
  </si>
  <si>
    <t>0302254206</t>
  </si>
  <si>
    <t>JAIME STEVEN HURTADO ROJAS</t>
  </si>
  <si>
    <t>JAIME STEVEN</t>
  </si>
  <si>
    <t>HURTADO ROJAS</t>
  </si>
  <si>
    <t>2022-09-27 17:35:19.43012</t>
  </si>
  <si>
    <t xml:space="preserve">0924970452   </t>
  </si>
  <si>
    <t>XAVIER FERNANDO IDROVO VALLEJO</t>
  </si>
  <si>
    <t>XAVIER FERNANDO</t>
  </si>
  <si>
    <t>IDROVO VALLEJO</t>
  </si>
  <si>
    <t>2022-10-11 12:48:23.86751</t>
  </si>
  <si>
    <t>0951257633</t>
  </si>
  <si>
    <t>OLGA SORAYDA ITURBURU VILLACRESES</t>
  </si>
  <si>
    <t>OLGA SORAYDA</t>
  </si>
  <si>
    <t>ITURBURU VILLACRESES</t>
  </si>
  <si>
    <t>2022-09-27 20:08:57.610923</t>
  </si>
  <si>
    <t xml:space="preserve">0927145953   </t>
  </si>
  <si>
    <t>DANIEL JESUS IZQUIERDO ALBARRACIN</t>
  </si>
  <si>
    <t>DANIEL JESUS</t>
  </si>
  <si>
    <t>IZQUIERDO ALBARRACIN</t>
  </si>
  <si>
    <t>2022-10-07 13:59:43.899989</t>
  </si>
  <si>
    <t xml:space="preserve">0926006594   </t>
  </si>
  <si>
    <t>ANA MARIA JALCA MONTANO</t>
  </si>
  <si>
    <t>JALCA MONTANO</t>
  </si>
  <si>
    <t>2022-09-29 16:44:42.895592</t>
  </si>
  <si>
    <t>0955363098</t>
  </si>
  <si>
    <t>ANDREA JOHANNA JAMA COELLO</t>
  </si>
  <si>
    <t>ANDREA JOHANNA</t>
  </si>
  <si>
    <t>JAMA COELLO</t>
  </si>
  <si>
    <t>2022-09-26 10:42:22.368619</t>
  </si>
  <si>
    <t>0921825345</t>
  </si>
  <si>
    <t>CHRISTIAN ALEJANDRO JARAMILLO ESPINOZA</t>
  </si>
  <si>
    <t>CHRISTIAN ALEJANDRO</t>
  </si>
  <si>
    <t>JARAMILLO ESPINOZA</t>
  </si>
  <si>
    <t>2022-10-13 18:53:47.684022</t>
  </si>
  <si>
    <t xml:space="preserve">0924236003   </t>
  </si>
  <si>
    <t>ALEX DANIEL JORDAN VELIZ</t>
  </si>
  <si>
    <t>ALEX DANIEL</t>
  </si>
  <si>
    <t>JORDAN VELIZ</t>
  </si>
  <si>
    <t>2022-09-30 10:00:52.75161</t>
  </si>
  <si>
    <t xml:space="preserve">0925908428   </t>
  </si>
  <si>
    <t>LEONARDO JAVIER LARREA DIAZ</t>
  </si>
  <si>
    <t>LEONARDO JAVIER</t>
  </si>
  <si>
    <t>LARREA DIAZ</t>
  </si>
  <si>
    <t>2022-09-30 07:45:54.200183</t>
  </si>
  <si>
    <t xml:space="preserve">0926395831   </t>
  </si>
  <si>
    <t>CHRISTIAN XAVIER LARREA VELASCO</t>
  </si>
  <si>
    <t>CHRISTIAN XAVIER</t>
  </si>
  <si>
    <t>LARREA VELASCO</t>
  </si>
  <si>
    <t>2022-10-14 11:00:44.164838</t>
  </si>
  <si>
    <t>0930722616</t>
  </si>
  <si>
    <t>FABRICIO ISRAEL LAYEDRA MONTOYA</t>
  </si>
  <si>
    <t>FABRICIO ISRAEL</t>
  </si>
  <si>
    <t>LAYEDRA MONTOYA</t>
  </si>
  <si>
    <t>2022-09-30 10:01:57.552345</t>
  </si>
  <si>
    <t>0932079361</t>
  </si>
  <si>
    <t>MELISSA TATIANA LEON ALVARADO</t>
  </si>
  <si>
    <t>MELISSA TATIANA</t>
  </si>
  <si>
    <t>LEON ALVARADO</t>
  </si>
  <si>
    <t>2022-10-17 12:40:00.786549</t>
  </si>
  <si>
    <t>0929907822</t>
  </si>
  <si>
    <t>ROBERT JAVIER LOOR ZAMBRANO</t>
  </si>
  <si>
    <t>ROBERT JAVIER</t>
  </si>
  <si>
    <t>LOOR ZAMBRANO</t>
  </si>
  <si>
    <t>2022-09-23 09:30:50.227934</t>
  </si>
  <si>
    <t xml:space="preserve">0922217799   </t>
  </si>
  <si>
    <t>JOSE ANDRES LOPEZ ALVAREZ</t>
  </si>
  <si>
    <t>LOPEZ ALVAREZ</t>
  </si>
  <si>
    <t>2022-09-27 21:03:23.885047</t>
  </si>
  <si>
    <t>0924966716</t>
  </si>
  <si>
    <t>LEONEL ISRAEL LOZANO COLOMA</t>
  </si>
  <si>
    <t>LEONEL ISRAEL</t>
  </si>
  <si>
    <t>LOZANO COLOMA</t>
  </si>
  <si>
    <t>2022-10-14 10:59:57.273437</t>
  </si>
  <si>
    <t>0954882080</t>
  </si>
  <si>
    <t>ERICK JOSE LUCIN LAINEZ</t>
  </si>
  <si>
    <t>ERICK JOSE</t>
  </si>
  <si>
    <t>LUCIN LAINEZ</t>
  </si>
  <si>
    <t>2022-10-15 05:05:39.254108</t>
  </si>
  <si>
    <t xml:space="preserve">0953299401   </t>
  </si>
  <si>
    <t>LUIS ANGEL MACAS LOPEZ</t>
  </si>
  <si>
    <t>LUIS ANGEL</t>
  </si>
  <si>
    <t>MACAS LOPEZ</t>
  </si>
  <si>
    <t>2022-10-14 19:15:52.168747</t>
  </si>
  <si>
    <t xml:space="preserve">0928570886   </t>
  </si>
  <si>
    <t>ANDDY LOBERTY MACIAS REINA</t>
  </si>
  <si>
    <t>ANDDY LOBERTY</t>
  </si>
  <si>
    <t>MACIAS REINA</t>
  </si>
  <si>
    <t>2022-10-16 00:08:17.533184</t>
  </si>
  <si>
    <t xml:space="preserve">0706264223   </t>
  </si>
  <si>
    <t>DIEGO FABIAN MALDONADO MACAS</t>
  </si>
  <si>
    <t>DIEGO FABIAN</t>
  </si>
  <si>
    <t>MALDONADO MACAS</t>
  </si>
  <si>
    <t>2022-10-11 11:40:36.038728</t>
  </si>
  <si>
    <t xml:space="preserve">0923071583   </t>
  </si>
  <si>
    <t>WÉLLINGTON ANDRÉS MARTÍNEZ FLORES</t>
  </si>
  <si>
    <t>WÉLLINGTON ANDRÉS</t>
  </si>
  <si>
    <t>MARTÍNEZ FLORES</t>
  </si>
  <si>
    <t>2022-10-04 17:32:39.176312</t>
  </si>
  <si>
    <t>0923337752</t>
  </si>
  <si>
    <t>JUAN JAVIER MATIAS DE LA CRUZ</t>
  </si>
  <si>
    <t>JUAN JAVIER</t>
  </si>
  <si>
    <t>MATIAS DE LA CRUZ</t>
  </si>
  <si>
    <t>2022-10-17 13:09:15.59393</t>
  </si>
  <si>
    <t>1204417727</t>
  </si>
  <si>
    <t>MARIA DEL CARMEN MAZACON BAÑO</t>
  </si>
  <si>
    <t>MARIA DEL CARMEN</t>
  </si>
  <si>
    <t>MAZACON BAÑO</t>
  </si>
  <si>
    <t>2022-09-27 02:14:47.364386</t>
  </si>
  <si>
    <t xml:space="preserve">0930057872   </t>
  </si>
  <si>
    <t>BAKKE ANDRES MEDINA ABARCA</t>
  </si>
  <si>
    <t>BAKKE ANDRES</t>
  </si>
  <si>
    <t>MEDINA ABARCA</t>
  </si>
  <si>
    <t>2022-10-11 10:34:37.687346</t>
  </si>
  <si>
    <t>0923888879</t>
  </si>
  <si>
    <t>MARIA VERONICA MEIER CEDEÑO</t>
  </si>
  <si>
    <t>MARIA VERONICA</t>
  </si>
  <si>
    <t>MEIER CEDEÑO</t>
  </si>
  <si>
    <t>2022-10-17 12:23:23.224759</t>
  </si>
  <si>
    <t xml:space="preserve">0931412605   </t>
  </si>
  <si>
    <t>SERGIO OMAR MENDOZA ECHEVERRIA</t>
  </si>
  <si>
    <t>SERGIO OMAR</t>
  </si>
  <si>
    <t>MENDOZA ECHEVERRIA</t>
  </si>
  <si>
    <t>2022-09-23 09:40:06.266217</t>
  </si>
  <si>
    <t>0919408666</t>
  </si>
  <si>
    <t>ALEX ANTONIO MENDOZA SANTOS</t>
  </si>
  <si>
    <t>ALEX ANTONIO</t>
  </si>
  <si>
    <t>MENDOZA SANTOS</t>
  </si>
  <si>
    <t>2022-10-14 11:09:00.732227</t>
  </si>
  <si>
    <t>0926306671</t>
  </si>
  <si>
    <t>RENAN DAVID MERA BRITO</t>
  </si>
  <si>
    <t>RENAN DAVID</t>
  </si>
  <si>
    <t>MERA BRITO</t>
  </si>
  <si>
    <t>TELECOMUNICACIONES</t>
  </si>
  <si>
    <t>2022-10-14 11:03:21.853868</t>
  </si>
  <si>
    <t>0953476025</t>
  </si>
  <si>
    <t>EDDY JAIR MERCHAN PONCE</t>
  </si>
  <si>
    <t>EDDY JAIR</t>
  </si>
  <si>
    <t>MERCHAN PONCE</t>
  </si>
  <si>
    <t>2022-09-22 09:01:57.384948</t>
  </si>
  <si>
    <t xml:space="preserve">0930477179   </t>
  </si>
  <si>
    <t>XAVIER ANTONIO MERINO ZAMBRANO</t>
  </si>
  <si>
    <t>XAVIER ANTONIO</t>
  </si>
  <si>
    <t>MERINO ZAMBRANO</t>
  </si>
  <si>
    <t>2022-09-23 11:26:06.989253</t>
  </si>
  <si>
    <t>1206301655</t>
  </si>
  <si>
    <t>RONALD NELSON MOLINA BRAVO</t>
  </si>
  <si>
    <t>RONALD NELSON</t>
  </si>
  <si>
    <t>MOLINA BRAVO</t>
  </si>
  <si>
    <t>2022-10-17 12:34:56.103591</t>
  </si>
  <si>
    <t xml:space="preserve">0929567410   </t>
  </si>
  <si>
    <t>RONALDO STEEVEN MONSERRATE LEÓN</t>
  </si>
  <si>
    <t>RONALDO STEEVEN</t>
  </si>
  <si>
    <t>MONSERRATE LEÓN</t>
  </si>
  <si>
    <t>2022-10-18 09:30:58.404373</t>
  </si>
  <si>
    <t>1723252258</t>
  </si>
  <si>
    <t>DANIELA CAROLINA MONTENEGRO POZO</t>
  </si>
  <si>
    <t>DANIELA CAROLINA</t>
  </si>
  <si>
    <t>MONTENEGRO POZO</t>
  </si>
  <si>
    <t>COMPUTACIÓN</t>
  </si>
  <si>
    <t>2022-10-14 14:59:36.876702</t>
  </si>
  <si>
    <t xml:space="preserve">0919413914   </t>
  </si>
  <si>
    <t>ALEXIS FERNANDO MORALES LESCANO</t>
  </si>
  <si>
    <t>ALEXIS FERNANDO</t>
  </si>
  <si>
    <t>MORALES LESCANO</t>
  </si>
  <si>
    <t>2022-09-22 08:49:38.059999</t>
  </si>
  <si>
    <t>0930958459</t>
  </si>
  <si>
    <t>DANIEL OMAR MORAN GUTIERREZ</t>
  </si>
  <si>
    <t>DANIEL OMAR</t>
  </si>
  <si>
    <t>MORAN GUTIERREZ</t>
  </si>
  <si>
    <t>2022-09-27 19:03:27.733856</t>
  </si>
  <si>
    <t xml:space="preserve">0913792180   </t>
  </si>
  <si>
    <t>ALEX RUPERTO MORENO RIOFRIO</t>
  </si>
  <si>
    <t xml:space="preserve">ALEX RUPERTO        </t>
  </si>
  <si>
    <t xml:space="preserve">MORENO RIOFRIO           </t>
  </si>
  <si>
    <t>Maestría en Sistemas de Información Gerencial</t>
  </si>
  <si>
    <t>2022-10-05 04:46:28.364555</t>
  </si>
  <si>
    <t>0951500693</t>
  </si>
  <si>
    <t>LUIS ANGEL MOYA LARREA</t>
  </si>
  <si>
    <t>MOYA LARREA</t>
  </si>
  <si>
    <t>2022-10-17 09:40:12.080345</t>
  </si>
  <si>
    <t>0922998539</t>
  </si>
  <si>
    <t>ANDRES CRISMALDO MURILLO GARCIA</t>
  </si>
  <si>
    <t>ANDRES CRISMALDO</t>
  </si>
  <si>
    <t>MURILLO GARCIA</t>
  </si>
  <si>
    <t>2022-09-25 06:22:33.276717</t>
  </si>
  <si>
    <t>0924024995</t>
  </si>
  <si>
    <t>OSCAR ALEJANDRO NAVARRETE JUANAZO</t>
  </si>
  <si>
    <t>OSCAR ALEJANDRO</t>
  </si>
  <si>
    <t>NAVARRETE JUANAZO</t>
  </si>
  <si>
    <t>Maestría en Seguridad Informática Aplicada</t>
  </si>
  <si>
    <t>2022-09-23 08:49:23.302797</t>
  </si>
  <si>
    <t xml:space="preserve">0928888924   </t>
  </si>
  <si>
    <t>FRANKLIN FRANK NIETO FLORES</t>
  </si>
  <si>
    <t>FRANKLIN FRANK</t>
  </si>
  <si>
    <t>NIETO FLORES</t>
  </si>
  <si>
    <t>2022-09-27 15:56:17.699423</t>
  </si>
  <si>
    <t xml:space="preserve">0915496368   </t>
  </si>
  <si>
    <t>YAMIL ABRAHAM NUÑEZ AGUIRRE</t>
  </si>
  <si>
    <t>YAMIL ABRAHAM</t>
  </si>
  <si>
    <t>NUÑEZ AGUIRRE</t>
  </si>
  <si>
    <t>2022-10-07 12:44:23.03548</t>
  </si>
  <si>
    <t>0202399879</t>
  </si>
  <si>
    <t>ALAN RAMIRO NÚÑEZ LOOR</t>
  </si>
  <si>
    <t>ALAN RAMIRO</t>
  </si>
  <si>
    <t>NÚÑEZ LOOR</t>
  </si>
  <si>
    <t>2022-10-16 20:53:34.729979</t>
  </si>
  <si>
    <t xml:space="preserve">0930300843   </t>
  </si>
  <si>
    <t>ROBERT ADRIAN ORDOÑEZ BRAVO</t>
  </si>
  <si>
    <t>ROBERT ADRIAN</t>
  </si>
  <si>
    <t>ORDOÑEZ BRAVO</t>
  </si>
  <si>
    <t>2022-10-17 12:40:59.798725</t>
  </si>
  <si>
    <t>0706626850</t>
  </si>
  <si>
    <t>SILVIO EDUARDO ORDOÑEZ BUELE</t>
  </si>
  <si>
    <t>SILVIO EDUARDO</t>
  </si>
  <si>
    <t>ORDOÑEZ BUELE</t>
  </si>
  <si>
    <t>Maestría en Electricidad</t>
  </si>
  <si>
    <t>2022-09-22 08:37:39.710058</t>
  </si>
  <si>
    <t>0925465684</t>
  </si>
  <si>
    <t>CARLOS EMILIO ORELLANA FANTONI</t>
  </si>
  <si>
    <t>CARLOS EMILIO</t>
  </si>
  <si>
    <t>ORELLANA FANTONI</t>
  </si>
  <si>
    <t>2022-10-07 13:28:54.31193</t>
  </si>
  <si>
    <t>0925691651</t>
  </si>
  <si>
    <t>KEVIN ANDRES ORTIZ MERCHAN</t>
  </si>
  <si>
    <t>KEVIN ANDRES</t>
  </si>
  <si>
    <t>ORTIZ MERCHAN</t>
  </si>
  <si>
    <t>2022-10-11 16:27:49.02902</t>
  </si>
  <si>
    <t xml:space="preserve">0951457357   </t>
  </si>
  <si>
    <t>MARIO ENRIQUE PABON DIAZ</t>
  </si>
  <si>
    <t>MARIO ENRIQUE</t>
  </si>
  <si>
    <t>PABON DIAZ</t>
  </si>
  <si>
    <t>2022-10-17 16:09:57.908146</t>
  </si>
  <si>
    <t>CARLOS ALBERTO</t>
  </si>
  <si>
    <t>0951723329</t>
  </si>
  <si>
    <t>MARIA DEL SOL PALMA NUÑEZ</t>
  </si>
  <si>
    <t>MARIA DEL SOL</t>
  </si>
  <si>
    <t>PALMA NUÑEZ</t>
  </si>
  <si>
    <t>2022-10-14 12:38:03.826087</t>
  </si>
  <si>
    <t>0942081035</t>
  </si>
  <si>
    <t>JOSE ANTONIO PALOMINOS CHACON</t>
  </si>
  <si>
    <t>JOSE ANTONIO</t>
  </si>
  <si>
    <t>PALOMINOS CHACON</t>
  </si>
  <si>
    <t>2022-10-16 00:44:31.674495</t>
  </si>
  <si>
    <t xml:space="preserve">0922333331   </t>
  </si>
  <si>
    <t>JOHNNY JAVIER PARRA FLORES</t>
  </si>
  <si>
    <t>JOHNNY JAVIER</t>
  </si>
  <si>
    <t>PARRA FLORES</t>
  </si>
  <si>
    <t>2022-09-22 13:29:24.600556</t>
  </si>
  <si>
    <t>2450031048</t>
  </si>
  <si>
    <t>JONATHAN FERNANDO PARRALES NEIRA</t>
  </si>
  <si>
    <t>JONATHAN FERNANDO</t>
  </si>
  <si>
    <t>PARRALES NEIRA</t>
  </si>
  <si>
    <t>2022-09-29 20:31:34.050502</t>
  </si>
  <si>
    <t xml:space="preserve">0930582721   </t>
  </si>
  <si>
    <t>CRISTIAN FERNANDO PEÑA ESPINOZA</t>
  </si>
  <si>
    <t>CRISTIAN FERNANDO</t>
  </si>
  <si>
    <t>PEÑA ESPINOZA</t>
  </si>
  <si>
    <t>2022-10-12 20:19:14.320724</t>
  </si>
  <si>
    <t xml:space="preserve">0930074042   </t>
  </si>
  <si>
    <t>STEVEN RUBEN PEÑALOZA AVILEZ</t>
  </si>
  <si>
    <t>STEVEN RUBEN</t>
  </si>
  <si>
    <t>PEÑALOZA AVILEZ</t>
  </si>
  <si>
    <t>2022-10-17 12:19:38.618862</t>
  </si>
  <si>
    <t xml:space="preserve">1204180390   </t>
  </si>
  <si>
    <t>CRISTHIAN MANUEL PENDOLEMA VALLEJO</t>
  </si>
  <si>
    <t>CRISTHIAN MANUEL</t>
  </si>
  <si>
    <t>PENDOLEMA VALLEJO</t>
  </si>
  <si>
    <t>2022-09-22 09:00:28.82183</t>
  </si>
  <si>
    <t>0929718419</t>
  </si>
  <si>
    <t>DENNIS ALFREDO PERALTA CAMBOA</t>
  </si>
  <si>
    <t>DENNIS ALFREDO</t>
  </si>
  <si>
    <t>PERALTA CAMBOA</t>
  </si>
  <si>
    <t>2022-10-15 15:03:27.572872</t>
  </si>
  <si>
    <t>0926077553</t>
  </si>
  <si>
    <t>ANDRES MIGUEL PILAY SALVATIERRA</t>
  </si>
  <si>
    <t>ANDRES MIGUEL</t>
  </si>
  <si>
    <t>PILAY SALVATIERRA</t>
  </si>
  <si>
    <t>2022-09-23 10:19:36.324094</t>
  </si>
  <si>
    <t>0924268915</t>
  </si>
  <si>
    <t>ADRIANO XAVIER PINARGOTE VERA</t>
  </si>
  <si>
    <t>ADRIANO XAVIER</t>
  </si>
  <si>
    <t>PINARGOTE VERA</t>
  </si>
  <si>
    <t>2022-10-11 12:53:35.57435</t>
  </si>
  <si>
    <t xml:space="preserve">1313722355   </t>
  </si>
  <si>
    <t>CRISTIAN RENAN PISCO INTRIAGO</t>
  </si>
  <si>
    <t>CRISTIAN RENAN</t>
  </si>
  <si>
    <t>PISCO INTRIAGO</t>
  </si>
  <si>
    <t>2022-09-29 19:37:29.044573</t>
  </si>
  <si>
    <t>0926674854</t>
  </si>
  <si>
    <t>ANDRÉS LUIS PITA BORBOR</t>
  </si>
  <si>
    <t>ANDRÉS LUIS</t>
  </si>
  <si>
    <t>PITA BORBOR</t>
  </si>
  <si>
    <t>2022-09-29 14:15:24.799208</t>
  </si>
  <si>
    <t xml:space="preserve">0928412469   </t>
  </si>
  <si>
    <t>WILSON ISRAEL PLASCENCIA JORDÁN</t>
  </si>
  <si>
    <t>WILSON ISRAEL</t>
  </si>
  <si>
    <t>PLASCENCIA JORDÁN</t>
  </si>
  <si>
    <t>2022-10-11 17:01:28.122469</t>
  </si>
  <si>
    <t xml:space="preserve">0704692458   </t>
  </si>
  <si>
    <t>KENNETH ISRAEL PLAZA SUAREZ</t>
  </si>
  <si>
    <t>KENNETH ISRAEL</t>
  </si>
  <si>
    <t>PLAZA SUAREZ</t>
  </si>
  <si>
    <t>2022-09-27 16:44:12.046985</t>
  </si>
  <si>
    <t xml:space="preserve">0952613594   </t>
  </si>
  <si>
    <t>ISMAEL ALFREDO POSLIGUA VIDAL</t>
  </si>
  <si>
    <t>ISMAEL ALFREDO</t>
  </si>
  <si>
    <t>POSLIGUA VIDAL</t>
  </si>
  <si>
    <t>2022-09-23 16:19:44.602281</t>
  </si>
  <si>
    <t xml:space="preserve">0931353270   </t>
  </si>
  <si>
    <t>CARLOS JESUS POVEDA ZAPATA</t>
  </si>
  <si>
    <t>CARLOS JESUS</t>
  </si>
  <si>
    <t>POVEDA ZAPATA</t>
  </si>
  <si>
    <t>2022-09-22 13:53:00.901306</t>
  </si>
  <si>
    <t xml:space="preserve">0921271052   </t>
  </si>
  <si>
    <t>OSCAR SEGUNDO POZO BAUTISTA</t>
  </si>
  <si>
    <t>OSCAR SEGUNDO</t>
  </si>
  <si>
    <t>POZO BAUTISTA</t>
  </si>
  <si>
    <t>2022-10-11 12:45:00.167476</t>
  </si>
  <si>
    <t>0704120815</t>
  </si>
  <si>
    <t>MARÍA JOSÉ RAMÍREZ PRADO</t>
  </si>
  <si>
    <t>MARÍA JOSÉ</t>
  </si>
  <si>
    <t>RAMÍREZ PRADO</t>
  </si>
  <si>
    <t>Maestría en Telecomunicaciones</t>
  </si>
  <si>
    <t>2022-10-17 19:10:14.647018</t>
  </si>
  <si>
    <t>0952617504</t>
  </si>
  <si>
    <t>PABLO EDUARDO REVELO SAMANIEGO</t>
  </si>
  <si>
    <t>PABLO EDUARDO</t>
  </si>
  <si>
    <t>REVELO SAMANIEGO</t>
  </si>
  <si>
    <t>2022-10-14 10:58:20.629022</t>
  </si>
  <si>
    <t xml:space="preserve">0918351636   </t>
  </si>
  <si>
    <t>JAMINSON RIASCOS MUGUERZA</t>
  </si>
  <si>
    <t>JAMINSON</t>
  </si>
  <si>
    <t>RIASCOS MUGUERZA</t>
  </si>
  <si>
    <t>2022-09-30 00:00:57.3921</t>
  </si>
  <si>
    <t>0932340581</t>
  </si>
  <si>
    <t>LEIBER VICENTE RIVAS CHAVEZ</t>
  </si>
  <si>
    <t>LEIBER VICENTE</t>
  </si>
  <si>
    <t>RIVAS CHAVEZ</t>
  </si>
  <si>
    <t>2022-10-17 18:00:42.042068</t>
  </si>
  <si>
    <t>RIVERA TROYA</t>
  </si>
  <si>
    <t>0951490135</t>
  </si>
  <si>
    <t>CHRISTIAN JESUS RIVERA TROYA</t>
  </si>
  <si>
    <t>CHRISTIAN JESUS</t>
  </si>
  <si>
    <t>2022-10-17 12:36:21.647868</t>
  </si>
  <si>
    <t xml:space="preserve">0931200067   </t>
  </si>
  <si>
    <t>ERICK JOEL ROCAFUERTE VILLON</t>
  </si>
  <si>
    <t>ERICK JOEL</t>
  </si>
  <si>
    <t>ROCAFUERTE VILLON</t>
  </si>
  <si>
    <t>2022-10-13 16:36:05.78383</t>
  </si>
  <si>
    <t xml:space="preserve">0706552445   </t>
  </si>
  <si>
    <t>LENIN PATRICIO RODRIGUEZ CUEVA</t>
  </si>
  <si>
    <t>LENIN PATRICIO</t>
  </si>
  <si>
    <t>RODRIGUEZ CUEVA</t>
  </si>
  <si>
    <t>2022-09-29 20:39:18.821722</t>
  </si>
  <si>
    <t>1804523254</t>
  </si>
  <si>
    <t>PAMELA RAQUEL RODRIGUEZ SANCHEZ</t>
  </si>
  <si>
    <t>PAMELA RAQUEL</t>
  </si>
  <si>
    <t>RODRIGUEZ SANCHEZ</t>
  </si>
  <si>
    <t>2022-09-22 10:05:48.044983</t>
  </si>
  <si>
    <t xml:space="preserve">0930160031   </t>
  </si>
  <si>
    <t>WASHINGTON AGUSTIN ROJAS BARRETH</t>
  </si>
  <si>
    <t>WASHINGTON AGUSTIN</t>
  </si>
  <si>
    <t>ROJAS BARRETH</t>
  </si>
  <si>
    <t>2022-09-23 12:18:30.118703</t>
  </si>
  <si>
    <t xml:space="preserve">0927132324   </t>
  </si>
  <si>
    <t>CARLOS ALBERTO RONQUILLO CASTRO</t>
  </si>
  <si>
    <t>RONQUILLO CASTRO</t>
  </si>
  <si>
    <t>Ingeniería en Ciencias Computacionales Orientación Sistemas Multimedia</t>
  </si>
  <si>
    <t>2022-10-17 19:13:15.133599</t>
  </si>
  <si>
    <t xml:space="preserve">0914337027   </t>
  </si>
  <si>
    <t>WALTER JHONNY RONQUILLO SORIANO</t>
  </si>
  <si>
    <t>WALTER JHONNY</t>
  </si>
  <si>
    <t>RONQUILLO SORIANO</t>
  </si>
  <si>
    <t>Ingeniería en Electricidad. Electrónica</t>
  </si>
  <si>
    <t>2022-09-27 17:52:57.665288</t>
  </si>
  <si>
    <t xml:space="preserve">0925844722   </t>
  </si>
  <si>
    <t>DANTE ARTURO RUIZ PILEGGI</t>
  </si>
  <si>
    <t>DANTE ARTURO</t>
  </si>
  <si>
    <t>RUIZ PILEGGI</t>
  </si>
  <si>
    <t>2022-09-26 10:50:23.782663</t>
  </si>
  <si>
    <t xml:space="preserve">0922361365   </t>
  </si>
  <si>
    <t>FERNANDO DAVID SAAVEDRA ROBLES</t>
  </si>
  <si>
    <t>FERNANDO DAVID</t>
  </si>
  <si>
    <t>SAAVEDRA ROBLES</t>
  </si>
  <si>
    <t>2022-10-18 12:43:03.96695</t>
  </si>
  <si>
    <t>1312334699</t>
  </si>
  <si>
    <t>JAIME ANDRES SALAS MOREIRA</t>
  </si>
  <si>
    <t>SALAS MOREIRA</t>
  </si>
  <si>
    <t>2022-09-27 19:00:03.645559</t>
  </si>
  <si>
    <t xml:space="preserve">0914840947   </t>
  </si>
  <si>
    <t>CARLOS ALBERTO SALDAÑA ENDERICA</t>
  </si>
  <si>
    <t>SALDAÑA ENDERICA</t>
  </si>
  <si>
    <t>Maestría en Automatización y Control Industrial</t>
  </si>
  <si>
    <t>2022-10-04 12:14:19.481591</t>
  </si>
  <si>
    <t xml:space="preserve">0705649515   </t>
  </si>
  <si>
    <t>JULIO JAVIER SAMANIEGO CARRION</t>
  </si>
  <si>
    <t>JULIO JAVIER</t>
  </si>
  <si>
    <t>SAMANIEGO CARRION</t>
  </si>
  <si>
    <t>2022-09-23 09:49:32.907841</t>
  </si>
  <si>
    <t>0931000723</t>
  </si>
  <si>
    <t>EDISSON PAUL SANCHEZ CASTRO</t>
  </si>
  <si>
    <t>EDISSON PAUL</t>
  </si>
  <si>
    <t>SANCHEZ CASTRO</t>
  </si>
  <si>
    <t>2022-10-14 11:01:35.783374</t>
  </si>
  <si>
    <t xml:space="preserve">0926766361   </t>
  </si>
  <si>
    <t>GERMAN LEONIDAS SANCHEZ JORDAN</t>
  </si>
  <si>
    <t>GERMAN LEONIDAS</t>
  </si>
  <si>
    <t>SANCHEZ JORDAN</t>
  </si>
  <si>
    <t>2022-10-17 12:15:12.400256</t>
  </si>
  <si>
    <t>0931198659</t>
  </si>
  <si>
    <t>ELIZABETH MEYBOL SANCHEZ VILLAMAR</t>
  </si>
  <si>
    <t>ELIZABETH MEYBOL</t>
  </si>
  <si>
    <t>SANCHEZ VILLAMAR</t>
  </si>
  <si>
    <t>2022-09-29 20:55:59.982568</t>
  </si>
  <si>
    <t>0953239092</t>
  </si>
  <si>
    <t>ANNI ROSA SANTACRUZ HERNANDEZ</t>
  </si>
  <si>
    <t>ANNI ROSA</t>
  </si>
  <si>
    <t>SANTACRUZ HERNANDEZ</t>
  </si>
  <si>
    <t>2022-10-11 11:43:50.650778</t>
  </si>
  <si>
    <t>0931974380</t>
  </si>
  <si>
    <t>JOE SEBASTIAN SAVERIO ALVARADO</t>
  </si>
  <si>
    <t>JOE SEBASTIAN</t>
  </si>
  <si>
    <t>SAVERIO ALVARADO</t>
  </si>
  <si>
    <t>2022-10-17 20:59:21.054803</t>
  </si>
  <si>
    <t xml:space="preserve">0953729753   </t>
  </si>
  <si>
    <t>PATRICIO DARIO SELLAN FAJARDO</t>
  </si>
  <si>
    <t>PATRICIO DARIO</t>
  </si>
  <si>
    <t>SELLAN FAJARDO</t>
  </si>
  <si>
    <t>2022-10-17 12:48:02.374445</t>
  </si>
  <si>
    <t>0922486766</t>
  </si>
  <si>
    <t>MICHAEL RENE SILVA ORDOÑEZ</t>
  </si>
  <si>
    <t>MICHAEL RENE</t>
  </si>
  <si>
    <t>SILVA ORDOÑEZ</t>
  </si>
  <si>
    <t>2022-10-17 22:36:54.195299</t>
  </si>
  <si>
    <t xml:space="preserve">0926534017   </t>
  </si>
  <si>
    <t>MARÍA BELÉN SOTAMINGA REYES</t>
  </si>
  <si>
    <t>MARÍA BELÉN</t>
  </si>
  <si>
    <t>SOTAMINGA REYES</t>
  </si>
  <si>
    <t>Licenciatura en Redes y Sistemas Operativos</t>
  </si>
  <si>
    <t>2022-10-16 22:17:12.205249</t>
  </si>
  <si>
    <t>1207919620</t>
  </si>
  <si>
    <t>HECTOR ALEXIS SOTO CARRASCO</t>
  </si>
  <si>
    <t>HECTOR ALEXIS</t>
  </si>
  <si>
    <t>SOTO CARRASCO</t>
  </si>
  <si>
    <t>2022-10-17 12:11:54.255827</t>
  </si>
  <si>
    <t>0928452739</t>
  </si>
  <si>
    <t>ANIBAL RICARDO TAPIA LARA</t>
  </si>
  <si>
    <t>ANIBAL RICARDO</t>
  </si>
  <si>
    <t>TAPIA LARA</t>
  </si>
  <si>
    <t>2022-10-17 12:49:16.720484</t>
  </si>
  <si>
    <t>0931133904</t>
  </si>
  <si>
    <t>MELINA DEL ROCIO TOMALA AJITIMBAY</t>
  </si>
  <si>
    <t>MELINA DEL ROCIO</t>
  </si>
  <si>
    <t>TOMALA AJITIMBAY</t>
  </si>
  <si>
    <t>2022-09-30 15:02:21.743091</t>
  </si>
  <si>
    <t>0952372787</t>
  </si>
  <si>
    <t>NICOLAS MIGUEL TORRES ORTEGA</t>
  </si>
  <si>
    <t>NICOLAS MIGUEL</t>
  </si>
  <si>
    <t>TORRES ORTEGA</t>
  </si>
  <si>
    <t>2022-10-14 12:55:29.179418</t>
  </si>
  <si>
    <t>0921182895</t>
  </si>
  <si>
    <t>TONNY WESLEY TOSCANO QUIROGA</t>
  </si>
  <si>
    <t>TONNY WESLEY</t>
  </si>
  <si>
    <t>TOSCANO QUIROGA</t>
  </si>
  <si>
    <t>2022-09-23 09:39:05.461795</t>
  </si>
  <si>
    <t xml:space="preserve">0922598768   </t>
  </si>
  <si>
    <t>NELSON WELLINGTON TOVAR SOLÓRZANO</t>
  </si>
  <si>
    <t>NELSON WELLINGTON</t>
  </si>
  <si>
    <t>TOVAR SOLÓRZANO</t>
  </si>
  <si>
    <t>2022-10-17 12:29:19.497491</t>
  </si>
  <si>
    <t>1207004928</t>
  </si>
  <si>
    <t>JOHAN LEONARDO TUAREZ VEGA</t>
  </si>
  <si>
    <t>JOHAN LEONARDO</t>
  </si>
  <si>
    <t>TUAREZ VEGA</t>
  </si>
  <si>
    <t>2022-10-14 11:22:06.021663</t>
  </si>
  <si>
    <t>0922487459</t>
  </si>
  <si>
    <t>MIGUEL ANTONIO UGARTE SANCHEZ</t>
  </si>
  <si>
    <t>MIGUEL ANTONIO</t>
  </si>
  <si>
    <t>UGARTE SANCHEZ</t>
  </si>
  <si>
    <t>2022-10-13 08:58:41.704446</t>
  </si>
  <si>
    <t>0930519772</t>
  </si>
  <si>
    <t>JORGE ANTONIO ULLOA VERDEZOTO</t>
  </si>
  <si>
    <t>JORGE ANTONIO</t>
  </si>
  <si>
    <t>ULLOA VERDEZOTO</t>
  </si>
  <si>
    <t>2022-10-14 11:08:52.290072</t>
  </si>
  <si>
    <t>0706962719</t>
  </si>
  <si>
    <t>JENIFFER JUDITH URQUIZA OLIVO</t>
  </si>
  <si>
    <t>JENIFFER JUDITH</t>
  </si>
  <si>
    <t>URQUIZA OLIVO</t>
  </si>
  <si>
    <t>2022-10-14 11:53:40.959855</t>
  </si>
  <si>
    <t>0931755383</t>
  </si>
  <si>
    <t>STEPHANY SOLANGE VALAREZO PLAZA</t>
  </si>
  <si>
    <t>STEPHANY SOLANGE</t>
  </si>
  <si>
    <t>VALAREZO PLAZA</t>
  </si>
  <si>
    <t>2022-10-14 12:02:46.698972</t>
  </si>
  <si>
    <t>1312897406</t>
  </si>
  <si>
    <t>WASHINGTON JAMIL VELEZ NAVARRETE</t>
  </si>
  <si>
    <t>WASHINGTON JAMIL</t>
  </si>
  <si>
    <t>VELEZ NAVARRETE</t>
  </si>
  <si>
    <t>2022-10-11 13:59:41.456664</t>
  </si>
  <si>
    <t xml:space="preserve">0930036231   </t>
  </si>
  <si>
    <t>HOLGER ESTUARDO VELOZ AGUIRRE</t>
  </si>
  <si>
    <t>HOLGER ESTUARDO</t>
  </si>
  <si>
    <t>VELOZ AGUIRRE</t>
  </si>
  <si>
    <t>2022-09-22 11:15:29.783315</t>
  </si>
  <si>
    <t>0930963426</t>
  </si>
  <si>
    <t>PEDRO LUIS VILLEGAS ROMAN</t>
  </si>
  <si>
    <t>PEDRO LUIS</t>
  </si>
  <si>
    <t>VILLEGAS ROMAN</t>
  </si>
  <si>
    <t>2022-10-17 16:43:29.03637</t>
  </si>
  <si>
    <t xml:space="preserve">0704259571   </t>
  </si>
  <si>
    <t>JORDY JAVIER VILLEGAS UGARTE</t>
  </si>
  <si>
    <t>JORDY JAVIER</t>
  </si>
  <si>
    <t>VILLEGAS UGARTE</t>
  </si>
  <si>
    <t>2022-09-24 20:54:30.114151</t>
  </si>
  <si>
    <t>0922830492</t>
  </si>
  <si>
    <t>KEVIN STEVE VILLOTA VITERI</t>
  </si>
  <si>
    <t>KEVIN STEVE</t>
  </si>
  <si>
    <t>VILLOTA VITERI</t>
  </si>
  <si>
    <t>2022-10-14 11:19:13.605082</t>
  </si>
  <si>
    <t>0930714118</t>
  </si>
  <si>
    <t>ADRIAN JAVIER VINUEZA PALACIOS</t>
  </si>
  <si>
    <t>ADRIAN JAVIER</t>
  </si>
  <si>
    <t>VINUEZA PALACIOS</t>
  </si>
  <si>
    <t>2022-10-17 12:35:35.739633</t>
  </si>
  <si>
    <t>1315727550</t>
  </si>
  <si>
    <t>CARLOS MANUEL ZAMBRANO BRAVO</t>
  </si>
  <si>
    <t>CARLOS MANUEL</t>
  </si>
  <si>
    <t>ZAMBRANO BRAVO</t>
  </si>
  <si>
    <t>2022-10-17 15:49:12.976988</t>
  </si>
  <si>
    <t>0954077525</t>
  </si>
  <si>
    <t>GEMA CECILIA ZAMBRANO LOZANO</t>
  </si>
  <si>
    <t>GEMA CECILIA</t>
  </si>
  <si>
    <t>ZAMBRANO LOZANO</t>
  </si>
  <si>
    <t>2022-09-22 09:27:50.25953</t>
  </si>
  <si>
    <t xml:space="preserve">0930477096   </t>
  </si>
  <si>
    <t>MICHELLE MARGARITA ZAPATIER MIRANDA</t>
  </si>
  <si>
    <t>MICHELLE MARGARITA</t>
  </si>
  <si>
    <t>ZAPATIER MIRANDA</t>
  </si>
  <si>
    <t>2022-10-03 16:13:24.82787</t>
  </si>
  <si>
    <t>0931252167</t>
  </si>
  <si>
    <t>LUIS FERNANDO ZUÑIGA ROSADO</t>
  </si>
  <si>
    <t>LUIS FERNANDO</t>
  </si>
  <si>
    <t>ZUÑIGA ROSADO</t>
  </si>
  <si>
    <t>2022-09-30 00:23:14.37503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</si>
</sst>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14" fontId="2" fillId="2" borderId="0" xfId="0" applyNumberFormat="1" applyFont="1" applyFill="1"/>
    <xf numFmtId="1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"/>
  <sheetViews>
    <sheetView tabSelected="1" topLeftCell="H1" workbookViewId="0">
      <selection activeCell="N14" sqref="N14"/>
    </sheetView>
  </sheetViews>
  <sheetFormatPr baseColWidth="10" defaultRowHeight="14.25" x14ac:dyDescent="0.2"/>
  <cols>
    <col min="1" max="1" width="20.7109375" style="1" bestFit="1" customWidth="1"/>
    <col min="2" max="2" width="51.28515625" style="1" bestFit="1" customWidth="1"/>
    <col min="3" max="3" width="28" style="1" bestFit="1" customWidth="1"/>
    <col min="4" max="4" width="28.7109375" style="1" bestFit="1" customWidth="1"/>
    <col min="5" max="5" width="24.28515625" style="4" bestFit="1" customWidth="1"/>
    <col min="6" max="6" width="25.140625" style="4" bestFit="1" customWidth="1"/>
    <col min="7" max="7" width="83.140625" style="1" bestFit="1" customWidth="1"/>
    <col min="8" max="8" width="75" style="1" bestFit="1" customWidth="1"/>
    <col min="9" max="9" width="16.5703125" style="1" bestFit="1" customWidth="1"/>
    <col min="10" max="10" width="32.7109375" style="1" bestFit="1" customWidth="1"/>
    <col min="11" max="196" width="9.140625" style="1" customWidth="1"/>
    <col min="197" max="16384" width="11.42578125" style="1"/>
  </cols>
  <sheetData>
    <row r="1" spans="1:10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 t="s">
        <v>11</v>
      </c>
      <c r="B2" s="1" t="s">
        <v>12</v>
      </c>
      <c r="C2" s="1" t="s">
        <v>13</v>
      </c>
      <c r="D2" s="1" t="s">
        <v>14</v>
      </c>
      <c r="E2" s="4">
        <v>33407</v>
      </c>
      <c r="F2" s="4">
        <v>43811</v>
      </c>
      <c r="G2" s="1" t="s">
        <v>15</v>
      </c>
      <c r="H2" s="1" t="s">
        <v>16</v>
      </c>
      <c r="I2" s="1" t="s">
        <v>10</v>
      </c>
      <c r="J2" s="1" t="s">
        <v>17</v>
      </c>
    </row>
    <row r="3" spans="1:10" x14ac:dyDescent="0.2">
      <c r="A3" s="1" t="s">
        <v>18</v>
      </c>
      <c r="B3" s="1" t="s">
        <v>19</v>
      </c>
      <c r="C3" s="1" t="s">
        <v>20</v>
      </c>
      <c r="D3" s="1" t="s">
        <v>21</v>
      </c>
      <c r="E3" s="4">
        <v>34521</v>
      </c>
      <c r="F3" s="4">
        <v>43985</v>
      </c>
      <c r="G3" s="1" t="s">
        <v>15</v>
      </c>
      <c r="H3" s="1" t="s">
        <v>22</v>
      </c>
      <c r="I3" s="1" t="s">
        <v>10</v>
      </c>
      <c r="J3" s="1" t="s">
        <v>23</v>
      </c>
    </row>
    <row r="4" spans="1:10" x14ac:dyDescent="0.2">
      <c r="A4" s="1" t="s">
        <v>24</v>
      </c>
      <c r="B4" s="1" t="s">
        <v>25</v>
      </c>
      <c r="C4" s="1" t="s">
        <v>26</v>
      </c>
      <c r="D4" s="1" t="s">
        <v>27</v>
      </c>
      <c r="E4" s="4">
        <v>34229</v>
      </c>
      <c r="F4" s="4">
        <v>43975</v>
      </c>
      <c r="G4" s="1" t="s">
        <v>15</v>
      </c>
      <c r="H4" s="1" t="s">
        <v>28</v>
      </c>
      <c r="I4" s="1" t="s">
        <v>10</v>
      </c>
      <c r="J4" s="1" t="s">
        <v>29</v>
      </c>
    </row>
    <row r="5" spans="1:10" x14ac:dyDescent="0.2">
      <c r="A5" s="1" t="s">
        <v>30</v>
      </c>
      <c r="B5" s="1" t="s">
        <v>31</v>
      </c>
      <c r="C5" s="1" t="s">
        <v>32</v>
      </c>
      <c r="D5" s="1" t="s">
        <v>33</v>
      </c>
      <c r="E5" s="4">
        <v>33640</v>
      </c>
      <c r="F5" s="4">
        <v>43606</v>
      </c>
      <c r="G5" s="1" t="s">
        <v>15</v>
      </c>
      <c r="H5" s="1" t="s">
        <v>16</v>
      </c>
      <c r="I5" s="1" t="s">
        <v>10</v>
      </c>
      <c r="J5" s="1" t="s">
        <v>34</v>
      </c>
    </row>
    <row r="6" spans="1:10" x14ac:dyDescent="0.2">
      <c r="A6" s="1" t="s">
        <v>35</v>
      </c>
      <c r="B6" s="1" t="s">
        <v>36</v>
      </c>
      <c r="C6" s="1" t="s">
        <v>37</v>
      </c>
      <c r="D6" s="1" t="s">
        <v>38</v>
      </c>
      <c r="E6" s="4">
        <v>33501</v>
      </c>
      <c r="F6" s="4">
        <v>44161</v>
      </c>
      <c r="G6" s="1" t="s">
        <v>15</v>
      </c>
      <c r="H6" s="1" t="s">
        <v>22</v>
      </c>
      <c r="I6" s="1" t="s">
        <v>10</v>
      </c>
      <c r="J6" s="1" t="s">
        <v>39</v>
      </c>
    </row>
    <row r="7" spans="1:10" x14ac:dyDescent="0.2">
      <c r="A7" s="1" t="s">
        <v>40</v>
      </c>
      <c r="B7" s="1" t="s">
        <v>41</v>
      </c>
      <c r="C7" s="1" t="s">
        <v>42</v>
      </c>
      <c r="D7" s="1" t="s">
        <v>43</v>
      </c>
      <c r="E7" s="4">
        <v>34549</v>
      </c>
      <c r="F7" s="4">
        <v>43223</v>
      </c>
      <c r="G7" s="1" t="s">
        <v>15</v>
      </c>
      <c r="H7" s="1" t="s">
        <v>44</v>
      </c>
      <c r="I7" s="1" t="s">
        <v>10</v>
      </c>
      <c r="J7" s="1" t="s">
        <v>45</v>
      </c>
    </row>
    <row r="8" spans="1:10" x14ac:dyDescent="0.2">
      <c r="A8" s="1" t="s">
        <v>47</v>
      </c>
      <c r="B8" s="1" t="s">
        <v>48</v>
      </c>
      <c r="C8" s="1" t="s">
        <v>49</v>
      </c>
      <c r="D8" s="1" t="s">
        <v>50</v>
      </c>
      <c r="E8" s="4">
        <v>34984</v>
      </c>
      <c r="F8" s="4">
        <v>43958</v>
      </c>
      <c r="G8" s="1" t="s">
        <v>15</v>
      </c>
      <c r="H8" s="1" t="s">
        <v>28</v>
      </c>
      <c r="I8" s="1" t="s">
        <v>10</v>
      </c>
      <c r="J8" s="1" t="s">
        <v>51</v>
      </c>
    </row>
    <row r="9" spans="1:10" x14ac:dyDescent="0.2">
      <c r="A9" s="1" t="s">
        <v>52</v>
      </c>
      <c r="B9" s="1" t="s">
        <v>53</v>
      </c>
      <c r="C9" s="1" t="s">
        <v>54</v>
      </c>
      <c r="D9" s="1" t="s">
        <v>55</v>
      </c>
      <c r="E9" s="4">
        <v>33462</v>
      </c>
      <c r="F9" s="4">
        <v>43241</v>
      </c>
      <c r="G9" s="1" t="s">
        <v>15</v>
      </c>
      <c r="H9" s="1" t="s">
        <v>22</v>
      </c>
      <c r="I9" s="1" t="s">
        <v>10</v>
      </c>
      <c r="J9" s="1" t="s">
        <v>56</v>
      </c>
    </row>
    <row r="10" spans="1:10" x14ac:dyDescent="0.2">
      <c r="A10" s="1" t="s">
        <v>57</v>
      </c>
      <c r="B10" s="1" t="s">
        <v>58</v>
      </c>
      <c r="C10" s="1" t="s">
        <v>59</v>
      </c>
      <c r="D10" s="1" t="s">
        <v>60</v>
      </c>
      <c r="E10" s="4">
        <v>35587</v>
      </c>
      <c r="F10" s="4">
        <v>43788</v>
      </c>
      <c r="G10" s="1" t="s">
        <v>15</v>
      </c>
      <c r="H10" s="1" t="s">
        <v>28</v>
      </c>
      <c r="I10" s="1" t="s">
        <v>10</v>
      </c>
      <c r="J10" s="1" t="s">
        <v>61</v>
      </c>
    </row>
    <row r="11" spans="1:10" x14ac:dyDescent="0.2">
      <c r="A11" s="1" t="s">
        <v>62</v>
      </c>
      <c r="B11" s="1" t="s">
        <v>63</v>
      </c>
      <c r="C11" s="1" t="s">
        <v>64</v>
      </c>
      <c r="D11" s="1" t="s">
        <v>65</v>
      </c>
      <c r="E11" s="4">
        <v>34920</v>
      </c>
      <c r="F11" s="4">
        <v>43964</v>
      </c>
      <c r="G11" s="1" t="s">
        <v>15</v>
      </c>
      <c r="H11" s="1" t="s">
        <v>44</v>
      </c>
      <c r="I11" s="1" t="s">
        <v>10</v>
      </c>
      <c r="J11" s="1" t="s">
        <v>66</v>
      </c>
    </row>
    <row r="12" spans="1:10" x14ac:dyDescent="0.2">
      <c r="A12" s="1" t="s">
        <v>67</v>
      </c>
      <c r="B12" s="1" t="s">
        <v>68</v>
      </c>
      <c r="C12" s="1" t="s">
        <v>69</v>
      </c>
      <c r="D12" s="1" t="s">
        <v>70</v>
      </c>
      <c r="E12" s="4">
        <v>33755</v>
      </c>
      <c r="F12" s="4">
        <v>43147</v>
      </c>
      <c r="G12" s="1" t="s">
        <v>15</v>
      </c>
      <c r="H12" s="1" t="s">
        <v>44</v>
      </c>
      <c r="I12" s="1" t="s">
        <v>10</v>
      </c>
      <c r="J12" s="1" t="s">
        <v>71</v>
      </c>
    </row>
    <row r="13" spans="1:10" x14ac:dyDescent="0.2">
      <c r="A13" s="1" t="s">
        <v>72</v>
      </c>
      <c r="B13" s="1" t="s">
        <v>73</v>
      </c>
      <c r="C13" s="1" t="s">
        <v>74</v>
      </c>
      <c r="D13" s="1" t="s">
        <v>75</v>
      </c>
      <c r="E13" s="4">
        <v>34220</v>
      </c>
      <c r="F13" s="4">
        <v>43083</v>
      </c>
      <c r="G13" s="1" t="s">
        <v>15</v>
      </c>
      <c r="H13" s="1" t="s">
        <v>16</v>
      </c>
      <c r="I13" s="1" t="s">
        <v>10</v>
      </c>
      <c r="J13" s="1" t="s">
        <v>76</v>
      </c>
    </row>
    <row r="14" spans="1:10" x14ac:dyDescent="0.2">
      <c r="A14" s="1" t="s">
        <v>77</v>
      </c>
      <c r="B14" s="1" t="s">
        <v>78</v>
      </c>
      <c r="C14" s="1" t="s">
        <v>79</v>
      </c>
      <c r="D14" s="1" t="s">
        <v>80</v>
      </c>
      <c r="E14" s="4">
        <v>31492</v>
      </c>
      <c r="F14" s="4">
        <v>40103</v>
      </c>
      <c r="G14" s="1" t="s">
        <v>15</v>
      </c>
      <c r="H14" s="1" t="s">
        <v>81</v>
      </c>
      <c r="I14" s="1" t="s">
        <v>10</v>
      </c>
      <c r="J14" s="1" t="s">
        <v>82</v>
      </c>
    </row>
    <row r="15" spans="1:10" x14ac:dyDescent="0.2">
      <c r="A15" s="1" t="s">
        <v>84</v>
      </c>
      <c r="B15" s="1" t="s">
        <v>85</v>
      </c>
      <c r="C15" s="1" t="s">
        <v>86</v>
      </c>
      <c r="D15" s="1" t="s">
        <v>87</v>
      </c>
      <c r="E15" s="4">
        <v>33128</v>
      </c>
      <c r="F15" s="4">
        <v>43239</v>
      </c>
      <c r="G15" s="1" t="s">
        <v>15</v>
      </c>
      <c r="H15" s="1" t="s">
        <v>22</v>
      </c>
      <c r="I15" s="1" t="s">
        <v>10</v>
      </c>
      <c r="J15" s="1" t="s">
        <v>88</v>
      </c>
    </row>
    <row r="16" spans="1:10" x14ac:dyDescent="0.2">
      <c r="A16" s="1" t="s">
        <v>89</v>
      </c>
      <c r="B16" s="1" t="s">
        <v>90</v>
      </c>
      <c r="C16" s="1" t="s">
        <v>91</v>
      </c>
      <c r="D16" s="1" t="s">
        <v>92</v>
      </c>
      <c r="E16" s="4">
        <v>34396</v>
      </c>
      <c r="F16" s="4">
        <v>43123</v>
      </c>
      <c r="G16" s="1" t="s">
        <v>15</v>
      </c>
      <c r="H16" s="1" t="s">
        <v>93</v>
      </c>
      <c r="I16" s="1" t="s">
        <v>10</v>
      </c>
      <c r="J16" s="1" t="s">
        <v>94</v>
      </c>
    </row>
    <row r="17" spans="1:10" x14ac:dyDescent="0.2">
      <c r="A17" s="1" t="s">
        <v>95</v>
      </c>
      <c r="B17" s="1" t="s">
        <v>96</v>
      </c>
      <c r="C17" s="1" t="s">
        <v>97</v>
      </c>
      <c r="D17" s="1" t="s">
        <v>98</v>
      </c>
      <c r="E17" s="4">
        <v>33458</v>
      </c>
      <c r="F17" s="4">
        <v>43033</v>
      </c>
      <c r="G17" s="1" t="s">
        <v>15</v>
      </c>
      <c r="H17" s="1" t="s">
        <v>16</v>
      </c>
      <c r="I17" s="1" t="s">
        <v>10</v>
      </c>
      <c r="J17" s="1" t="s">
        <v>99</v>
      </c>
    </row>
    <row r="18" spans="1:10" x14ac:dyDescent="0.2">
      <c r="A18" s="1" t="s">
        <v>100</v>
      </c>
      <c r="B18" s="1" t="s">
        <v>101</v>
      </c>
      <c r="C18" s="1" t="s">
        <v>102</v>
      </c>
      <c r="D18" s="1" t="s">
        <v>103</v>
      </c>
      <c r="E18" s="4">
        <v>34376</v>
      </c>
      <c r="F18" s="4">
        <v>43775</v>
      </c>
      <c r="G18" s="1" t="s">
        <v>15</v>
      </c>
      <c r="H18" s="1" t="s">
        <v>16</v>
      </c>
      <c r="I18" s="1" t="s">
        <v>10</v>
      </c>
      <c r="J18" s="1" t="s">
        <v>104</v>
      </c>
    </row>
    <row r="19" spans="1:10" x14ac:dyDescent="0.2">
      <c r="A19" s="1" t="s">
        <v>105</v>
      </c>
      <c r="B19" s="1" t="s">
        <v>106</v>
      </c>
      <c r="C19" s="1" t="s">
        <v>107</v>
      </c>
      <c r="D19" s="1" t="s">
        <v>108</v>
      </c>
      <c r="E19" s="4">
        <v>31883</v>
      </c>
      <c r="F19" s="4">
        <v>43239</v>
      </c>
      <c r="G19" s="1" t="s">
        <v>15</v>
      </c>
      <c r="H19" s="1" t="s">
        <v>28</v>
      </c>
      <c r="I19" s="1" t="s">
        <v>10</v>
      </c>
      <c r="J19" s="1" t="s">
        <v>109</v>
      </c>
    </row>
    <row r="20" spans="1:10" x14ac:dyDescent="0.2">
      <c r="A20" s="1" t="s">
        <v>110</v>
      </c>
      <c r="B20" s="1" t="s">
        <v>111</v>
      </c>
      <c r="C20" s="1" t="s">
        <v>112</v>
      </c>
      <c r="D20" s="1" t="s">
        <v>113</v>
      </c>
      <c r="E20" s="4">
        <v>34206</v>
      </c>
      <c r="F20" s="4">
        <v>44663</v>
      </c>
      <c r="G20" s="1" t="s">
        <v>15</v>
      </c>
      <c r="H20" s="1" t="s">
        <v>22</v>
      </c>
      <c r="I20" s="1" t="s">
        <v>10</v>
      </c>
      <c r="J20" s="1" t="s">
        <v>114</v>
      </c>
    </row>
    <row r="21" spans="1:10" x14ac:dyDescent="0.2">
      <c r="A21" s="1" t="s">
        <v>115</v>
      </c>
      <c r="B21" s="1" t="s">
        <v>116</v>
      </c>
      <c r="C21" s="1" t="s">
        <v>117</v>
      </c>
      <c r="D21" s="1" t="s">
        <v>118</v>
      </c>
      <c r="E21" s="4">
        <v>35195</v>
      </c>
      <c r="F21" s="4">
        <v>43769</v>
      </c>
      <c r="G21" s="1" t="s">
        <v>15</v>
      </c>
      <c r="H21" s="1" t="s">
        <v>22</v>
      </c>
      <c r="I21" s="1" t="s">
        <v>10</v>
      </c>
      <c r="J21" s="1" t="s">
        <v>119</v>
      </c>
    </row>
    <row r="22" spans="1:10" x14ac:dyDescent="0.2">
      <c r="A22" s="1" t="s">
        <v>120</v>
      </c>
      <c r="B22" s="1" t="s">
        <v>121</v>
      </c>
      <c r="C22" s="1" t="s">
        <v>122</v>
      </c>
      <c r="D22" s="1" t="s">
        <v>123</v>
      </c>
      <c r="E22" s="4">
        <v>34855</v>
      </c>
      <c r="F22" s="4">
        <v>44145</v>
      </c>
      <c r="G22" s="1" t="s">
        <v>15</v>
      </c>
      <c r="H22" s="1" t="s">
        <v>22</v>
      </c>
      <c r="I22" s="1" t="s">
        <v>10</v>
      </c>
      <c r="J22" s="1" t="s">
        <v>124</v>
      </c>
    </row>
    <row r="23" spans="1:10" x14ac:dyDescent="0.2">
      <c r="A23" s="1" t="s">
        <v>125</v>
      </c>
      <c r="B23" s="1" t="s">
        <v>126</v>
      </c>
      <c r="C23" s="1" t="s">
        <v>127</v>
      </c>
      <c r="D23" s="1" t="s">
        <v>128</v>
      </c>
      <c r="E23" s="4">
        <v>35323</v>
      </c>
      <c r="F23" s="4">
        <v>43941</v>
      </c>
      <c r="G23" s="1" t="s">
        <v>15</v>
      </c>
      <c r="H23" s="1" t="s">
        <v>22</v>
      </c>
      <c r="I23" s="1" t="s">
        <v>10</v>
      </c>
      <c r="J23" s="1" t="s">
        <v>129</v>
      </c>
    </row>
    <row r="24" spans="1:10" x14ac:dyDescent="0.2">
      <c r="A24" s="1" t="s">
        <v>130</v>
      </c>
      <c r="B24" s="1" t="s">
        <v>131</v>
      </c>
      <c r="C24" s="1" t="s">
        <v>132</v>
      </c>
      <c r="D24" s="1" t="s">
        <v>133</v>
      </c>
      <c r="E24" s="4">
        <v>32926</v>
      </c>
      <c r="F24" s="4">
        <v>43089</v>
      </c>
      <c r="G24" s="1" t="s">
        <v>15</v>
      </c>
      <c r="H24" s="1" t="s">
        <v>16</v>
      </c>
      <c r="I24" s="1" t="s">
        <v>10</v>
      </c>
      <c r="J24" s="1" t="s">
        <v>134</v>
      </c>
    </row>
    <row r="25" spans="1:10" x14ac:dyDescent="0.2">
      <c r="A25" s="1" t="s">
        <v>135</v>
      </c>
      <c r="B25" s="1" t="s">
        <v>136</v>
      </c>
      <c r="C25" s="1" t="s">
        <v>137</v>
      </c>
      <c r="D25" s="1" t="s">
        <v>138</v>
      </c>
      <c r="E25" s="4">
        <v>34388</v>
      </c>
      <c r="F25" s="4">
        <v>43791</v>
      </c>
      <c r="G25" s="1" t="s">
        <v>15</v>
      </c>
      <c r="H25" s="1" t="s">
        <v>16</v>
      </c>
      <c r="I25" s="1" t="s">
        <v>10</v>
      </c>
      <c r="J25" s="1" t="s">
        <v>139</v>
      </c>
    </row>
    <row r="26" spans="1:10" x14ac:dyDescent="0.2">
      <c r="A26" s="1" t="s">
        <v>140</v>
      </c>
      <c r="B26" s="1" t="s">
        <v>141</v>
      </c>
      <c r="C26" s="1" t="s">
        <v>142</v>
      </c>
      <c r="D26" s="1" t="s">
        <v>143</v>
      </c>
      <c r="E26" s="4">
        <v>34126</v>
      </c>
      <c r="F26" s="4">
        <v>43958</v>
      </c>
      <c r="G26" s="1" t="s">
        <v>15</v>
      </c>
      <c r="H26" s="1" t="s">
        <v>144</v>
      </c>
      <c r="I26" s="1" t="s">
        <v>10</v>
      </c>
      <c r="J26" s="1" t="s">
        <v>145</v>
      </c>
    </row>
    <row r="27" spans="1:10" x14ac:dyDescent="0.2">
      <c r="A27" s="1" t="s">
        <v>146</v>
      </c>
      <c r="B27" s="1" t="s">
        <v>147</v>
      </c>
      <c r="C27" s="1" t="s">
        <v>148</v>
      </c>
      <c r="D27" s="1" t="s">
        <v>149</v>
      </c>
      <c r="E27" s="4">
        <v>35545</v>
      </c>
      <c r="F27" s="4">
        <v>43963</v>
      </c>
      <c r="G27" s="1" t="s">
        <v>15</v>
      </c>
      <c r="H27" s="1" t="s">
        <v>44</v>
      </c>
      <c r="I27" s="1" t="s">
        <v>10</v>
      </c>
      <c r="J27" s="1" t="s">
        <v>150</v>
      </c>
    </row>
    <row r="28" spans="1:10" x14ac:dyDescent="0.2">
      <c r="A28" s="1" t="s">
        <v>151</v>
      </c>
      <c r="B28" s="1" t="s">
        <v>152</v>
      </c>
      <c r="C28" s="1" t="s">
        <v>153</v>
      </c>
      <c r="D28" s="1" t="s">
        <v>154</v>
      </c>
      <c r="E28" s="4">
        <v>33337</v>
      </c>
      <c r="F28" s="4">
        <v>43963</v>
      </c>
      <c r="G28" s="1" t="s">
        <v>15</v>
      </c>
      <c r="H28" s="1" t="s">
        <v>28</v>
      </c>
      <c r="I28" s="1" t="s">
        <v>10</v>
      </c>
      <c r="J28" s="1" t="s">
        <v>155</v>
      </c>
    </row>
    <row r="29" spans="1:10" x14ac:dyDescent="0.2">
      <c r="A29" s="1" t="s">
        <v>156</v>
      </c>
      <c r="B29" s="1" t="s">
        <v>157</v>
      </c>
      <c r="C29" s="1" t="s">
        <v>158</v>
      </c>
      <c r="D29" s="1" t="s">
        <v>159</v>
      </c>
      <c r="E29" s="4">
        <v>34617</v>
      </c>
      <c r="F29" s="4">
        <v>43791</v>
      </c>
      <c r="G29" s="1" t="s">
        <v>15</v>
      </c>
      <c r="H29" s="1" t="s">
        <v>16</v>
      </c>
      <c r="I29" s="1" t="s">
        <v>10</v>
      </c>
      <c r="J29" s="1" t="s">
        <v>160</v>
      </c>
    </row>
    <row r="30" spans="1:10" x14ac:dyDescent="0.2">
      <c r="A30" s="1" t="s">
        <v>161</v>
      </c>
      <c r="B30" s="1" t="s">
        <v>162</v>
      </c>
      <c r="C30" s="1" t="s">
        <v>46</v>
      </c>
      <c r="D30" s="1" t="s">
        <v>163</v>
      </c>
      <c r="E30" s="4">
        <v>33318</v>
      </c>
      <c r="F30" s="4">
        <v>43227</v>
      </c>
      <c r="G30" s="1" t="s">
        <v>15</v>
      </c>
      <c r="H30" s="1" t="s">
        <v>16</v>
      </c>
      <c r="I30" s="1" t="s">
        <v>10</v>
      </c>
      <c r="J30" s="1" t="s">
        <v>164</v>
      </c>
    </row>
    <row r="31" spans="1:10" x14ac:dyDescent="0.2">
      <c r="A31" s="1" t="s">
        <v>165</v>
      </c>
      <c r="B31" s="1" t="s">
        <v>166</v>
      </c>
      <c r="C31" s="1" t="s">
        <v>167</v>
      </c>
      <c r="D31" s="1" t="s">
        <v>168</v>
      </c>
      <c r="E31" s="4">
        <v>34524</v>
      </c>
      <c r="F31" s="4">
        <v>43129</v>
      </c>
      <c r="G31" s="1" t="s">
        <v>15</v>
      </c>
      <c r="H31" s="1" t="s">
        <v>28</v>
      </c>
      <c r="I31" s="1" t="s">
        <v>10</v>
      </c>
      <c r="J31" s="1" t="s">
        <v>169</v>
      </c>
    </row>
    <row r="32" spans="1:10" x14ac:dyDescent="0.2">
      <c r="A32" s="1" t="s">
        <v>170</v>
      </c>
      <c r="B32" s="1" t="s">
        <v>171</v>
      </c>
      <c r="C32" s="1" t="s">
        <v>172</v>
      </c>
      <c r="D32" s="1" t="s">
        <v>173</v>
      </c>
      <c r="E32" s="4">
        <v>35949</v>
      </c>
      <c r="F32" s="4">
        <v>44145</v>
      </c>
      <c r="G32" s="1" t="s">
        <v>15</v>
      </c>
      <c r="H32" s="1" t="s">
        <v>22</v>
      </c>
      <c r="I32" s="1" t="s">
        <v>10</v>
      </c>
      <c r="J32" s="1" t="s">
        <v>174</v>
      </c>
    </row>
    <row r="33" spans="1:10" x14ac:dyDescent="0.2">
      <c r="A33" s="1" t="s">
        <v>175</v>
      </c>
      <c r="B33" s="1" t="s">
        <v>176</v>
      </c>
      <c r="C33" s="1" t="s">
        <v>177</v>
      </c>
      <c r="D33" s="1" t="s">
        <v>178</v>
      </c>
      <c r="E33" s="4">
        <v>34512</v>
      </c>
      <c r="F33" s="4">
        <v>43089</v>
      </c>
      <c r="G33" s="1" t="s">
        <v>15</v>
      </c>
      <c r="H33" s="1" t="s">
        <v>16</v>
      </c>
      <c r="I33" s="1" t="s">
        <v>10</v>
      </c>
      <c r="J33" s="1" t="s">
        <v>179</v>
      </c>
    </row>
    <row r="34" spans="1:10" x14ac:dyDescent="0.2">
      <c r="A34" s="1" t="s">
        <v>180</v>
      </c>
      <c r="B34" s="1" t="s">
        <v>181</v>
      </c>
      <c r="C34" s="1" t="s">
        <v>182</v>
      </c>
      <c r="D34" s="1" t="s">
        <v>183</v>
      </c>
      <c r="E34" s="4">
        <v>34029</v>
      </c>
      <c r="F34" s="4">
        <v>43083</v>
      </c>
      <c r="G34" s="1" t="s">
        <v>15</v>
      </c>
      <c r="H34" s="1" t="s">
        <v>22</v>
      </c>
      <c r="I34" s="1" t="s">
        <v>10</v>
      </c>
      <c r="J34" s="1" t="s">
        <v>184</v>
      </c>
    </row>
    <row r="35" spans="1:10" x14ac:dyDescent="0.2">
      <c r="A35" s="1" t="s">
        <v>185</v>
      </c>
      <c r="B35" s="1" t="s">
        <v>186</v>
      </c>
      <c r="C35" s="1" t="s">
        <v>187</v>
      </c>
      <c r="D35" s="1" t="s">
        <v>188</v>
      </c>
      <c r="E35" s="4">
        <v>35009</v>
      </c>
      <c r="F35" s="4">
        <v>43958</v>
      </c>
      <c r="G35" s="1" t="s">
        <v>15</v>
      </c>
      <c r="H35" s="1" t="s">
        <v>28</v>
      </c>
      <c r="I35" s="1" t="s">
        <v>10</v>
      </c>
      <c r="J35" s="1" t="s">
        <v>189</v>
      </c>
    </row>
    <row r="36" spans="1:10" x14ac:dyDescent="0.2">
      <c r="A36" s="1" t="s">
        <v>190</v>
      </c>
      <c r="B36" s="1" t="s">
        <v>191</v>
      </c>
      <c r="C36" s="1" t="s">
        <v>192</v>
      </c>
      <c r="D36" s="1" t="s">
        <v>193</v>
      </c>
      <c r="E36" s="4">
        <v>34239</v>
      </c>
      <c r="F36" s="4">
        <v>43213</v>
      </c>
      <c r="G36" s="1" t="s">
        <v>15</v>
      </c>
      <c r="H36" s="1" t="s">
        <v>28</v>
      </c>
      <c r="I36" s="1" t="s">
        <v>10</v>
      </c>
      <c r="J36" s="1" t="s">
        <v>194</v>
      </c>
    </row>
    <row r="37" spans="1:10" x14ac:dyDescent="0.2">
      <c r="A37" s="1" t="s">
        <v>195</v>
      </c>
      <c r="B37" s="1" t="s">
        <v>196</v>
      </c>
      <c r="C37" s="1" t="s">
        <v>197</v>
      </c>
      <c r="D37" s="1" t="s">
        <v>198</v>
      </c>
      <c r="E37" s="4">
        <v>34999</v>
      </c>
      <c r="F37" s="4">
        <v>43769</v>
      </c>
      <c r="G37" s="1" t="s">
        <v>15</v>
      </c>
      <c r="H37" s="1" t="s">
        <v>22</v>
      </c>
      <c r="I37" s="1" t="s">
        <v>10</v>
      </c>
      <c r="J37" s="1" t="s">
        <v>199</v>
      </c>
    </row>
    <row r="38" spans="1:10" x14ac:dyDescent="0.2">
      <c r="A38" s="1" t="s">
        <v>200</v>
      </c>
      <c r="B38" s="1" t="s">
        <v>201</v>
      </c>
      <c r="C38" s="1" t="s">
        <v>202</v>
      </c>
      <c r="D38" s="1" t="s">
        <v>203</v>
      </c>
      <c r="E38" s="4">
        <v>35868</v>
      </c>
      <c r="F38" s="4">
        <v>44313</v>
      </c>
      <c r="G38" s="1" t="s">
        <v>15</v>
      </c>
      <c r="H38" s="1" t="s">
        <v>22</v>
      </c>
      <c r="I38" s="1" t="s">
        <v>10</v>
      </c>
      <c r="J38" s="1" t="s">
        <v>204</v>
      </c>
    </row>
    <row r="39" spans="1:10" x14ac:dyDescent="0.2">
      <c r="A39" s="1" t="s">
        <v>205</v>
      </c>
      <c r="B39" s="1" t="s">
        <v>206</v>
      </c>
      <c r="C39" s="1" t="s">
        <v>207</v>
      </c>
      <c r="D39" s="1" t="s">
        <v>208</v>
      </c>
      <c r="E39" s="4">
        <v>34768</v>
      </c>
      <c r="F39" s="4">
        <v>43787</v>
      </c>
      <c r="G39" s="1" t="s">
        <v>15</v>
      </c>
      <c r="H39" s="1" t="s">
        <v>28</v>
      </c>
      <c r="I39" s="1" t="s">
        <v>10</v>
      </c>
      <c r="J39" s="1" t="s">
        <v>209</v>
      </c>
    </row>
    <row r="40" spans="1:10" x14ac:dyDescent="0.2">
      <c r="A40" s="1" t="s">
        <v>210</v>
      </c>
      <c r="B40" s="1" t="s">
        <v>211</v>
      </c>
      <c r="C40" s="1" t="s">
        <v>212</v>
      </c>
      <c r="D40" s="1" t="s">
        <v>213</v>
      </c>
      <c r="E40" s="4">
        <v>34426</v>
      </c>
      <c r="F40" s="4">
        <v>43975</v>
      </c>
      <c r="G40" s="1" t="s">
        <v>15</v>
      </c>
      <c r="H40" s="1" t="s">
        <v>16</v>
      </c>
      <c r="I40" s="1" t="s">
        <v>10</v>
      </c>
      <c r="J40" s="1" t="s">
        <v>214</v>
      </c>
    </row>
    <row r="41" spans="1:10" x14ac:dyDescent="0.2">
      <c r="A41" s="1" t="s">
        <v>215</v>
      </c>
      <c r="B41" s="1" t="s">
        <v>216</v>
      </c>
      <c r="C41" s="1" t="s">
        <v>217</v>
      </c>
      <c r="D41" s="1" t="s">
        <v>218</v>
      </c>
      <c r="E41" s="4">
        <v>34487</v>
      </c>
      <c r="F41" s="4">
        <v>43963</v>
      </c>
      <c r="G41" s="1" t="s">
        <v>15</v>
      </c>
      <c r="H41" s="1" t="s">
        <v>144</v>
      </c>
      <c r="I41" s="1" t="s">
        <v>10</v>
      </c>
      <c r="J41" s="1" t="s">
        <v>219</v>
      </c>
    </row>
    <row r="42" spans="1:10" x14ac:dyDescent="0.2">
      <c r="A42" s="1" t="s">
        <v>220</v>
      </c>
      <c r="B42" s="1" t="s">
        <v>221</v>
      </c>
      <c r="C42" s="1" t="s">
        <v>222</v>
      </c>
      <c r="D42" s="1" t="s">
        <v>223</v>
      </c>
      <c r="E42" s="4">
        <v>35053</v>
      </c>
      <c r="F42" s="4">
        <v>43963</v>
      </c>
      <c r="G42" s="1" t="s">
        <v>15</v>
      </c>
      <c r="H42" s="1" t="s">
        <v>144</v>
      </c>
      <c r="I42" s="1" t="s">
        <v>10</v>
      </c>
      <c r="J42" s="1" t="s">
        <v>224</v>
      </c>
    </row>
    <row r="43" spans="1:10" x14ac:dyDescent="0.2">
      <c r="A43" s="1" t="s">
        <v>225</v>
      </c>
      <c r="B43" s="1" t="s">
        <v>226</v>
      </c>
      <c r="C43" s="1" t="s">
        <v>227</v>
      </c>
      <c r="D43" s="1" t="s">
        <v>228</v>
      </c>
      <c r="E43" s="4">
        <v>34781</v>
      </c>
      <c r="F43" s="4">
        <v>43775</v>
      </c>
      <c r="G43" s="1" t="s">
        <v>15</v>
      </c>
      <c r="H43" s="1" t="s">
        <v>16</v>
      </c>
      <c r="I43" s="1" t="s">
        <v>10</v>
      </c>
      <c r="J43" s="1" t="s">
        <v>229</v>
      </c>
    </row>
    <row r="44" spans="1:10" x14ac:dyDescent="0.2">
      <c r="A44" s="1" t="s">
        <v>230</v>
      </c>
      <c r="B44" s="1" t="s">
        <v>231</v>
      </c>
      <c r="C44" s="1" t="s">
        <v>232</v>
      </c>
      <c r="D44" s="1" t="s">
        <v>233</v>
      </c>
      <c r="E44" s="4">
        <v>34584</v>
      </c>
      <c r="F44" s="4">
        <v>44669</v>
      </c>
      <c r="G44" s="1" t="s">
        <v>15</v>
      </c>
      <c r="H44" s="1" t="s">
        <v>22</v>
      </c>
      <c r="I44" s="1" t="s">
        <v>10</v>
      </c>
      <c r="J44" s="1" t="s">
        <v>234</v>
      </c>
    </row>
    <row r="45" spans="1:10" x14ac:dyDescent="0.2">
      <c r="A45" s="1" t="s">
        <v>235</v>
      </c>
      <c r="B45" s="1" t="s">
        <v>236</v>
      </c>
      <c r="C45" s="1" t="s">
        <v>237</v>
      </c>
      <c r="D45" s="1" t="s">
        <v>238</v>
      </c>
      <c r="E45" s="4">
        <v>34915</v>
      </c>
      <c r="F45" s="4">
        <v>43945</v>
      </c>
      <c r="G45" s="1" t="s">
        <v>15</v>
      </c>
      <c r="H45" s="1" t="s">
        <v>44</v>
      </c>
      <c r="I45" s="1" t="s">
        <v>10</v>
      </c>
      <c r="J45" s="1" t="s">
        <v>239</v>
      </c>
    </row>
    <row r="46" spans="1:10" x14ac:dyDescent="0.2">
      <c r="A46" s="1" t="s">
        <v>240</v>
      </c>
      <c r="B46" s="1" t="s">
        <v>241</v>
      </c>
      <c r="C46" s="1" t="s">
        <v>242</v>
      </c>
      <c r="D46" s="1" t="s">
        <v>243</v>
      </c>
      <c r="E46" s="4">
        <v>35615</v>
      </c>
      <c r="F46" s="4">
        <v>43958</v>
      </c>
      <c r="G46" s="1" t="s">
        <v>15</v>
      </c>
      <c r="H46" s="1" t="s">
        <v>28</v>
      </c>
      <c r="I46" s="1" t="s">
        <v>10</v>
      </c>
      <c r="J46" s="1" t="s">
        <v>244</v>
      </c>
    </row>
    <row r="47" spans="1:10" x14ac:dyDescent="0.2">
      <c r="A47" s="1" t="s">
        <v>245</v>
      </c>
      <c r="B47" s="1" t="s">
        <v>246</v>
      </c>
      <c r="C47" s="1" t="s">
        <v>247</v>
      </c>
      <c r="D47" s="1" t="s">
        <v>248</v>
      </c>
      <c r="E47" s="4">
        <v>34579</v>
      </c>
      <c r="F47" s="4">
        <v>43942</v>
      </c>
      <c r="G47" s="1" t="s">
        <v>15</v>
      </c>
      <c r="H47" s="1" t="s">
        <v>16</v>
      </c>
      <c r="I47" s="1" t="s">
        <v>10</v>
      </c>
      <c r="J47" s="1" t="s">
        <v>249</v>
      </c>
    </row>
    <row r="48" spans="1:10" x14ac:dyDescent="0.2">
      <c r="A48" s="1" t="s">
        <v>250</v>
      </c>
      <c r="B48" s="1" t="s">
        <v>251</v>
      </c>
      <c r="C48" s="1" t="s">
        <v>252</v>
      </c>
      <c r="D48" s="1" t="s">
        <v>253</v>
      </c>
      <c r="E48" s="4">
        <v>34568</v>
      </c>
      <c r="F48" s="4">
        <v>43089</v>
      </c>
      <c r="G48" s="1" t="s">
        <v>15</v>
      </c>
      <c r="H48" s="1" t="s">
        <v>16</v>
      </c>
      <c r="I48" s="1" t="s">
        <v>10</v>
      </c>
      <c r="J48" s="1" t="s">
        <v>254</v>
      </c>
    </row>
    <row r="49" spans="1:10" x14ac:dyDescent="0.2">
      <c r="A49" s="1" t="s">
        <v>255</v>
      </c>
      <c r="B49" s="1" t="s">
        <v>256</v>
      </c>
      <c r="C49" s="1" t="s">
        <v>257</v>
      </c>
      <c r="D49" s="1" t="s">
        <v>258</v>
      </c>
      <c r="E49" s="4">
        <v>33745</v>
      </c>
      <c r="F49" s="4">
        <v>42690</v>
      </c>
      <c r="G49" s="1" t="s">
        <v>15</v>
      </c>
      <c r="H49" s="1" t="s">
        <v>259</v>
      </c>
      <c r="I49" s="1" t="s">
        <v>10</v>
      </c>
      <c r="J49" s="1" t="s">
        <v>260</v>
      </c>
    </row>
    <row r="50" spans="1:10" x14ac:dyDescent="0.2">
      <c r="A50" s="1" t="s">
        <v>261</v>
      </c>
      <c r="B50" s="1" t="s">
        <v>262</v>
      </c>
      <c r="C50" s="1" t="s">
        <v>263</v>
      </c>
      <c r="D50" s="1" t="s">
        <v>264</v>
      </c>
      <c r="E50" s="4">
        <v>34184</v>
      </c>
      <c r="F50" s="4">
        <v>43225</v>
      </c>
      <c r="G50" s="1" t="s">
        <v>15</v>
      </c>
      <c r="H50" s="1" t="s">
        <v>28</v>
      </c>
      <c r="I50" s="1" t="s">
        <v>10</v>
      </c>
      <c r="J50" s="1" t="s">
        <v>265</v>
      </c>
    </row>
    <row r="51" spans="1:10" x14ac:dyDescent="0.2">
      <c r="A51" s="1" t="s">
        <v>266</v>
      </c>
      <c r="B51" s="1" t="s">
        <v>267</v>
      </c>
      <c r="C51" s="1" t="s">
        <v>268</v>
      </c>
      <c r="D51" s="1" t="s">
        <v>269</v>
      </c>
      <c r="E51" s="4">
        <v>32193</v>
      </c>
      <c r="F51" s="4">
        <v>41208</v>
      </c>
      <c r="G51" s="1" t="s">
        <v>15</v>
      </c>
      <c r="H51" s="1" t="s">
        <v>270</v>
      </c>
      <c r="I51" s="1" t="s">
        <v>10</v>
      </c>
      <c r="J51" s="1" t="s">
        <v>271</v>
      </c>
    </row>
    <row r="52" spans="1:10" x14ac:dyDescent="0.2">
      <c r="A52" s="1" t="s">
        <v>272</v>
      </c>
      <c r="B52" s="1" t="s">
        <v>273</v>
      </c>
      <c r="C52" s="1" t="s">
        <v>274</v>
      </c>
      <c r="D52" s="1" t="s">
        <v>275</v>
      </c>
      <c r="E52" s="4">
        <v>33064</v>
      </c>
      <c r="F52" s="4">
        <v>43223</v>
      </c>
      <c r="G52" s="1" t="s">
        <v>15</v>
      </c>
      <c r="H52" s="1" t="s">
        <v>16</v>
      </c>
      <c r="I52" s="1" t="s">
        <v>10</v>
      </c>
      <c r="J52" s="1" t="s">
        <v>276</v>
      </c>
    </row>
    <row r="53" spans="1:10" x14ac:dyDescent="0.2">
      <c r="A53" s="1" t="s">
        <v>277</v>
      </c>
      <c r="B53" s="1" t="s">
        <v>278</v>
      </c>
      <c r="C53" s="1" t="s">
        <v>279</v>
      </c>
      <c r="D53" s="1" t="s">
        <v>280</v>
      </c>
      <c r="E53" s="4">
        <v>34515</v>
      </c>
      <c r="F53" s="4">
        <v>43225</v>
      </c>
      <c r="G53" s="1" t="s">
        <v>15</v>
      </c>
      <c r="H53" s="1" t="s">
        <v>28</v>
      </c>
      <c r="I53" s="1" t="s">
        <v>10</v>
      </c>
      <c r="J53" s="1" t="s">
        <v>281</v>
      </c>
    </row>
    <row r="54" spans="1:10" x14ac:dyDescent="0.2">
      <c r="A54" s="1" t="s">
        <v>282</v>
      </c>
      <c r="B54" s="1" t="s">
        <v>283</v>
      </c>
      <c r="C54" s="1" t="s">
        <v>284</v>
      </c>
      <c r="D54" s="1" t="s">
        <v>285</v>
      </c>
      <c r="E54" s="4">
        <v>36087</v>
      </c>
      <c r="F54" s="4">
        <v>44661</v>
      </c>
      <c r="G54" s="1" t="s">
        <v>15</v>
      </c>
      <c r="H54" s="1" t="s">
        <v>22</v>
      </c>
      <c r="I54" s="1" t="s">
        <v>10</v>
      </c>
      <c r="J54" s="1" t="s">
        <v>286</v>
      </c>
    </row>
    <row r="55" spans="1:10" x14ac:dyDescent="0.2">
      <c r="A55" s="1" t="s">
        <v>287</v>
      </c>
      <c r="B55" s="1" t="s">
        <v>288</v>
      </c>
      <c r="C55" s="1" t="s">
        <v>289</v>
      </c>
      <c r="D55" s="1" t="s">
        <v>290</v>
      </c>
      <c r="E55" s="4">
        <v>34840</v>
      </c>
      <c r="F55" s="4">
        <v>43788</v>
      </c>
      <c r="G55" s="1" t="s">
        <v>15</v>
      </c>
      <c r="H55" s="1" t="s">
        <v>144</v>
      </c>
      <c r="I55" s="1" t="s">
        <v>10</v>
      </c>
      <c r="J55" s="1" t="s">
        <v>291</v>
      </c>
    </row>
    <row r="56" spans="1:10" x14ac:dyDescent="0.2">
      <c r="A56" s="1" t="s">
        <v>292</v>
      </c>
      <c r="B56" s="1" t="s">
        <v>293</v>
      </c>
      <c r="C56" s="1" t="s">
        <v>294</v>
      </c>
      <c r="D56" s="1" t="s">
        <v>295</v>
      </c>
      <c r="E56" s="4">
        <v>35154</v>
      </c>
      <c r="F56" s="4">
        <v>43775</v>
      </c>
      <c r="G56" s="1" t="s">
        <v>15</v>
      </c>
      <c r="H56" s="1" t="s">
        <v>28</v>
      </c>
      <c r="I56" s="1" t="s">
        <v>10</v>
      </c>
      <c r="J56" s="1" t="s">
        <v>296</v>
      </c>
    </row>
    <row r="57" spans="1:10" x14ac:dyDescent="0.2">
      <c r="A57" s="1" t="s">
        <v>297</v>
      </c>
      <c r="B57" s="1" t="s">
        <v>298</v>
      </c>
      <c r="C57" s="1" t="s">
        <v>299</v>
      </c>
      <c r="D57" s="1" t="s">
        <v>300</v>
      </c>
      <c r="E57" s="4">
        <v>35283</v>
      </c>
      <c r="F57" s="4">
        <v>43975</v>
      </c>
      <c r="G57" s="1" t="s">
        <v>15</v>
      </c>
      <c r="H57" s="1" t="s">
        <v>22</v>
      </c>
      <c r="I57" s="1" t="s">
        <v>10</v>
      </c>
      <c r="J57" s="1" t="s">
        <v>301</v>
      </c>
    </row>
    <row r="58" spans="1:10" x14ac:dyDescent="0.2">
      <c r="A58" s="1" t="s">
        <v>302</v>
      </c>
      <c r="B58" s="1" t="s">
        <v>303</v>
      </c>
      <c r="C58" s="1" t="s">
        <v>304</v>
      </c>
      <c r="D58" s="1" t="s">
        <v>305</v>
      </c>
      <c r="E58" s="4">
        <v>34866</v>
      </c>
      <c r="F58" s="4">
        <v>43794</v>
      </c>
      <c r="G58" s="1" t="s">
        <v>15</v>
      </c>
      <c r="H58" s="1" t="s">
        <v>28</v>
      </c>
      <c r="I58" s="1" t="s">
        <v>10</v>
      </c>
      <c r="J58" s="1" t="s">
        <v>306</v>
      </c>
    </row>
    <row r="59" spans="1:10" x14ac:dyDescent="0.2">
      <c r="A59" s="1" t="s">
        <v>307</v>
      </c>
      <c r="B59" s="1" t="s">
        <v>308</v>
      </c>
      <c r="C59" s="1" t="s">
        <v>309</v>
      </c>
      <c r="D59" s="1" t="s">
        <v>310</v>
      </c>
      <c r="E59" s="4">
        <v>32906</v>
      </c>
      <c r="F59" s="4">
        <v>43225</v>
      </c>
      <c r="G59" s="1" t="s">
        <v>15</v>
      </c>
      <c r="H59" s="1" t="s">
        <v>28</v>
      </c>
      <c r="I59" s="1" t="s">
        <v>10</v>
      </c>
      <c r="J59" s="1" t="s">
        <v>311</v>
      </c>
    </row>
    <row r="60" spans="1:10" x14ac:dyDescent="0.2">
      <c r="A60" s="1" t="s">
        <v>312</v>
      </c>
      <c r="B60" s="1" t="s">
        <v>313</v>
      </c>
      <c r="C60" s="1" t="s">
        <v>314</v>
      </c>
      <c r="D60" s="1" t="s">
        <v>315</v>
      </c>
      <c r="E60" s="4">
        <v>34545</v>
      </c>
      <c r="F60" s="4">
        <v>43225</v>
      </c>
      <c r="G60" s="1" t="s">
        <v>15</v>
      </c>
      <c r="H60" s="1" t="s">
        <v>44</v>
      </c>
      <c r="I60" s="1" t="s">
        <v>10</v>
      </c>
      <c r="J60" s="1" t="s">
        <v>316</v>
      </c>
    </row>
    <row r="61" spans="1:10" x14ac:dyDescent="0.2">
      <c r="A61" s="1" t="s">
        <v>317</v>
      </c>
      <c r="B61" s="1" t="s">
        <v>318</v>
      </c>
      <c r="C61" s="1" t="s">
        <v>319</v>
      </c>
      <c r="D61" s="1" t="s">
        <v>320</v>
      </c>
      <c r="E61" s="4">
        <v>34416</v>
      </c>
      <c r="F61" s="4">
        <v>43089</v>
      </c>
      <c r="G61" s="1" t="s">
        <v>15</v>
      </c>
      <c r="H61" s="1" t="s">
        <v>16</v>
      </c>
      <c r="I61" s="1" t="s">
        <v>10</v>
      </c>
      <c r="J61" s="1" t="s">
        <v>321</v>
      </c>
    </row>
    <row r="62" spans="1:10" x14ac:dyDescent="0.2">
      <c r="A62" s="1" t="s">
        <v>322</v>
      </c>
      <c r="B62" s="1" t="s">
        <v>323</v>
      </c>
      <c r="C62" s="1" t="s">
        <v>324</v>
      </c>
      <c r="D62" s="1" t="s">
        <v>325</v>
      </c>
      <c r="E62" s="4">
        <v>34771</v>
      </c>
      <c r="F62" s="4">
        <v>43942</v>
      </c>
      <c r="G62" s="1" t="s">
        <v>15</v>
      </c>
      <c r="H62" s="1" t="s">
        <v>16</v>
      </c>
      <c r="I62" s="1" t="s">
        <v>10</v>
      </c>
      <c r="J62" s="1" t="s">
        <v>326</v>
      </c>
    </row>
    <row r="63" spans="1:10" x14ac:dyDescent="0.2">
      <c r="A63" s="1" t="s">
        <v>327</v>
      </c>
      <c r="B63" s="1" t="s">
        <v>328</v>
      </c>
      <c r="C63" s="1" t="s">
        <v>329</v>
      </c>
      <c r="D63" s="1" t="s">
        <v>330</v>
      </c>
      <c r="E63" s="4">
        <v>33247</v>
      </c>
      <c r="F63" s="4">
        <v>43117</v>
      </c>
      <c r="G63" s="1" t="s">
        <v>15</v>
      </c>
      <c r="H63" s="1" t="s">
        <v>44</v>
      </c>
      <c r="I63" s="1" t="s">
        <v>10</v>
      </c>
      <c r="J63" s="1" t="s">
        <v>331</v>
      </c>
    </row>
    <row r="64" spans="1:10" x14ac:dyDescent="0.2">
      <c r="A64" s="1" t="s">
        <v>332</v>
      </c>
      <c r="B64" s="1" t="s">
        <v>333</v>
      </c>
      <c r="C64" s="1" t="s">
        <v>334</v>
      </c>
      <c r="D64" s="1" t="s">
        <v>335</v>
      </c>
      <c r="E64" s="4">
        <v>34641</v>
      </c>
      <c r="F64" s="4">
        <v>43775</v>
      </c>
      <c r="G64" s="1" t="s">
        <v>15</v>
      </c>
      <c r="H64" s="1" t="s">
        <v>16</v>
      </c>
      <c r="I64" s="1" t="s">
        <v>10</v>
      </c>
      <c r="J64" s="1" t="s">
        <v>336</v>
      </c>
    </row>
    <row r="65" spans="1:10" x14ac:dyDescent="0.2">
      <c r="A65" s="1" t="s">
        <v>337</v>
      </c>
      <c r="B65" s="1" t="s">
        <v>338</v>
      </c>
      <c r="C65" s="1" t="s">
        <v>339</v>
      </c>
      <c r="D65" s="1" t="s">
        <v>340</v>
      </c>
      <c r="E65" s="4">
        <v>34976</v>
      </c>
      <c r="F65" s="4">
        <v>43948</v>
      </c>
      <c r="G65" s="1" t="s">
        <v>15</v>
      </c>
      <c r="H65" s="1" t="s">
        <v>22</v>
      </c>
      <c r="I65" s="1" t="s">
        <v>10</v>
      </c>
      <c r="J65" s="1" t="s">
        <v>341</v>
      </c>
    </row>
    <row r="66" spans="1:10" x14ac:dyDescent="0.2">
      <c r="A66" s="1" t="s">
        <v>342</v>
      </c>
      <c r="B66" s="1" t="s">
        <v>343</v>
      </c>
      <c r="C66" s="1" t="s">
        <v>344</v>
      </c>
      <c r="D66" s="1" t="s">
        <v>345</v>
      </c>
      <c r="E66" s="4">
        <v>30364</v>
      </c>
      <c r="F66" s="4">
        <v>44209</v>
      </c>
      <c r="G66" s="1" t="s">
        <v>15</v>
      </c>
      <c r="H66" s="1" t="s">
        <v>93</v>
      </c>
      <c r="I66" s="1" t="s">
        <v>10</v>
      </c>
      <c r="J66" s="1" t="s">
        <v>346</v>
      </c>
    </row>
    <row r="67" spans="1:10" x14ac:dyDescent="0.2">
      <c r="A67" s="1" t="s">
        <v>347</v>
      </c>
      <c r="B67" s="1" t="s">
        <v>348</v>
      </c>
      <c r="C67" s="1" t="s">
        <v>349</v>
      </c>
      <c r="D67" s="1" t="s">
        <v>350</v>
      </c>
      <c r="E67" s="4">
        <v>34078</v>
      </c>
      <c r="F67" s="4">
        <v>43223</v>
      </c>
      <c r="G67" s="1" t="s">
        <v>15</v>
      </c>
      <c r="H67" s="1" t="s">
        <v>44</v>
      </c>
      <c r="I67" s="1" t="s">
        <v>10</v>
      </c>
      <c r="J67" s="1" t="s">
        <v>351</v>
      </c>
    </row>
    <row r="68" spans="1:10" x14ac:dyDescent="0.2">
      <c r="A68" s="1" t="s">
        <v>352</v>
      </c>
      <c r="B68" s="1" t="s">
        <v>353</v>
      </c>
      <c r="C68" s="1" t="s">
        <v>354</v>
      </c>
      <c r="D68" s="1" t="s">
        <v>355</v>
      </c>
      <c r="E68" s="4">
        <v>33789</v>
      </c>
      <c r="F68" s="4">
        <v>44694</v>
      </c>
      <c r="G68" s="1" t="s">
        <v>15</v>
      </c>
      <c r="H68" s="1" t="s">
        <v>356</v>
      </c>
      <c r="I68" s="1" t="s">
        <v>83</v>
      </c>
      <c r="J68" s="1" t="s">
        <v>357</v>
      </c>
    </row>
    <row r="69" spans="1:10" x14ac:dyDescent="0.2">
      <c r="A69" s="1" t="s">
        <v>358</v>
      </c>
      <c r="B69" s="1" t="s">
        <v>359</v>
      </c>
      <c r="C69" s="1" t="s">
        <v>360</v>
      </c>
      <c r="D69" s="1" t="s">
        <v>361</v>
      </c>
      <c r="E69" s="4">
        <v>31841</v>
      </c>
      <c r="F69" s="4">
        <v>44019</v>
      </c>
      <c r="G69" s="1" t="s">
        <v>15</v>
      </c>
      <c r="H69" s="1" t="s">
        <v>22</v>
      </c>
      <c r="I69" s="1" t="s">
        <v>10</v>
      </c>
      <c r="J69" s="1" t="s">
        <v>362</v>
      </c>
    </row>
    <row r="70" spans="1:10" x14ac:dyDescent="0.2">
      <c r="A70" s="1" t="s">
        <v>363</v>
      </c>
      <c r="B70" s="1" t="s">
        <v>364</v>
      </c>
      <c r="C70" s="1" t="s">
        <v>365</v>
      </c>
      <c r="D70" s="1" t="s">
        <v>366</v>
      </c>
      <c r="E70" s="4">
        <v>35283</v>
      </c>
      <c r="F70" s="4">
        <v>43963</v>
      </c>
      <c r="G70" s="1" t="s">
        <v>15</v>
      </c>
      <c r="H70" s="1" t="s">
        <v>44</v>
      </c>
      <c r="I70" s="1" t="s">
        <v>10</v>
      </c>
      <c r="J70" s="1" t="s">
        <v>367</v>
      </c>
    </row>
    <row r="71" spans="1:10" x14ac:dyDescent="0.2">
      <c r="A71" s="1" t="s">
        <v>368</v>
      </c>
      <c r="B71" s="1" t="s">
        <v>369</v>
      </c>
      <c r="C71" s="1" t="s">
        <v>370</v>
      </c>
      <c r="D71" s="1" t="s">
        <v>371</v>
      </c>
      <c r="E71" s="4">
        <v>30747</v>
      </c>
      <c r="F71" s="4">
        <v>43213</v>
      </c>
      <c r="G71" s="1" t="s">
        <v>15</v>
      </c>
      <c r="H71" s="1" t="s">
        <v>28</v>
      </c>
      <c r="I71" s="1" t="s">
        <v>10</v>
      </c>
      <c r="J71" s="1" t="s">
        <v>372</v>
      </c>
    </row>
    <row r="72" spans="1:10" x14ac:dyDescent="0.2">
      <c r="A72" s="1" t="s">
        <v>373</v>
      </c>
      <c r="B72" s="1" t="s">
        <v>374</v>
      </c>
      <c r="C72" s="1" t="s">
        <v>375</v>
      </c>
      <c r="D72" s="1" t="s">
        <v>376</v>
      </c>
      <c r="E72" s="4">
        <v>34912</v>
      </c>
      <c r="F72" s="4">
        <v>43398</v>
      </c>
      <c r="G72" s="1" t="s">
        <v>15</v>
      </c>
      <c r="H72" s="1" t="s">
        <v>16</v>
      </c>
      <c r="I72" s="1" t="s">
        <v>10</v>
      </c>
      <c r="J72" s="1" t="s">
        <v>377</v>
      </c>
    </row>
    <row r="73" spans="1:10" x14ac:dyDescent="0.2">
      <c r="A73" s="1" t="s">
        <v>378</v>
      </c>
      <c r="B73" s="1" t="s">
        <v>379</v>
      </c>
      <c r="C73" s="1" t="s">
        <v>380</v>
      </c>
      <c r="D73" s="1" t="s">
        <v>381</v>
      </c>
      <c r="E73" s="4">
        <v>34743</v>
      </c>
      <c r="F73" s="4">
        <v>43794</v>
      </c>
      <c r="G73" s="1" t="s">
        <v>15</v>
      </c>
      <c r="H73" s="1" t="s">
        <v>28</v>
      </c>
      <c r="I73" s="1" t="s">
        <v>10</v>
      </c>
      <c r="J73" s="1" t="s">
        <v>382</v>
      </c>
    </row>
    <row r="74" spans="1:10" x14ac:dyDescent="0.2">
      <c r="A74" s="1" t="s">
        <v>383</v>
      </c>
      <c r="B74" s="1" t="s">
        <v>384</v>
      </c>
      <c r="C74" s="1" t="s">
        <v>385</v>
      </c>
      <c r="D74" s="1" t="s">
        <v>386</v>
      </c>
      <c r="E74" s="4">
        <v>34641</v>
      </c>
      <c r="F74" s="4">
        <v>43223</v>
      </c>
      <c r="G74" s="1" t="s">
        <v>15</v>
      </c>
      <c r="H74" s="1" t="s">
        <v>16</v>
      </c>
      <c r="I74" s="1" t="s">
        <v>10</v>
      </c>
      <c r="J74" s="1" t="s">
        <v>387</v>
      </c>
    </row>
    <row r="75" spans="1:10" x14ac:dyDescent="0.2">
      <c r="A75" s="1" t="s">
        <v>388</v>
      </c>
      <c r="B75" s="1" t="s">
        <v>389</v>
      </c>
      <c r="C75" s="1" t="s">
        <v>390</v>
      </c>
      <c r="D75" s="1" t="s">
        <v>391</v>
      </c>
      <c r="E75" s="4">
        <v>34385</v>
      </c>
      <c r="F75" s="4">
        <v>43469</v>
      </c>
      <c r="G75" s="1" t="s">
        <v>15</v>
      </c>
      <c r="H75" s="1" t="s">
        <v>28</v>
      </c>
      <c r="I75" s="1" t="s">
        <v>10</v>
      </c>
      <c r="J75" s="1" t="s">
        <v>392</v>
      </c>
    </row>
    <row r="76" spans="1:10" x14ac:dyDescent="0.2">
      <c r="A76" s="1" t="s">
        <v>393</v>
      </c>
      <c r="B76" s="1" t="s">
        <v>394</v>
      </c>
      <c r="C76" s="1" t="s">
        <v>142</v>
      </c>
      <c r="D76" s="1" t="s">
        <v>395</v>
      </c>
      <c r="E76" s="4">
        <v>33088</v>
      </c>
      <c r="F76" s="4">
        <v>43083</v>
      </c>
      <c r="G76" s="1" t="s">
        <v>15</v>
      </c>
      <c r="H76" s="1" t="s">
        <v>28</v>
      </c>
      <c r="I76" s="1" t="s">
        <v>10</v>
      </c>
      <c r="J76" s="1" t="s">
        <v>396</v>
      </c>
    </row>
    <row r="77" spans="1:10" x14ac:dyDescent="0.2">
      <c r="A77" s="1" t="s">
        <v>397</v>
      </c>
      <c r="B77" s="1" t="s">
        <v>398</v>
      </c>
      <c r="C77" s="1" t="s">
        <v>399</v>
      </c>
      <c r="D77" s="1" t="s">
        <v>400</v>
      </c>
      <c r="E77" s="4">
        <v>35272</v>
      </c>
      <c r="F77" s="4">
        <v>43956</v>
      </c>
      <c r="G77" s="1" t="s">
        <v>15</v>
      </c>
      <c r="H77" s="1" t="s">
        <v>16</v>
      </c>
      <c r="I77" s="1" t="s">
        <v>10</v>
      </c>
      <c r="J77" s="1" t="s">
        <v>401</v>
      </c>
    </row>
    <row r="78" spans="1:10" x14ac:dyDescent="0.2">
      <c r="A78" s="1" t="s">
        <v>402</v>
      </c>
      <c r="B78" s="1" t="s">
        <v>403</v>
      </c>
      <c r="C78" s="1" t="s">
        <v>404</v>
      </c>
      <c r="D78" s="1" t="s">
        <v>405</v>
      </c>
      <c r="E78" s="4">
        <v>32065</v>
      </c>
      <c r="F78" s="4">
        <v>43239</v>
      </c>
      <c r="G78" s="1" t="s">
        <v>15</v>
      </c>
      <c r="H78" s="1" t="s">
        <v>28</v>
      </c>
      <c r="I78" s="1" t="s">
        <v>10</v>
      </c>
      <c r="J78" s="1" t="s">
        <v>406</v>
      </c>
    </row>
    <row r="79" spans="1:10" x14ac:dyDescent="0.2">
      <c r="A79" s="1" t="s">
        <v>407</v>
      </c>
      <c r="B79" s="1" t="s">
        <v>408</v>
      </c>
      <c r="C79" s="1" t="s">
        <v>409</v>
      </c>
      <c r="D79" s="1" t="s">
        <v>410</v>
      </c>
      <c r="E79" s="4">
        <v>31102</v>
      </c>
      <c r="F79" s="4">
        <v>43958</v>
      </c>
      <c r="G79" s="1" t="s">
        <v>15</v>
      </c>
      <c r="H79" s="1" t="s">
        <v>28</v>
      </c>
      <c r="I79" s="1" t="s">
        <v>10</v>
      </c>
      <c r="J79" s="1" t="s">
        <v>411</v>
      </c>
    </row>
    <row r="80" spans="1:10" x14ac:dyDescent="0.2">
      <c r="A80" s="1" t="s">
        <v>412</v>
      </c>
      <c r="B80" s="1" t="s">
        <v>413</v>
      </c>
      <c r="C80" s="1" t="s">
        <v>414</v>
      </c>
      <c r="D80" s="1" t="s">
        <v>415</v>
      </c>
      <c r="E80" s="4">
        <v>32076</v>
      </c>
      <c r="F80" s="4">
        <v>43794</v>
      </c>
      <c r="G80" s="1" t="s">
        <v>15</v>
      </c>
      <c r="H80" s="1" t="s">
        <v>28</v>
      </c>
      <c r="I80" s="1" t="s">
        <v>10</v>
      </c>
      <c r="J80" s="1" t="s">
        <v>416</v>
      </c>
    </row>
    <row r="81" spans="1:10" x14ac:dyDescent="0.2">
      <c r="A81" s="1" t="s">
        <v>417</v>
      </c>
      <c r="B81" s="1" t="s">
        <v>418</v>
      </c>
      <c r="C81" s="1" t="s">
        <v>419</v>
      </c>
      <c r="D81" s="1" t="s">
        <v>420</v>
      </c>
      <c r="E81" s="4">
        <v>34815</v>
      </c>
      <c r="F81" s="4">
        <v>44491</v>
      </c>
      <c r="G81" s="1" t="s">
        <v>15</v>
      </c>
      <c r="H81" s="1" t="s">
        <v>22</v>
      </c>
      <c r="I81" s="1" t="s">
        <v>10</v>
      </c>
      <c r="J81" s="1" t="s">
        <v>421</v>
      </c>
    </row>
    <row r="82" spans="1:10" x14ac:dyDescent="0.2">
      <c r="A82" s="1" t="s">
        <v>422</v>
      </c>
      <c r="B82" s="1" t="s">
        <v>423</v>
      </c>
      <c r="C82" s="1" t="s">
        <v>424</v>
      </c>
      <c r="D82" s="1" t="s">
        <v>425</v>
      </c>
      <c r="E82" s="4">
        <v>35731</v>
      </c>
      <c r="F82" s="4">
        <v>43958</v>
      </c>
      <c r="G82" s="1" t="s">
        <v>15</v>
      </c>
      <c r="H82" s="1" t="s">
        <v>28</v>
      </c>
      <c r="I82" s="1" t="s">
        <v>10</v>
      </c>
      <c r="J82" s="1" t="s">
        <v>426</v>
      </c>
    </row>
    <row r="83" spans="1:10" x14ac:dyDescent="0.2">
      <c r="A83" s="1" t="s">
        <v>427</v>
      </c>
      <c r="B83" s="1" t="s">
        <v>428</v>
      </c>
      <c r="C83" s="1" t="s">
        <v>429</v>
      </c>
      <c r="D83" s="1" t="s">
        <v>430</v>
      </c>
      <c r="E83" s="4">
        <v>35052</v>
      </c>
      <c r="F83" s="4">
        <v>44161</v>
      </c>
      <c r="G83" s="1" t="s">
        <v>15</v>
      </c>
      <c r="H83" s="1" t="s">
        <v>22</v>
      </c>
      <c r="I83" s="1" t="s">
        <v>10</v>
      </c>
      <c r="J83" s="1" t="s">
        <v>431</v>
      </c>
    </row>
    <row r="84" spans="1:10" x14ac:dyDescent="0.2">
      <c r="A84" s="1" t="s">
        <v>432</v>
      </c>
      <c r="B84" s="1" t="s">
        <v>433</v>
      </c>
      <c r="C84" s="1" t="s">
        <v>434</v>
      </c>
      <c r="D84" s="1" t="s">
        <v>435</v>
      </c>
      <c r="E84" s="4">
        <v>34070</v>
      </c>
      <c r="F84" s="4">
        <v>43794</v>
      </c>
      <c r="G84" s="1" t="s">
        <v>15</v>
      </c>
      <c r="H84" s="1" t="s">
        <v>28</v>
      </c>
      <c r="I84" s="1" t="s">
        <v>10</v>
      </c>
      <c r="J84" s="1" t="s">
        <v>436</v>
      </c>
    </row>
    <row r="85" spans="1:10" x14ac:dyDescent="0.2">
      <c r="A85" s="1" t="s">
        <v>437</v>
      </c>
      <c r="B85" s="1" t="s">
        <v>438</v>
      </c>
      <c r="C85" s="1" t="s">
        <v>257</v>
      </c>
      <c r="D85" s="1" t="s">
        <v>439</v>
      </c>
      <c r="E85" s="4">
        <v>33154</v>
      </c>
      <c r="F85" s="4">
        <v>43033</v>
      </c>
      <c r="G85" s="1" t="s">
        <v>15</v>
      </c>
      <c r="H85" s="1" t="s">
        <v>16</v>
      </c>
      <c r="I85" s="1" t="s">
        <v>10</v>
      </c>
      <c r="J85" s="1" t="s">
        <v>440</v>
      </c>
    </row>
    <row r="86" spans="1:10" x14ac:dyDescent="0.2">
      <c r="A86" s="1" t="s">
        <v>441</v>
      </c>
      <c r="B86" s="1" t="s">
        <v>442</v>
      </c>
      <c r="C86" s="1" t="s">
        <v>443</v>
      </c>
      <c r="D86" s="1" t="s">
        <v>444</v>
      </c>
      <c r="E86" s="4">
        <v>35231</v>
      </c>
      <c r="F86" s="4">
        <v>44735</v>
      </c>
      <c r="G86" s="1" t="s">
        <v>15</v>
      </c>
      <c r="H86" s="1" t="s">
        <v>22</v>
      </c>
      <c r="I86" s="1" t="s">
        <v>10</v>
      </c>
      <c r="J86" s="1" t="s">
        <v>445</v>
      </c>
    </row>
    <row r="87" spans="1:10" x14ac:dyDescent="0.2">
      <c r="A87" s="1" t="s">
        <v>446</v>
      </c>
      <c r="B87" s="1" t="s">
        <v>447</v>
      </c>
      <c r="C87" s="1" t="s">
        <v>448</v>
      </c>
      <c r="D87" s="1" t="s">
        <v>449</v>
      </c>
      <c r="E87" s="4">
        <v>35317</v>
      </c>
      <c r="F87" s="4">
        <v>43787</v>
      </c>
      <c r="G87" s="1" t="s">
        <v>15</v>
      </c>
      <c r="H87" s="1" t="s">
        <v>44</v>
      </c>
      <c r="I87" s="1" t="s">
        <v>10</v>
      </c>
      <c r="J87" s="1" t="s">
        <v>450</v>
      </c>
    </row>
    <row r="88" spans="1:10" x14ac:dyDescent="0.2">
      <c r="A88" s="1" t="s">
        <v>451</v>
      </c>
      <c r="B88" s="1" t="s">
        <v>452</v>
      </c>
      <c r="C88" s="1" t="s">
        <v>453</v>
      </c>
      <c r="D88" s="1" t="s">
        <v>454</v>
      </c>
      <c r="E88" s="4">
        <v>34705</v>
      </c>
      <c r="F88" s="4">
        <v>43963</v>
      </c>
      <c r="G88" s="1" t="s">
        <v>15</v>
      </c>
      <c r="H88" s="1" t="s">
        <v>144</v>
      </c>
      <c r="I88" s="1" t="s">
        <v>10</v>
      </c>
      <c r="J88" s="1" t="s">
        <v>455</v>
      </c>
    </row>
    <row r="89" spans="1:10" x14ac:dyDescent="0.2">
      <c r="A89" s="1" t="s">
        <v>456</v>
      </c>
      <c r="B89" s="1" t="s">
        <v>457</v>
      </c>
      <c r="C89" s="1" t="s">
        <v>458</v>
      </c>
      <c r="D89" s="1" t="s">
        <v>459</v>
      </c>
      <c r="E89" s="4">
        <v>34560</v>
      </c>
      <c r="F89" s="4">
        <v>44229</v>
      </c>
      <c r="G89" s="1" t="s">
        <v>15</v>
      </c>
      <c r="H89" s="1" t="s">
        <v>22</v>
      </c>
      <c r="I89" s="1" t="s">
        <v>10</v>
      </c>
      <c r="J89" s="1" t="s">
        <v>460</v>
      </c>
    </row>
    <row r="90" spans="1:10" x14ac:dyDescent="0.2">
      <c r="A90" s="1" t="s">
        <v>461</v>
      </c>
      <c r="B90" s="1" t="s">
        <v>462</v>
      </c>
      <c r="C90" s="1" t="s">
        <v>463</v>
      </c>
      <c r="D90" s="1" t="s">
        <v>464</v>
      </c>
      <c r="E90" s="4">
        <v>33709</v>
      </c>
      <c r="F90" s="4">
        <v>43084</v>
      </c>
      <c r="G90" s="1" t="s">
        <v>15</v>
      </c>
      <c r="H90" s="1" t="s">
        <v>16</v>
      </c>
      <c r="I90" s="1" t="s">
        <v>10</v>
      </c>
      <c r="J90" s="1" t="s">
        <v>465</v>
      </c>
    </row>
    <row r="91" spans="1:10" x14ac:dyDescent="0.2">
      <c r="A91" s="1" t="s">
        <v>466</v>
      </c>
      <c r="B91" s="1" t="s">
        <v>467</v>
      </c>
      <c r="C91" s="1" t="s">
        <v>468</v>
      </c>
      <c r="D91" s="1" t="s">
        <v>469</v>
      </c>
      <c r="E91" s="4">
        <v>33758</v>
      </c>
      <c r="F91" s="4">
        <v>43775</v>
      </c>
      <c r="G91" s="1" t="s">
        <v>15</v>
      </c>
      <c r="H91" s="1" t="s">
        <v>28</v>
      </c>
      <c r="I91" s="1" t="s">
        <v>10</v>
      </c>
      <c r="J91" s="1" t="s">
        <v>470</v>
      </c>
    </row>
    <row r="92" spans="1:10" x14ac:dyDescent="0.2">
      <c r="A92" s="1" t="s">
        <v>471</v>
      </c>
      <c r="B92" s="1" t="s">
        <v>472</v>
      </c>
      <c r="C92" s="1" t="s">
        <v>473</v>
      </c>
      <c r="D92" s="1" t="s">
        <v>474</v>
      </c>
      <c r="E92" s="4">
        <v>35400</v>
      </c>
      <c r="F92" s="4">
        <v>44145</v>
      </c>
      <c r="G92" s="1" t="s">
        <v>15</v>
      </c>
      <c r="H92" s="1" t="s">
        <v>22</v>
      </c>
      <c r="I92" s="1" t="s">
        <v>10</v>
      </c>
      <c r="J92" s="1" t="s">
        <v>475</v>
      </c>
    </row>
    <row r="93" spans="1:10" x14ac:dyDescent="0.2">
      <c r="A93" s="1" t="s">
        <v>476</v>
      </c>
      <c r="B93" s="1" t="s">
        <v>477</v>
      </c>
      <c r="C93" s="1" t="s">
        <v>478</v>
      </c>
      <c r="D93" s="1" t="s">
        <v>479</v>
      </c>
      <c r="E93" s="4">
        <v>34530</v>
      </c>
      <c r="F93" s="4">
        <v>43227</v>
      </c>
      <c r="G93" s="1" t="s">
        <v>15</v>
      </c>
      <c r="H93" s="1" t="s">
        <v>16</v>
      </c>
      <c r="I93" s="1" t="s">
        <v>10</v>
      </c>
      <c r="J93" s="1" t="s">
        <v>480</v>
      </c>
    </row>
    <row r="94" spans="1:10" x14ac:dyDescent="0.2">
      <c r="A94" s="1" t="s">
        <v>481</v>
      </c>
      <c r="B94" s="1" t="s">
        <v>482</v>
      </c>
      <c r="C94" s="1" t="s">
        <v>483</v>
      </c>
      <c r="D94" s="1" t="s">
        <v>484</v>
      </c>
      <c r="E94" s="4">
        <v>32996</v>
      </c>
      <c r="F94" s="4">
        <v>43139</v>
      </c>
      <c r="G94" s="1" t="s">
        <v>15</v>
      </c>
      <c r="H94" s="1" t="s">
        <v>28</v>
      </c>
      <c r="I94" s="1" t="s">
        <v>10</v>
      </c>
      <c r="J94" s="1" t="s">
        <v>485</v>
      </c>
    </row>
    <row r="95" spans="1:10" x14ac:dyDescent="0.2">
      <c r="A95" s="1" t="s">
        <v>486</v>
      </c>
      <c r="B95" s="1" t="s">
        <v>487</v>
      </c>
      <c r="C95" s="1" t="s">
        <v>488</v>
      </c>
      <c r="D95" s="1" t="s">
        <v>489</v>
      </c>
      <c r="E95" s="4">
        <v>35492</v>
      </c>
      <c r="F95" s="4">
        <v>44161</v>
      </c>
      <c r="G95" s="1" t="s">
        <v>15</v>
      </c>
      <c r="H95" s="1" t="s">
        <v>22</v>
      </c>
      <c r="I95" s="1" t="s">
        <v>10</v>
      </c>
      <c r="J95" s="1" t="s">
        <v>490</v>
      </c>
    </row>
    <row r="96" spans="1:10" x14ac:dyDescent="0.2">
      <c r="A96" s="1" t="s">
        <v>491</v>
      </c>
      <c r="B96" s="1" t="s">
        <v>492</v>
      </c>
      <c r="C96" s="1" t="s">
        <v>493</v>
      </c>
      <c r="D96" s="1" t="s">
        <v>494</v>
      </c>
      <c r="E96" s="4">
        <v>34389</v>
      </c>
      <c r="F96" s="4">
        <v>43089</v>
      </c>
      <c r="G96" s="1" t="s">
        <v>15</v>
      </c>
      <c r="H96" s="1" t="s">
        <v>16</v>
      </c>
      <c r="I96" s="1" t="s">
        <v>10</v>
      </c>
      <c r="J96" s="1" t="s">
        <v>495</v>
      </c>
    </row>
    <row r="97" spans="1:10" x14ac:dyDescent="0.2">
      <c r="A97" s="1" t="s">
        <v>496</v>
      </c>
      <c r="B97" s="1" t="s">
        <v>497</v>
      </c>
      <c r="C97" s="1" t="s">
        <v>498</v>
      </c>
      <c r="D97" s="1" t="s">
        <v>499</v>
      </c>
      <c r="E97" s="4">
        <v>33609</v>
      </c>
      <c r="F97" s="4">
        <v>43788</v>
      </c>
      <c r="G97" s="1" t="s">
        <v>15</v>
      </c>
      <c r="H97" s="1" t="s">
        <v>144</v>
      </c>
      <c r="I97" s="1" t="s">
        <v>10</v>
      </c>
      <c r="J97" s="1" t="s">
        <v>500</v>
      </c>
    </row>
    <row r="98" spans="1:10" x14ac:dyDescent="0.2">
      <c r="A98" s="1" t="s">
        <v>501</v>
      </c>
      <c r="B98" s="1" t="s">
        <v>502</v>
      </c>
      <c r="C98" s="1" t="s">
        <v>503</v>
      </c>
      <c r="D98" s="1" t="s">
        <v>504</v>
      </c>
      <c r="E98" s="4">
        <v>35952</v>
      </c>
      <c r="F98" s="4">
        <v>44166</v>
      </c>
      <c r="G98" s="1" t="s">
        <v>15</v>
      </c>
      <c r="H98" s="1" t="s">
        <v>505</v>
      </c>
      <c r="I98" s="1" t="s">
        <v>10</v>
      </c>
      <c r="J98" s="1" t="s">
        <v>506</v>
      </c>
    </row>
    <row r="99" spans="1:10" x14ac:dyDescent="0.2">
      <c r="A99" s="1" t="s">
        <v>507</v>
      </c>
      <c r="B99" s="1" t="s">
        <v>508</v>
      </c>
      <c r="C99" s="1" t="s">
        <v>509</v>
      </c>
      <c r="D99" s="1" t="s">
        <v>510</v>
      </c>
      <c r="E99" s="4">
        <v>35009</v>
      </c>
      <c r="F99" s="4">
        <v>43948</v>
      </c>
      <c r="G99" s="1" t="s">
        <v>15</v>
      </c>
      <c r="H99" s="1" t="s">
        <v>16</v>
      </c>
      <c r="I99" s="1" t="s">
        <v>10</v>
      </c>
      <c r="J99" s="1" t="s">
        <v>511</v>
      </c>
    </row>
    <row r="100" spans="1:10" x14ac:dyDescent="0.2">
      <c r="A100" s="1" t="s">
        <v>512</v>
      </c>
      <c r="B100" s="1" t="s">
        <v>513</v>
      </c>
      <c r="C100" s="1" t="s">
        <v>514</v>
      </c>
      <c r="D100" s="1" t="s">
        <v>515</v>
      </c>
      <c r="E100" s="4">
        <v>33360</v>
      </c>
      <c r="F100" s="4">
        <v>43243</v>
      </c>
      <c r="G100" s="1" t="s">
        <v>15</v>
      </c>
      <c r="H100" s="1" t="s">
        <v>22</v>
      </c>
      <c r="I100" s="1" t="s">
        <v>10</v>
      </c>
      <c r="J100" s="1" t="s">
        <v>516</v>
      </c>
    </row>
    <row r="101" spans="1:10" x14ac:dyDescent="0.2">
      <c r="A101" s="1" t="s">
        <v>517</v>
      </c>
      <c r="B101" s="1" t="s">
        <v>518</v>
      </c>
      <c r="C101" s="1" t="s">
        <v>519</v>
      </c>
      <c r="D101" s="1" t="s">
        <v>520</v>
      </c>
      <c r="E101" s="4">
        <v>34681</v>
      </c>
      <c r="F101" s="4">
        <v>43129</v>
      </c>
      <c r="G101" s="1" t="s">
        <v>15</v>
      </c>
      <c r="H101" s="1" t="s">
        <v>93</v>
      </c>
      <c r="I101" s="1" t="s">
        <v>10</v>
      </c>
      <c r="J101" s="1" t="s">
        <v>521</v>
      </c>
    </row>
    <row r="102" spans="1:10" x14ac:dyDescent="0.2">
      <c r="A102" s="1" t="s">
        <v>522</v>
      </c>
      <c r="B102" s="1" t="s">
        <v>523</v>
      </c>
      <c r="C102" s="1" t="s">
        <v>524</v>
      </c>
      <c r="D102" s="1" t="s">
        <v>525</v>
      </c>
      <c r="E102" s="4">
        <v>34559</v>
      </c>
      <c r="F102" s="4">
        <v>43781</v>
      </c>
      <c r="G102" s="1" t="s">
        <v>15</v>
      </c>
      <c r="H102" s="1" t="s">
        <v>28</v>
      </c>
      <c r="I102" s="1" t="s">
        <v>10</v>
      </c>
      <c r="J102" s="1" t="s">
        <v>526</v>
      </c>
    </row>
    <row r="103" spans="1:10" x14ac:dyDescent="0.2">
      <c r="A103" s="1" t="s">
        <v>527</v>
      </c>
      <c r="B103" s="1" t="s">
        <v>528</v>
      </c>
      <c r="C103" s="1" t="s">
        <v>529</v>
      </c>
      <c r="D103" s="1" t="s">
        <v>530</v>
      </c>
      <c r="E103" s="4">
        <v>35062</v>
      </c>
      <c r="F103" s="4">
        <v>44308</v>
      </c>
      <c r="G103" s="1" t="s">
        <v>15</v>
      </c>
      <c r="H103" s="1" t="s">
        <v>531</v>
      </c>
      <c r="I103" s="1" t="s">
        <v>10</v>
      </c>
      <c r="J103" s="1" t="s">
        <v>532</v>
      </c>
    </row>
    <row r="104" spans="1:10" x14ac:dyDescent="0.2">
      <c r="A104" s="1" t="s">
        <v>533</v>
      </c>
      <c r="B104" s="1" t="s">
        <v>534</v>
      </c>
      <c r="C104" s="1" t="s">
        <v>535</v>
      </c>
      <c r="D104" s="1" t="s">
        <v>536</v>
      </c>
      <c r="E104" s="4">
        <v>33405</v>
      </c>
      <c r="F104" s="4">
        <v>43213</v>
      </c>
      <c r="G104" s="1" t="s">
        <v>15</v>
      </c>
      <c r="H104" s="1" t="s">
        <v>16</v>
      </c>
      <c r="I104" s="1" t="s">
        <v>10</v>
      </c>
      <c r="J104" s="1" t="s">
        <v>537</v>
      </c>
    </row>
    <row r="105" spans="1:10" x14ac:dyDescent="0.2">
      <c r="A105" s="1" t="s">
        <v>538</v>
      </c>
      <c r="B105" s="1" t="s">
        <v>539</v>
      </c>
      <c r="C105" s="1" t="s">
        <v>540</v>
      </c>
      <c r="D105" s="1" t="s">
        <v>541</v>
      </c>
      <c r="E105" s="4">
        <v>35066</v>
      </c>
      <c r="F105" s="4">
        <v>43787</v>
      </c>
      <c r="G105" s="1" t="s">
        <v>15</v>
      </c>
      <c r="H105" s="1" t="s">
        <v>44</v>
      </c>
      <c r="I105" s="1" t="s">
        <v>10</v>
      </c>
      <c r="J105" s="1" t="s">
        <v>542</v>
      </c>
    </row>
    <row r="106" spans="1:10" x14ac:dyDescent="0.2">
      <c r="A106" s="1" t="s">
        <v>543</v>
      </c>
      <c r="B106" s="1" t="s">
        <v>544</v>
      </c>
      <c r="C106" s="1" t="s">
        <v>545</v>
      </c>
      <c r="D106" s="1" t="s">
        <v>546</v>
      </c>
      <c r="E106" s="4">
        <v>26013</v>
      </c>
      <c r="F106" s="4">
        <v>42144</v>
      </c>
      <c r="G106" s="1" t="s">
        <v>15</v>
      </c>
      <c r="H106" s="1" t="s">
        <v>547</v>
      </c>
      <c r="I106" s="1" t="s">
        <v>83</v>
      </c>
      <c r="J106" s="1" t="s">
        <v>548</v>
      </c>
    </row>
    <row r="107" spans="1:10" x14ac:dyDescent="0.2">
      <c r="A107" s="1" t="s">
        <v>549</v>
      </c>
      <c r="B107" s="1" t="s">
        <v>550</v>
      </c>
      <c r="C107" s="1" t="s">
        <v>453</v>
      </c>
      <c r="D107" s="1" t="s">
        <v>551</v>
      </c>
      <c r="E107" s="4">
        <v>35287</v>
      </c>
      <c r="F107" s="4">
        <v>44308</v>
      </c>
      <c r="G107" s="1" t="s">
        <v>15</v>
      </c>
      <c r="H107" s="1" t="s">
        <v>28</v>
      </c>
      <c r="I107" s="1" t="s">
        <v>10</v>
      </c>
      <c r="J107" s="1" t="s">
        <v>552</v>
      </c>
    </row>
    <row r="108" spans="1:10" x14ac:dyDescent="0.2">
      <c r="A108" s="1" t="s">
        <v>553</v>
      </c>
      <c r="B108" s="1" t="s">
        <v>554</v>
      </c>
      <c r="C108" s="1" t="s">
        <v>555</v>
      </c>
      <c r="D108" s="1" t="s">
        <v>556</v>
      </c>
      <c r="E108" s="4">
        <v>30801</v>
      </c>
      <c r="F108" s="4">
        <v>43963</v>
      </c>
      <c r="G108" s="1" t="s">
        <v>15</v>
      </c>
      <c r="H108" s="1" t="s">
        <v>16</v>
      </c>
      <c r="I108" s="1" t="s">
        <v>10</v>
      </c>
      <c r="J108" s="1" t="s">
        <v>557</v>
      </c>
    </row>
    <row r="109" spans="1:10" x14ac:dyDescent="0.2">
      <c r="A109" s="1" t="s">
        <v>558</v>
      </c>
      <c r="B109" s="1" t="s">
        <v>559</v>
      </c>
      <c r="C109" s="1" t="s">
        <v>560</v>
      </c>
      <c r="D109" s="1" t="s">
        <v>561</v>
      </c>
      <c r="E109" s="4">
        <v>31019</v>
      </c>
      <c r="F109" s="4">
        <v>42377</v>
      </c>
      <c r="G109" s="1" t="s">
        <v>15</v>
      </c>
      <c r="H109" s="1" t="s">
        <v>562</v>
      </c>
      <c r="I109" s="1" t="s">
        <v>83</v>
      </c>
      <c r="J109" s="1" t="s">
        <v>563</v>
      </c>
    </row>
    <row r="110" spans="1:10" x14ac:dyDescent="0.2">
      <c r="A110" s="1" t="s">
        <v>564</v>
      </c>
      <c r="B110" s="1" t="s">
        <v>565</v>
      </c>
      <c r="C110" s="1" t="s">
        <v>566</v>
      </c>
      <c r="D110" s="1" t="s">
        <v>567</v>
      </c>
      <c r="E110" s="4">
        <v>34428</v>
      </c>
      <c r="F110" s="4">
        <v>43213</v>
      </c>
      <c r="G110" s="1" t="s">
        <v>15</v>
      </c>
      <c r="H110" s="1" t="s">
        <v>44</v>
      </c>
      <c r="I110" s="1" t="s">
        <v>10</v>
      </c>
      <c r="J110" s="1" t="s">
        <v>568</v>
      </c>
    </row>
    <row r="111" spans="1:10" x14ac:dyDescent="0.2">
      <c r="A111" s="1" t="s">
        <v>569</v>
      </c>
      <c r="B111" s="1" t="s">
        <v>570</v>
      </c>
      <c r="C111" s="1" t="s">
        <v>571</v>
      </c>
      <c r="D111" s="1" t="s">
        <v>572</v>
      </c>
      <c r="E111" s="4">
        <v>32450</v>
      </c>
      <c r="F111" s="4">
        <v>43242</v>
      </c>
      <c r="G111" s="1" t="s">
        <v>15</v>
      </c>
      <c r="H111" s="1" t="s">
        <v>28</v>
      </c>
      <c r="I111" s="1" t="s">
        <v>10</v>
      </c>
      <c r="J111" s="1" t="s">
        <v>573</v>
      </c>
    </row>
    <row r="112" spans="1:10" x14ac:dyDescent="0.2">
      <c r="A112" s="1" t="s">
        <v>574</v>
      </c>
      <c r="B112" s="1" t="s">
        <v>575</v>
      </c>
      <c r="C112" s="1" t="s">
        <v>576</v>
      </c>
      <c r="D112" s="1" t="s">
        <v>577</v>
      </c>
      <c r="E112" s="4">
        <v>35685</v>
      </c>
      <c r="F112" s="4">
        <v>43941</v>
      </c>
      <c r="G112" s="1" t="s">
        <v>15</v>
      </c>
      <c r="H112" s="1" t="s">
        <v>22</v>
      </c>
      <c r="I112" s="1" t="s">
        <v>10</v>
      </c>
      <c r="J112" s="1" t="s">
        <v>578</v>
      </c>
    </row>
    <row r="113" spans="1:10" x14ac:dyDescent="0.2">
      <c r="A113" s="1" t="s">
        <v>579</v>
      </c>
      <c r="B113" s="1" t="s">
        <v>580</v>
      </c>
      <c r="C113" s="1" t="s">
        <v>581</v>
      </c>
      <c r="D113" s="1" t="s">
        <v>582</v>
      </c>
      <c r="E113" s="4">
        <v>35259</v>
      </c>
      <c r="F113" s="4">
        <v>44161</v>
      </c>
      <c r="G113" s="1" t="s">
        <v>15</v>
      </c>
      <c r="H113" s="1" t="s">
        <v>22</v>
      </c>
      <c r="I113" s="1" t="s">
        <v>10</v>
      </c>
      <c r="J113" s="1" t="s">
        <v>583</v>
      </c>
    </row>
    <row r="114" spans="1:10" x14ac:dyDescent="0.2">
      <c r="A114" s="1" t="s">
        <v>584</v>
      </c>
      <c r="B114" s="1" t="s">
        <v>585</v>
      </c>
      <c r="C114" s="1" t="s">
        <v>586</v>
      </c>
      <c r="D114" s="1" t="s">
        <v>587</v>
      </c>
      <c r="E114" s="4">
        <v>34556</v>
      </c>
      <c r="F114" s="4">
        <v>44669</v>
      </c>
      <c r="G114" s="1" t="s">
        <v>15</v>
      </c>
      <c r="H114" s="1" t="s">
        <v>588</v>
      </c>
      <c r="I114" s="1" t="s">
        <v>83</v>
      </c>
      <c r="J114" s="1" t="s">
        <v>589</v>
      </c>
    </row>
    <row r="115" spans="1:10" x14ac:dyDescent="0.2">
      <c r="A115" s="1" t="s">
        <v>590</v>
      </c>
      <c r="B115" s="1" t="s">
        <v>591</v>
      </c>
      <c r="C115" s="1" t="s">
        <v>592</v>
      </c>
      <c r="D115" s="1" t="s">
        <v>593</v>
      </c>
      <c r="E115" s="4">
        <v>35007</v>
      </c>
      <c r="F115" s="4">
        <v>44327</v>
      </c>
      <c r="G115" s="1" t="s">
        <v>15</v>
      </c>
      <c r="H115" s="1" t="s">
        <v>28</v>
      </c>
      <c r="I115" s="1" t="s">
        <v>10</v>
      </c>
      <c r="J115" s="1" t="s">
        <v>594</v>
      </c>
    </row>
    <row r="116" spans="1:10" x14ac:dyDescent="0.2">
      <c r="A116" s="1" t="s">
        <v>595</v>
      </c>
      <c r="B116" s="1" t="s">
        <v>596</v>
      </c>
      <c r="C116" s="1" t="s">
        <v>597</v>
      </c>
      <c r="D116" s="1" t="s">
        <v>598</v>
      </c>
      <c r="E116" s="4">
        <v>34299</v>
      </c>
      <c r="F116" s="4">
        <v>43225</v>
      </c>
      <c r="G116" s="1" t="s">
        <v>15</v>
      </c>
      <c r="H116" s="1" t="s">
        <v>28</v>
      </c>
      <c r="I116" s="1" t="s">
        <v>10</v>
      </c>
      <c r="J116" s="1" t="s">
        <v>599</v>
      </c>
    </row>
    <row r="117" spans="1:10" x14ac:dyDescent="0.2">
      <c r="A117" s="1" t="s">
        <v>600</v>
      </c>
      <c r="B117" s="1" t="s">
        <v>601</v>
      </c>
      <c r="C117" s="1" t="s">
        <v>602</v>
      </c>
      <c r="D117" s="1" t="s">
        <v>603</v>
      </c>
      <c r="E117" s="4">
        <v>34660</v>
      </c>
      <c r="F117" s="4">
        <v>43942</v>
      </c>
      <c r="G117" s="1" t="s">
        <v>15</v>
      </c>
      <c r="H117" s="1" t="s">
        <v>22</v>
      </c>
      <c r="I117" s="1" t="s">
        <v>10</v>
      </c>
      <c r="J117" s="1" t="s">
        <v>604</v>
      </c>
    </row>
    <row r="118" spans="1:10" x14ac:dyDescent="0.2">
      <c r="A118" s="1" t="s">
        <v>606</v>
      </c>
      <c r="B118" s="1" t="s">
        <v>607</v>
      </c>
      <c r="C118" s="1" t="s">
        <v>608</v>
      </c>
      <c r="D118" s="1" t="s">
        <v>609</v>
      </c>
      <c r="E118" s="4">
        <v>36117</v>
      </c>
      <c r="F118" s="4">
        <v>44661</v>
      </c>
      <c r="G118" s="1" t="s">
        <v>15</v>
      </c>
      <c r="H118" s="1" t="s">
        <v>22</v>
      </c>
      <c r="I118" s="1" t="s">
        <v>10</v>
      </c>
      <c r="J118" s="1" t="s">
        <v>610</v>
      </c>
    </row>
    <row r="119" spans="1:10" x14ac:dyDescent="0.2">
      <c r="A119" s="1" t="s">
        <v>611</v>
      </c>
      <c r="B119" s="1" t="s">
        <v>612</v>
      </c>
      <c r="C119" s="1" t="s">
        <v>613</v>
      </c>
      <c r="D119" s="1" t="s">
        <v>614</v>
      </c>
      <c r="E119" s="4">
        <v>34498</v>
      </c>
      <c r="F119" s="4">
        <v>43606</v>
      </c>
      <c r="G119" s="1" t="s">
        <v>15</v>
      </c>
      <c r="H119" s="1" t="s">
        <v>22</v>
      </c>
      <c r="I119" s="1" t="s">
        <v>10</v>
      </c>
      <c r="J119" s="1" t="s">
        <v>615</v>
      </c>
    </row>
    <row r="120" spans="1:10" x14ac:dyDescent="0.2">
      <c r="A120" s="1" t="s">
        <v>616</v>
      </c>
      <c r="B120" s="1" t="s">
        <v>617</v>
      </c>
      <c r="C120" s="1" t="s">
        <v>618</v>
      </c>
      <c r="D120" s="1" t="s">
        <v>619</v>
      </c>
      <c r="E120" s="4">
        <v>32973</v>
      </c>
      <c r="F120" s="4">
        <v>43223</v>
      </c>
      <c r="G120" s="1" t="s">
        <v>15</v>
      </c>
      <c r="H120" s="1" t="s">
        <v>16</v>
      </c>
      <c r="I120" s="1" t="s">
        <v>10</v>
      </c>
      <c r="J120" s="1" t="s">
        <v>620</v>
      </c>
    </row>
    <row r="121" spans="1:10" x14ac:dyDescent="0.2">
      <c r="A121" s="1" t="s">
        <v>621</v>
      </c>
      <c r="B121" s="1" t="s">
        <v>622</v>
      </c>
      <c r="C121" s="1" t="s">
        <v>623</v>
      </c>
      <c r="D121" s="1" t="s">
        <v>624</v>
      </c>
      <c r="E121" s="4">
        <v>34712</v>
      </c>
      <c r="F121" s="4">
        <v>43787</v>
      </c>
      <c r="G121" s="1" t="s">
        <v>15</v>
      </c>
      <c r="H121" s="1" t="s">
        <v>28</v>
      </c>
      <c r="I121" s="1" t="s">
        <v>10</v>
      </c>
      <c r="J121" s="1" t="s">
        <v>625</v>
      </c>
    </row>
    <row r="122" spans="1:10" x14ac:dyDescent="0.2">
      <c r="A122" s="1" t="s">
        <v>626</v>
      </c>
      <c r="B122" s="1" t="s">
        <v>627</v>
      </c>
      <c r="C122" s="1" t="s">
        <v>628</v>
      </c>
      <c r="D122" s="1" t="s">
        <v>629</v>
      </c>
      <c r="E122" s="4">
        <v>34493</v>
      </c>
      <c r="F122" s="4">
        <v>43769</v>
      </c>
      <c r="G122" s="1" t="s">
        <v>15</v>
      </c>
      <c r="H122" s="1" t="s">
        <v>28</v>
      </c>
      <c r="I122" s="1" t="s">
        <v>10</v>
      </c>
      <c r="J122" s="1" t="s">
        <v>630</v>
      </c>
    </row>
    <row r="123" spans="1:10" x14ac:dyDescent="0.2">
      <c r="A123" s="1" t="s">
        <v>631</v>
      </c>
      <c r="B123" s="1" t="s">
        <v>632</v>
      </c>
      <c r="C123" s="1" t="s">
        <v>633</v>
      </c>
      <c r="D123" s="1" t="s">
        <v>634</v>
      </c>
      <c r="E123" s="4">
        <v>34810</v>
      </c>
      <c r="F123" s="4">
        <v>44518</v>
      </c>
      <c r="G123" s="1" t="s">
        <v>15</v>
      </c>
      <c r="H123" s="1" t="s">
        <v>22</v>
      </c>
      <c r="I123" s="1" t="s">
        <v>10</v>
      </c>
      <c r="J123" s="1" t="s">
        <v>635</v>
      </c>
    </row>
    <row r="124" spans="1:10" x14ac:dyDescent="0.2">
      <c r="A124" s="1" t="s">
        <v>636</v>
      </c>
      <c r="B124" s="1" t="s">
        <v>637</v>
      </c>
      <c r="C124" s="1" t="s">
        <v>638</v>
      </c>
      <c r="D124" s="1" t="s">
        <v>639</v>
      </c>
      <c r="E124" s="4">
        <v>33616</v>
      </c>
      <c r="F124" s="4">
        <v>43084</v>
      </c>
      <c r="G124" s="1" t="s">
        <v>15</v>
      </c>
      <c r="H124" s="1" t="s">
        <v>16</v>
      </c>
      <c r="I124" s="1" t="s">
        <v>10</v>
      </c>
      <c r="J124" s="1" t="s">
        <v>640</v>
      </c>
    </row>
    <row r="125" spans="1:10" x14ac:dyDescent="0.2">
      <c r="A125" s="1" t="s">
        <v>641</v>
      </c>
      <c r="B125" s="1" t="s">
        <v>642</v>
      </c>
      <c r="C125" s="1" t="s">
        <v>643</v>
      </c>
      <c r="D125" s="1" t="s">
        <v>644</v>
      </c>
      <c r="E125" s="4">
        <v>33274</v>
      </c>
      <c r="F125" s="4">
        <v>43985</v>
      </c>
      <c r="G125" s="1" t="s">
        <v>15</v>
      </c>
      <c r="H125" s="1" t="s">
        <v>22</v>
      </c>
      <c r="I125" s="1" t="s">
        <v>10</v>
      </c>
      <c r="J125" s="1" t="s">
        <v>645</v>
      </c>
    </row>
    <row r="126" spans="1:10" x14ac:dyDescent="0.2">
      <c r="A126" s="1" t="s">
        <v>646</v>
      </c>
      <c r="B126" s="1" t="s">
        <v>647</v>
      </c>
      <c r="C126" s="1" t="s">
        <v>648</v>
      </c>
      <c r="D126" s="1" t="s">
        <v>649</v>
      </c>
      <c r="E126" s="4">
        <v>33130</v>
      </c>
      <c r="F126" s="4">
        <v>43963</v>
      </c>
      <c r="G126" s="1" t="s">
        <v>15</v>
      </c>
      <c r="H126" s="1" t="s">
        <v>144</v>
      </c>
      <c r="I126" s="1" t="s">
        <v>10</v>
      </c>
      <c r="J126" s="1" t="s">
        <v>650</v>
      </c>
    </row>
    <row r="127" spans="1:10" x14ac:dyDescent="0.2">
      <c r="A127" s="1" t="s">
        <v>651</v>
      </c>
      <c r="B127" s="1" t="s">
        <v>652</v>
      </c>
      <c r="C127" s="1" t="s">
        <v>653</v>
      </c>
      <c r="D127" s="1" t="s">
        <v>654</v>
      </c>
      <c r="E127" s="4">
        <v>34324</v>
      </c>
      <c r="F127" s="4">
        <v>43225</v>
      </c>
      <c r="G127" s="1" t="s">
        <v>15</v>
      </c>
      <c r="H127" s="1" t="s">
        <v>28</v>
      </c>
      <c r="I127" s="1" t="s">
        <v>10</v>
      </c>
      <c r="J127" s="1" t="s">
        <v>655</v>
      </c>
    </row>
    <row r="128" spans="1:10" x14ac:dyDescent="0.2">
      <c r="A128" s="1" t="s">
        <v>656</v>
      </c>
      <c r="B128" s="1" t="s">
        <v>657</v>
      </c>
      <c r="C128" s="1" t="s">
        <v>658</v>
      </c>
      <c r="D128" s="1" t="s">
        <v>659</v>
      </c>
      <c r="E128" s="4">
        <v>34261</v>
      </c>
      <c r="F128" s="4">
        <v>43145</v>
      </c>
      <c r="G128" s="1" t="s">
        <v>15</v>
      </c>
      <c r="H128" s="1" t="s">
        <v>531</v>
      </c>
      <c r="I128" s="1" t="s">
        <v>10</v>
      </c>
      <c r="J128" s="1" t="s">
        <v>660</v>
      </c>
    </row>
    <row r="129" spans="1:10" x14ac:dyDescent="0.2">
      <c r="A129" s="1" t="s">
        <v>661</v>
      </c>
      <c r="B129" s="1" t="s">
        <v>662</v>
      </c>
      <c r="C129" s="1" t="s">
        <v>663</v>
      </c>
      <c r="D129" s="1" t="s">
        <v>664</v>
      </c>
      <c r="E129" s="4">
        <v>34028</v>
      </c>
      <c r="F129" s="4">
        <v>42884</v>
      </c>
      <c r="G129" s="1" t="s">
        <v>15</v>
      </c>
      <c r="H129" s="1" t="s">
        <v>259</v>
      </c>
      <c r="I129" s="1" t="s">
        <v>10</v>
      </c>
      <c r="J129" s="1" t="s">
        <v>665</v>
      </c>
    </row>
    <row r="130" spans="1:10" x14ac:dyDescent="0.2">
      <c r="A130" s="1" t="s">
        <v>666</v>
      </c>
      <c r="B130" s="1" t="s">
        <v>667</v>
      </c>
      <c r="C130" s="1" t="s">
        <v>668</v>
      </c>
      <c r="D130" s="1" t="s">
        <v>669</v>
      </c>
      <c r="E130" s="4">
        <v>34257</v>
      </c>
      <c r="F130" s="4">
        <v>43781</v>
      </c>
      <c r="G130" s="1" t="s">
        <v>15</v>
      </c>
      <c r="H130" s="1" t="s">
        <v>28</v>
      </c>
      <c r="I130" s="1" t="s">
        <v>10</v>
      </c>
      <c r="J130" s="1" t="s">
        <v>670</v>
      </c>
    </row>
    <row r="131" spans="1:10" x14ac:dyDescent="0.2">
      <c r="A131" s="1" t="s">
        <v>671</v>
      </c>
      <c r="B131" s="1" t="s">
        <v>672</v>
      </c>
      <c r="C131" s="1" t="s">
        <v>673</v>
      </c>
      <c r="D131" s="1" t="s">
        <v>674</v>
      </c>
      <c r="E131" s="4">
        <v>33968</v>
      </c>
      <c r="F131" s="4">
        <v>43084</v>
      </c>
      <c r="G131" s="1" t="s">
        <v>15</v>
      </c>
      <c r="H131" s="1" t="s">
        <v>16</v>
      </c>
      <c r="I131" s="1" t="s">
        <v>10</v>
      </c>
      <c r="J131" s="1" t="s">
        <v>675</v>
      </c>
    </row>
    <row r="132" spans="1:10" x14ac:dyDescent="0.2">
      <c r="A132" s="1" t="s">
        <v>676</v>
      </c>
      <c r="B132" s="1" t="s">
        <v>677</v>
      </c>
      <c r="C132" s="1" t="s">
        <v>678</v>
      </c>
      <c r="D132" s="1" t="s">
        <v>679</v>
      </c>
      <c r="E132" s="4">
        <v>35359</v>
      </c>
      <c r="F132" s="4">
        <v>43791</v>
      </c>
      <c r="G132" s="1" t="s">
        <v>15</v>
      </c>
      <c r="H132" s="1" t="s">
        <v>16</v>
      </c>
      <c r="I132" s="1" t="s">
        <v>10</v>
      </c>
      <c r="J132" s="1" t="s">
        <v>680</v>
      </c>
    </row>
    <row r="133" spans="1:10" x14ac:dyDescent="0.2">
      <c r="A133" s="1" t="s">
        <v>681</v>
      </c>
      <c r="B133" s="1" t="s">
        <v>682</v>
      </c>
      <c r="C133" s="1" t="s">
        <v>683</v>
      </c>
      <c r="D133" s="1" t="s">
        <v>684</v>
      </c>
      <c r="E133" s="4">
        <v>34536</v>
      </c>
      <c r="F133" s="4">
        <v>43794</v>
      </c>
      <c r="G133" s="1" t="s">
        <v>15</v>
      </c>
      <c r="H133" s="1" t="s">
        <v>22</v>
      </c>
      <c r="I133" s="1" t="s">
        <v>10</v>
      </c>
      <c r="J133" s="1" t="s">
        <v>685</v>
      </c>
    </row>
    <row r="134" spans="1:10" x14ac:dyDescent="0.2">
      <c r="A134" s="1" t="s">
        <v>686</v>
      </c>
      <c r="B134" s="1" t="s">
        <v>687</v>
      </c>
      <c r="C134" s="1" t="s">
        <v>688</v>
      </c>
      <c r="D134" s="1" t="s">
        <v>689</v>
      </c>
      <c r="E134" s="4">
        <v>30224</v>
      </c>
      <c r="F134" s="4">
        <v>43787</v>
      </c>
      <c r="G134" s="1" t="s">
        <v>15</v>
      </c>
      <c r="H134" s="1" t="s">
        <v>28</v>
      </c>
      <c r="I134" s="1" t="s">
        <v>10</v>
      </c>
      <c r="J134" s="1" t="s">
        <v>690</v>
      </c>
    </row>
    <row r="135" spans="1:10" x14ac:dyDescent="0.2">
      <c r="A135" s="1" t="s">
        <v>691</v>
      </c>
      <c r="B135" s="1" t="s">
        <v>692</v>
      </c>
      <c r="C135" s="1" t="s">
        <v>693</v>
      </c>
      <c r="D135" s="1" t="s">
        <v>694</v>
      </c>
      <c r="E135" s="4">
        <v>34079</v>
      </c>
      <c r="F135" s="4">
        <v>44097</v>
      </c>
      <c r="G135" s="1" t="s">
        <v>15</v>
      </c>
      <c r="H135" s="1" t="s">
        <v>695</v>
      </c>
      <c r="I135" s="1" t="s">
        <v>83</v>
      </c>
      <c r="J135" s="1" t="s">
        <v>696</v>
      </c>
    </row>
    <row r="136" spans="1:10" x14ac:dyDescent="0.2">
      <c r="A136" s="1" t="s">
        <v>697</v>
      </c>
      <c r="B136" s="1" t="s">
        <v>698</v>
      </c>
      <c r="C136" s="1" t="s">
        <v>699</v>
      </c>
      <c r="D136" s="1" t="s">
        <v>700</v>
      </c>
      <c r="E136" s="4">
        <v>35531</v>
      </c>
      <c r="F136" s="4">
        <v>43948</v>
      </c>
      <c r="G136" s="1" t="s">
        <v>15</v>
      </c>
      <c r="H136" s="1" t="s">
        <v>22</v>
      </c>
      <c r="I136" s="1" t="s">
        <v>10</v>
      </c>
      <c r="J136" s="1" t="s">
        <v>701</v>
      </c>
    </row>
    <row r="137" spans="1:10" x14ac:dyDescent="0.2">
      <c r="A137" s="1" t="s">
        <v>702</v>
      </c>
      <c r="B137" s="1" t="s">
        <v>703</v>
      </c>
      <c r="C137" s="1" t="s">
        <v>704</v>
      </c>
      <c r="D137" s="1" t="s">
        <v>705</v>
      </c>
      <c r="E137" s="4">
        <v>34712</v>
      </c>
      <c r="F137" s="4">
        <v>43794</v>
      </c>
      <c r="G137" s="1" t="s">
        <v>15</v>
      </c>
      <c r="H137" s="1" t="s">
        <v>531</v>
      </c>
      <c r="I137" s="1" t="s">
        <v>10</v>
      </c>
      <c r="J137" s="1" t="s">
        <v>706</v>
      </c>
    </row>
    <row r="138" spans="1:10" x14ac:dyDescent="0.2">
      <c r="A138" s="1" t="s">
        <v>707</v>
      </c>
      <c r="B138" s="1" t="s">
        <v>708</v>
      </c>
      <c r="C138" s="1" t="s">
        <v>709</v>
      </c>
      <c r="D138" s="1" t="s">
        <v>710</v>
      </c>
      <c r="E138" s="4">
        <v>35161</v>
      </c>
      <c r="F138" s="4">
        <v>43963</v>
      </c>
      <c r="G138" s="1" t="s">
        <v>15</v>
      </c>
      <c r="H138" s="1" t="s">
        <v>144</v>
      </c>
      <c r="I138" s="1" t="s">
        <v>10</v>
      </c>
      <c r="J138" s="1" t="s">
        <v>711</v>
      </c>
    </row>
    <row r="139" spans="1:10" x14ac:dyDescent="0.2">
      <c r="A139" s="1" t="s">
        <v>713</v>
      </c>
      <c r="B139" s="1" t="s">
        <v>714</v>
      </c>
      <c r="C139" s="1" t="s">
        <v>715</v>
      </c>
      <c r="D139" s="1" t="s">
        <v>712</v>
      </c>
      <c r="E139" s="4">
        <v>35725</v>
      </c>
      <c r="F139" s="4">
        <v>44504</v>
      </c>
      <c r="G139" s="1" t="s">
        <v>15</v>
      </c>
      <c r="H139" s="1" t="s">
        <v>22</v>
      </c>
      <c r="I139" s="1" t="s">
        <v>10</v>
      </c>
      <c r="J139" s="1" t="s">
        <v>716</v>
      </c>
    </row>
    <row r="140" spans="1:10" x14ac:dyDescent="0.2">
      <c r="A140" s="1" t="s">
        <v>717</v>
      </c>
      <c r="B140" s="1" t="s">
        <v>718</v>
      </c>
      <c r="C140" s="1" t="s">
        <v>719</v>
      </c>
      <c r="D140" s="1" t="s">
        <v>720</v>
      </c>
      <c r="E140" s="4">
        <v>33791</v>
      </c>
      <c r="F140" s="4">
        <v>43239</v>
      </c>
      <c r="G140" s="1" t="s">
        <v>15</v>
      </c>
      <c r="H140" s="1" t="s">
        <v>28</v>
      </c>
      <c r="I140" s="1" t="s">
        <v>10</v>
      </c>
      <c r="J140" s="1" t="s">
        <v>721</v>
      </c>
    </row>
    <row r="141" spans="1:10" x14ac:dyDescent="0.2">
      <c r="A141" s="1" t="s">
        <v>722</v>
      </c>
      <c r="B141" s="1" t="s">
        <v>723</v>
      </c>
      <c r="C141" s="1" t="s">
        <v>724</v>
      </c>
      <c r="D141" s="1" t="s">
        <v>725</v>
      </c>
      <c r="E141" s="4">
        <v>34453</v>
      </c>
      <c r="F141" s="4">
        <v>43791</v>
      </c>
      <c r="G141" s="1" t="s">
        <v>15</v>
      </c>
      <c r="H141" s="1" t="s">
        <v>16</v>
      </c>
      <c r="I141" s="1" t="s">
        <v>10</v>
      </c>
      <c r="J141" s="1" t="s">
        <v>726</v>
      </c>
    </row>
    <row r="142" spans="1:10" x14ac:dyDescent="0.2">
      <c r="A142" s="1" t="s">
        <v>727</v>
      </c>
      <c r="B142" s="1" t="s">
        <v>728</v>
      </c>
      <c r="C142" s="1" t="s">
        <v>729</v>
      </c>
      <c r="D142" s="1" t="s">
        <v>730</v>
      </c>
      <c r="E142" s="4">
        <v>34940</v>
      </c>
      <c r="F142" s="4">
        <v>43976</v>
      </c>
      <c r="G142" s="1" t="s">
        <v>15</v>
      </c>
      <c r="H142" s="1" t="s">
        <v>16</v>
      </c>
      <c r="I142" s="1" t="s">
        <v>10</v>
      </c>
      <c r="J142" s="1" t="s">
        <v>731</v>
      </c>
    </row>
    <row r="143" spans="1:10" x14ac:dyDescent="0.2">
      <c r="A143" s="1" t="s">
        <v>732</v>
      </c>
      <c r="B143" s="1" t="s">
        <v>733</v>
      </c>
      <c r="C143" s="1" t="s">
        <v>734</v>
      </c>
      <c r="D143" s="1" t="s">
        <v>735</v>
      </c>
      <c r="E143" s="4">
        <v>33316</v>
      </c>
      <c r="F143" s="4">
        <v>43084</v>
      </c>
      <c r="G143" s="1" t="s">
        <v>15</v>
      </c>
      <c r="H143" s="1" t="s">
        <v>44</v>
      </c>
      <c r="I143" s="1" t="s">
        <v>10</v>
      </c>
      <c r="J143" s="1" t="s">
        <v>736</v>
      </c>
    </row>
    <row r="144" spans="1:10" x14ac:dyDescent="0.2">
      <c r="A144" s="1" t="s">
        <v>737</v>
      </c>
      <c r="B144" s="1" t="s">
        <v>738</v>
      </c>
      <c r="C144" s="1" t="s">
        <v>605</v>
      </c>
      <c r="D144" s="1" t="s">
        <v>739</v>
      </c>
      <c r="E144" s="4">
        <v>33000</v>
      </c>
      <c r="F144" s="4">
        <v>42144</v>
      </c>
      <c r="G144" s="1" t="s">
        <v>15</v>
      </c>
      <c r="H144" s="1" t="s">
        <v>740</v>
      </c>
      <c r="I144" s="1" t="s">
        <v>10</v>
      </c>
      <c r="J144" s="1" t="s">
        <v>741</v>
      </c>
    </row>
    <row r="145" spans="1:10" x14ac:dyDescent="0.2">
      <c r="A145" s="1" t="s">
        <v>742</v>
      </c>
      <c r="B145" s="1" t="s">
        <v>743</v>
      </c>
      <c r="C145" s="1" t="s">
        <v>744</v>
      </c>
      <c r="D145" s="1" t="s">
        <v>745</v>
      </c>
      <c r="E145" s="4">
        <v>26012</v>
      </c>
      <c r="F145" s="4">
        <v>36517</v>
      </c>
      <c r="G145" s="1" t="s">
        <v>15</v>
      </c>
      <c r="H145" s="1" t="s">
        <v>746</v>
      </c>
      <c r="I145" s="1" t="s">
        <v>10</v>
      </c>
      <c r="J145" s="1" t="s">
        <v>747</v>
      </c>
    </row>
    <row r="146" spans="1:10" x14ac:dyDescent="0.2">
      <c r="A146" s="1" t="s">
        <v>748</v>
      </c>
      <c r="B146" s="1" t="s">
        <v>749</v>
      </c>
      <c r="C146" s="1" t="s">
        <v>750</v>
      </c>
      <c r="D146" s="1" t="s">
        <v>751</v>
      </c>
      <c r="E146" s="4">
        <v>34264</v>
      </c>
      <c r="F146" s="4">
        <v>43948</v>
      </c>
      <c r="G146" s="1" t="s">
        <v>15</v>
      </c>
      <c r="H146" s="1" t="s">
        <v>16</v>
      </c>
      <c r="I146" s="1" t="s">
        <v>10</v>
      </c>
      <c r="J146" s="1" t="s">
        <v>752</v>
      </c>
    </row>
    <row r="147" spans="1:10" x14ac:dyDescent="0.2">
      <c r="A147" s="1" t="s">
        <v>753</v>
      </c>
      <c r="B147" s="1" t="s">
        <v>754</v>
      </c>
      <c r="C147" s="1" t="s">
        <v>755</v>
      </c>
      <c r="D147" s="1" t="s">
        <v>756</v>
      </c>
      <c r="E147" s="4">
        <v>33546</v>
      </c>
      <c r="F147" s="4">
        <v>43963</v>
      </c>
      <c r="G147" s="1" t="s">
        <v>15</v>
      </c>
      <c r="H147" s="1" t="s">
        <v>22</v>
      </c>
      <c r="I147" s="1" t="s">
        <v>10</v>
      </c>
      <c r="J147" s="1" t="s">
        <v>757</v>
      </c>
    </row>
    <row r="148" spans="1:10" x14ac:dyDescent="0.2">
      <c r="A148" s="1" t="s">
        <v>758</v>
      </c>
      <c r="B148" s="1" t="s">
        <v>759</v>
      </c>
      <c r="C148" s="1" t="s">
        <v>46</v>
      </c>
      <c r="D148" s="1" t="s">
        <v>760</v>
      </c>
      <c r="E148" s="4">
        <v>35469</v>
      </c>
      <c r="F148" s="4">
        <v>43964</v>
      </c>
      <c r="G148" s="1" t="s">
        <v>15</v>
      </c>
      <c r="H148" s="1" t="s">
        <v>44</v>
      </c>
      <c r="I148" s="1" t="s">
        <v>10</v>
      </c>
      <c r="J148" s="1" t="s">
        <v>761</v>
      </c>
    </row>
    <row r="149" spans="1:10" x14ac:dyDescent="0.2">
      <c r="A149" s="1" t="s">
        <v>762</v>
      </c>
      <c r="B149" s="1" t="s">
        <v>763</v>
      </c>
      <c r="C149" s="1" t="s">
        <v>605</v>
      </c>
      <c r="D149" s="1" t="s">
        <v>764</v>
      </c>
      <c r="E149" s="4">
        <v>29252</v>
      </c>
      <c r="F149" s="4">
        <v>42537</v>
      </c>
      <c r="G149" s="1" t="s">
        <v>15</v>
      </c>
      <c r="H149" s="1" t="s">
        <v>765</v>
      </c>
      <c r="I149" s="1" t="s">
        <v>83</v>
      </c>
      <c r="J149" s="1" t="s">
        <v>766</v>
      </c>
    </row>
    <row r="150" spans="1:10" x14ac:dyDescent="0.2">
      <c r="A150" s="1" t="s">
        <v>767</v>
      </c>
      <c r="B150" s="1" t="s">
        <v>768</v>
      </c>
      <c r="C150" s="1" t="s">
        <v>769</v>
      </c>
      <c r="D150" s="1" t="s">
        <v>770</v>
      </c>
      <c r="E150" s="4">
        <v>34590</v>
      </c>
      <c r="F150" s="4">
        <v>43115</v>
      </c>
      <c r="G150" s="1" t="s">
        <v>15</v>
      </c>
      <c r="H150" s="1" t="s">
        <v>16</v>
      </c>
      <c r="I150" s="1" t="s">
        <v>10</v>
      </c>
      <c r="J150" s="1" t="s">
        <v>771</v>
      </c>
    </row>
    <row r="151" spans="1:10" x14ac:dyDescent="0.2">
      <c r="A151" s="1" t="s">
        <v>772</v>
      </c>
      <c r="B151" s="1" t="s">
        <v>773</v>
      </c>
      <c r="C151" s="1" t="s">
        <v>774</v>
      </c>
      <c r="D151" s="1" t="s">
        <v>775</v>
      </c>
      <c r="E151" s="4">
        <v>35181</v>
      </c>
      <c r="F151" s="4">
        <v>43958</v>
      </c>
      <c r="G151" s="1" t="s">
        <v>15</v>
      </c>
      <c r="H151" s="1" t="s">
        <v>144</v>
      </c>
      <c r="I151" s="1" t="s">
        <v>10</v>
      </c>
      <c r="J151" s="1" t="s">
        <v>776</v>
      </c>
    </row>
    <row r="152" spans="1:10" x14ac:dyDescent="0.2">
      <c r="A152" s="1" t="s">
        <v>777</v>
      </c>
      <c r="B152" s="1" t="s">
        <v>778</v>
      </c>
      <c r="C152" s="1" t="s">
        <v>779</v>
      </c>
      <c r="D152" s="1" t="s">
        <v>780</v>
      </c>
      <c r="E152" s="4">
        <v>34330</v>
      </c>
      <c r="F152" s="4">
        <v>42886</v>
      </c>
      <c r="G152" s="1" t="s">
        <v>15</v>
      </c>
      <c r="H152" s="1" t="s">
        <v>93</v>
      </c>
      <c r="I152" s="1" t="s">
        <v>10</v>
      </c>
      <c r="J152" s="1" t="s">
        <v>781</v>
      </c>
    </row>
    <row r="153" spans="1:10" x14ac:dyDescent="0.2">
      <c r="A153" s="1" t="s">
        <v>782</v>
      </c>
      <c r="B153" s="1" t="s">
        <v>783</v>
      </c>
      <c r="C153" s="1" t="s">
        <v>784</v>
      </c>
      <c r="D153" s="1" t="s">
        <v>785</v>
      </c>
      <c r="E153" s="4">
        <v>34576</v>
      </c>
      <c r="F153" s="4">
        <v>43781</v>
      </c>
      <c r="G153" s="1" t="s">
        <v>15</v>
      </c>
      <c r="H153" s="1" t="s">
        <v>28</v>
      </c>
      <c r="I153" s="1" t="s">
        <v>10</v>
      </c>
      <c r="J153" s="1" t="s">
        <v>786</v>
      </c>
    </row>
    <row r="154" spans="1:10" x14ac:dyDescent="0.2">
      <c r="A154" s="1" t="s">
        <v>787</v>
      </c>
      <c r="B154" s="1" t="s">
        <v>788</v>
      </c>
      <c r="C154" s="1" t="s">
        <v>789</v>
      </c>
      <c r="D154" s="1" t="s">
        <v>790</v>
      </c>
      <c r="E154" s="4">
        <v>35655</v>
      </c>
      <c r="F154" s="4">
        <v>43787</v>
      </c>
      <c r="G154" s="1" t="s">
        <v>15</v>
      </c>
      <c r="H154" s="1" t="s">
        <v>28</v>
      </c>
      <c r="I154" s="1" t="s">
        <v>10</v>
      </c>
      <c r="J154" s="1" t="s">
        <v>791</v>
      </c>
    </row>
    <row r="155" spans="1:10" x14ac:dyDescent="0.2">
      <c r="A155" s="1" t="s">
        <v>792</v>
      </c>
      <c r="B155" s="1" t="s">
        <v>793</v>
      </c>
      <c r="C155" s="1" t="s">
        <v>794</v>
      </c>
      <c r="D155" s="1" t="s">
        <v>795</v>
      </c>
      <c r="E155" s="4">
        <v>34941</v>
      </c>
      <c r="F155" s="4">
        <v>43794</v>
      </c>
      <c r="G155" s="1" t="s">
        <v>15</v>
      </c>
      <c r="H155" s="1" t="s">
        <v>28</v>
      </c>
      <c r="I155" s="1" t="s">
        <v>10</v>
      </c>
      <c r="J155" s="1" t="s">
        <v>796</v>
      </c>
    </row>
    <row r="156" spans="1:10" x14ac:dyDescent="0.2">
      <c r="A156" s="1" t="s">
        <v>797</v>
      </c>
      <c r="B156" s="1" t="s">
        <v>798</v>
      </c>
      <c r="C156" s="1" t="s">
        <v>799</v>
      </c>
      <c r="D156" s="1" t="s">
        <v>800</v>
      </c>
      <c r="E156" s="4">
        <v>35032</v>
      </c>
      <c r="F156" s="4">
        <v>44686</v>
      </c>
      <c r="G156" s="1" t="s">
        <v>15</v>
      </c>
      <c r="H156" s="1" t="s">
        <v>22</v>
      </c>
      <c r="I156" s="1" t="s">
        <v>10</v>
      </c>
      <c r="J156" s="1" t="s">
        <v>801</v>
      </c>
    </row>
    <row r="157" spans="1:10" x14ac:dyDescent="0.2">
      <c r="A157" s="1" t="s">
        <v>802</v>
      </c>
      <c r="B157" s="1" t="s">
        <v>803</v>
      </c>
      <c r="C157" s="1" t="s">
        <v>804</v>
      </c>
      <c r="D157" s="1" t="s">
        <v>805</v>
      </c>
      <c r="E157" s="4">
        <v>35479</v>
      </c>
      <c r="F157" s="4">
        <v>43958</v>
      </c>
      <c r="G157" s="1" t="s">
        <v>15</v>
      </c>
      <c r="H157" s="1" t="s">
        <v>22</v>
      </c>
      <c r="I157" s="1" t="s">
        <v>10</v>
      </c>
      <c r="J157" s="1" t="s">
        <v>806</v>
      </c>
    </row>
    <row r="158" spans="1:10" x14ac:dyDescent="0.2">
      <c r="A158" s="1" t="s">
        <v>807</v>
      </c>
      <c r="B158" s="1" t="s">
        <v>808</v>
      </c>
      <c r="C158" s="1" t="s">
        <v>809</v>
      </c>
      <c r="D158" s="1" t="s">
        <v>810</v>
      </c>
      <c r="E158" s="4">
        <v>32168</v>
      </c>
      <c r="F158" s="4">
        <v>40822</v>
      </c>
      <c r="G158" s="1" t="s">
        <v>15</v>
      </c>
      <c r="H158" s="1" t="s">
        <v>811</v>
      </c>
      <c r="I158" s="1" t="s">
        <v>10</v>
      </c>
      <c r="J158" s="1" t="s">
        <v>812</v>
      </c>
    </row>
    <row r="159" spans="1:10" x14ac:dyDescent="0.2">
      <c r="A159" s="1" t="s">
        <v>813</v>
      </c>
      <c r="B159" s="1" t="s">
        <v>814</v>
      </c>
      <c r="C159" s="1" t="s">
        <v>815</v>
      </c>
      <c r="D159" s="1" t="s">
        <v>816</v>
      </c>
      <c r="E159" s="4">
        <v>35377</v>
      </c>
      <c r="F159" s="4">
        <v>44669</v>
      </c>
      <c r="G159" s="1" t="s">
        <v>15</v>
      </c>
      <c r="H159" s="1" t="s">
        <v>22</v>
      </c>
      <c r="I159" s="1" t="s">
        <v>10</v>
      </c>
      <c r="J159" s="1" t="s">
        <v>817</v>
      </c>
    </row>
    <row r="160" spans="1:10" x14ac:dyDescent="0.2">
      <c r="A160" s="1" t="s">
        <v>818</v>
      </c>
      <c r="B160" s="1" t="s">
        <v>819</v>
      </c>
      <c r="C160" s="1" t="s">
        <v>820</v>
      </c>
      <c r="D160" s="1" t="s">
        <v>821</v>
      </c>
      <c r="E160" s="4">
        <v>35678</v>
      </c>
      <c r="F160" s="4">
        <v>44161</v>
      </c>
      <c r="G160" s="1" t="s">
        <v>15</v>
      </c>
      <c r="H160" s="1" t="s">
        <v>22</v>
      </c>
      <c r="I160" s="1" t="s">
        <v>10</v>
      </c>
      <c r="J160" s="1" t="s">
        <v>822</v>
      </c>
    </row>
    <row r="161" spans="1:10" x14ac:dyDescent="0.2">
      <c r="A161" s="1" t="s">
        <v>823</v>
      </c>
      <c r="B161" s="1" t="s">
        <v>824</v>
      </c>
      <c r="C161" s="1" t="s">
        <v>825</v>
      </c>
      <c r="D161" s="1" t="s">
        <v>826</v>
      </c>
      <c r="E161" s="4">
        <v>33663</v>
      </c>
      <c r="F161" s="4">
        <v>43963</v>
      </c>
      <c r="G161" s="1" t="s">
        <v>15</v>
      </c>
      <c r="H161" s="1" t="s">
        <v>28</v>
      </c>
      <c r="I161" s="1" t="s">
        <v>10</v>
      </c>
      <c r="J161" s="1" t="s">
        <v>827</v>
      </c>
    </row>
    <row r="162" spans="1:10" x14ac:dyDescent="0.2">
      <c r="A162" s="1" t="s">
        <v>828</v>
      </c>
      <c r="B162" s="1" t="s">
        <v>829</v>
      </c>
      <c r="C162" s="1" t="s">
        <v>830</v>
      </c>
      <c r="D162" s="1" t="s">
        <v>831</v>
      </c>
      <c r="E162" s="4">
        <v>35266</v>
      </c>
      <c r="F162" s="4">
        <v>44663</v>
      </c>
      <c r="G162" s="1" t="s">
        <v>15</v>
      </c>
      <c r="H162" s="1" t="s">
        <v>22</v>
      </c>
      <c r="I162" s="1" t="s">
        <v>10</v>
      </c>
      <c r="J162" s="1" t="s">
        <v>832</v>
      </c>
    </row>
    <row r="163" spans="1:10" x14ac:dyDescent="0.2">
      <c r="A163" s="1" t="s">
        <v>833</v>
      </c>
      <c r="B163" s="1" t="s">
        <v>834</v>
      </c>
      <c r="C163" s="1" t="s">
        <v>835</v>
      </c>
      <c r="D163" s="1" t="s">
        <v>836</v>
      </c>
      <c r="E163" s="4">
        <v>34186</v>
      </c>
      <c r="F163" s="4">
        <v>43223</v>
      </c>
      <c r="G163" s="1" t="s">
        <v>15</v>
      </c>
      <c r="H163" s="1" t="s">
        <v>44</v>
      </c>
      <c r="I163" s="1" t="s">
        <v>10</v>
      </c>
      <c r="J163" s="1" t="s">
        <v>837</v>
      </c>
    </row>
    <row r="164" spans="1:10" x14ac:dyDescent="0.2">
      <c r="A164" s="1" t="s">
        <v>838</v>
      </c>
      <c r="B164" s="1" t="s">
        <v>839</v>
      </c>
      <c r="C164" s="1" t="s">
        <v>840</v>
      </c>
      <c r="D164" s="1" t="s">
        <v>841</v>
      </c>
      <c r="E164" s="4">
        <v>34280</v>
      </c>
      <c r="F164" s="4">
        <v>43241</v>
      </c>
      <c r="G164" s="1" t="s">
        <v>15</v>
      </c>
      <c r="H164" s="1" t="s">
        <v>22</v>
      </c>
      <c r="I164" s="1" t="s">
        <v>10</v>
      </c>
      <c r="J164" s="1" t="s">
        <v>842</v>
      </c>
    </row>
    <row r="165" spans="1:10" x14ac:dyDescent="0.2">
      <c r="A165" s="1" t="s">
        <v>843</v>
      </c>
      <c r="B165" s="1" t="s">
        <v>844</v>
      </c>
      <c r="C165" s="1" t="s">
        <v>845</v>
      </c>
      <c r="D165" s="1" t="s">
        <v>846</v>
      </c>
      <c r="E165" s="4">
        <v>36157</v>
      </c>
      <c r="F165" s="4">
        <v>44663</v>
      </c>
      <c r="G165" s="1" t="s">
        <v>15</v>
      </c>
      <c r="H165" s="1" t="s">
        <v>22</v>
      </c>
      <c r="I165" s="1" t="s">
        <v>10</v>
      </c>
      <c r="J165" s="1" t="s">
        <v>847</v>
      </c>
    </row>
    <row r="166" spans="1:10" x14ac:dyDescent="0.2">
      <c r="A166" s="1" t="s">
        <v>848</v>
      </c>
      <c r="B166" s="1" t="s">
        <v>849</v>
      </c>
      <c r="C166" s="1" t="s">
        <v>850</v>
      </c>
      <c r="D166" s="1" t="s">
        <v>851</v>
      </c>
      <c r="E166" s="4">
        <v>35720</v>
      </c>
      <c r="F166" s="4">
        <v>43945</v>
      </c>
      <c r="G166" s="1" t="s">
        <v>15</v>
      </c>
      <c r="H166" s="1" t="s">
        <v>44</v>
      </c>
      <c r="I166" s="1" t="s">
        <v>10</v>
      </c>
      <c r="J166" s="1" t="s">
        <v>852</v>
      </c>
    </row>
    <row r="167" spans="1:10" x14ac:dyDescent="0.2">
      <c r="A167" s="1" t="s">
        <v>853</v>
      </c>
      <c r="B167" s="1" t="s">
        <v>854</v>
      </c>
      <c r="C167" s="1" t="s">
        <v>855</v>
      </c>
      <c r="D167" s="1" t="s">
        <v>856</v>
      </c>
      <c r="E167" s="4">
        <v>34721</v>
      </c>
      <c r="F167" s="4">
        <v>43089</v>
      </c>
      <c r="G167" s="1" t="s">
        <v>15</v>
      </c>
      <c r="H167" s="1" t="s">
        <v>22</v>
      </c>
      <c r="I167" s="1" t="s">
        <v>10</v>
      </c>
      <c r="J167" s="1" t="s">
        <v>857</v>
      </c>
    </row>
    <row r="168" spans="1:10" x14ac:dyDescent="0.2">
      <c r="A168" s="1" t="s">
        <v>858</v>
      </c>
      <c r="B168" s="1" t="s">
        <v>859</v>
      </c>
      <c r="C168" s="1" t="s">
        <v>860</v>
      </c>
      <c r="D168" s="1" t="s">
        <v>861</v>
      </c>
      <c r="E168" s="4">
        <v>35021</v>
      </c>
      <c r="F168" s="4">
        <v>44686</v>
      </c>
      <c r="G168" s="1" t="s">
        <v>15</v>
      </c>
      <c r="H168" s="1" t="s">
        <v>22</v>
      </c>
      <c r="I168" s="1" t="s">
        <v>10</v>
      </c>
      <c r="J168" s="1" t="s">
        <v>862</v>
      </c>
    </row>
    <row r="169" spans="1:10" x14ac:dyDescent="0.2">
      <c r="A169" s="1" t="s">
        <v>863</v>
      </c>
      <c r="B169" s="1" t="s">
        <v>864</v>
      </c>
      <c r="C169" s="1" t="s">
        <v>865</v>
      </c>
      <c r="D169" s="1" t="s">
        <v>866</v>
      </c>
      <c r="E169" s="4">
        <v>35307</v>
      </c>
      <c r="F169" s="4">
        <v>43787</v>
      </c>
      <c r="G169" s="1" t="s">
        <v>15</v>
      </c>
      <c r="H169" s="1" t="s">
        <v>44</v>
      </c>
      <c r="I169" s="1" t="s">
        <v>10</v>
      </c>
      <c r="J169" s="1" t="s">
        <v>867</v>
      </c>
    </row>
    <row r="170" spans="1:10" x14ac:dyDescent="0.2">
      <c r="A170" s="1" t="s">
        <v>868</v>
      </c>
      <c r="B170" s="1" t="s">
        <v>869</v>
      </c>
      <c r="C170" s="1" t="s">
        <v>870</v>
      </c>
      <c r="D170" s="1" t="s">
        <v>871</v>
      </c>
      <c r="E170" s="4">
        <v>34379</v>
      </c>
      <c r="F170" s="4">
        <v>43213</v>
      </c>
      <c r="G170" s="1" t="s">
        <v>15</v>
      </c>
      <c r="H170" s="1" t="s">
        <v>28</v>
      </c>
      <c r="I170" s="1" t="s">
        <v>10</v>
      </c>
      <c r="J170" s="1" t="s">
        <v>872</v>
      </c>
    </row>
    <row r="171" spans="1:10" x14ac:dyDescent="0.2">
      <c r="A171" s="1" t="s">
        <v>873</v>
      </c>
      <c r="B171" s="1" t="s">
        <v>874</v>
      </c>
      <c r="C171" s="1" t="s">
        <v>875</v>
      </c>
      <c r="D171" s="1" t="s">
        <v>876</v>
      </c>
      <c r="E171" s="4">
        <v>33096</v>
      </c>
      <c r="F171" s="4">
        <v>43241</v>
      </c>
      <c r="G171" s="1" t="s">
        <v>15</v>
      </c>
      <c r="H171" s="1" t="s">
        <v>22</v>
      </c>
      <c r="I171" s="1" t="s">
        <v>10</v>
      </c>
      <c r="J171" s="1" t="s">
        <v>877</v>
      </c>
    </row>
    <row r="172" spans="1:10" x14ac:dyDescent="0.2">
      <c r="A172" s="1" t="s">
        <v>878</v>
      </c>
      <c r="B172" s="1" t="s">
        <v>879</v>
      </c>
      <c r="C172" s="1" t="s">
        <v>880</v>
      </c>
      <c r="D172" s="1" t="s">
        <v>881</v>
      </c>
      <c r="E172" s="4">
        <v>33363</v>
      </c>
      <c r="F172" s="4">
        <v>43083</v>
      </c>
      <c r="G172" s="1" t="s">
        <v>15</v>
      </c>
      <c r="H172" s="1" t="s">
        <v>22</v>
      </c>
      <c r="I172" s="1" t="s">
        <v>10</v>
      </c>
      <c r="J172" s="1" t="s">
        <v>882</v>
      </c>
    </row>
    <row r="173" spans="1:10" x14ac:dyDescent="0.2">
      <c r="A173" s="1" t="s">
        <v>883</v>
      </c>
      <c r="B173" s="1" t="s">
        <v>884</v>
      </c>
      <c r="C173" s="1" t="s">
        <v>885</v>
      </c>
      <c r="D173" s="1" t="s">
        <v>886</v>
      </c>
      <c r="E173" s="4">
        <v>33824</v>
      </c>
      <c r="F173" s="4">
        <v>43089</v>
      </c>
      <c r="G173" s="1" t="s">
        <v>15</v>
      </c>
      <c r="H173" s="1" t="s">
        <v>16</v>
      </c>
      <c r="I173" s="1" t="s">
        <v>10</v>
      </c>
      <c r="J173" s="1" t="s">
        <v>887</v>
      </c>
    </row>
    <row r="174" spans="1:10" x14ac:dyDescent="0.2">
      <c r="A174" s="1" t="s">
        <v>888</v>
      </c>
      <c r="B174" s="1" t="s">
        <v>889</v>
      </c>
      <c r="C174" s="1" t="s">
        <v>890</v>
      </c>
      <c r="D174" s="1" t="s">
        <v>891</v>
      </c>
      <c r="E174" s="4">
        <v>35151</v>
      </c>
      <c r="F174" s="4">
        <v>43796</v>
      </c>
      <c r="G174" s="1" t="s">
        <v>15</v>
      </c>
      <c r="H174" s="1" t="s">
        <v>44</v>
      </c>
      <c r="I174" s="1" t="s">
        <v>10</v>
      </c>
      <c r="J174" s="1" t="s">
        <v>892</v>
      </c>
    </row>
    <row r="175" spans="1:10" x14ac:dyDescent="0.2">
      <c r="A175" s="1" t="s">
        <v>893</v>
      </c>
      <c r="B175" s="1" t="s">
        <v>894</v>
      </c>
      <c r="C175" s="1" t="s">
        <v>895</v>
      </c>
      <c r="D175" s="1" t="s">
        <v>896</v>
      </c>
      <c r="E175" s="4">
        <v>33690</v>
      </c>
      <c r="F175" s="4">
        <v>42877</v>
      </c>
      <c r="G175" s="1" t="s">
        <v>15</v>
      </c>
      <c r="H175" s="1" t="s">
        <v>93</v>
      </c>
      <c r="I175" s="1" t="s">
        <v>10</v>
      </c>
      <c r="J175" s="1" t="s">
        <v>897</v>
      </c>
    </row>
    <row r="176" spans="1:10" x14ac:dyDescent="0.2">
      <c r="A176" s="1" t="s">
        <v>898</v>
      </c>
      <c r="B176" s="1" t="s">
        <v>899</v>
      </c>
      <c r="C176" s="1" t="s">
        <v>900</v>
      </c>
      <c r="D176" s="1" t="s">
        <v>901</v>
      </c>
      <c r="E176" s="4">
        <v>36490</v>
      </c>
      <c r="F176" s="4">
        <v>44663</v>
      </c>
      <c r="G176" s="1" t="s">
        <v>15</v>
      </c>
      <c r="H176" s="1" t="s">
        <v>22</v>
      </c>
      <c r="I176" s="1" t="s">
        <v>10</v>
      </c>
      <c r="J176" s="1" t="s">
        <v>902</v>
      </c>
    </row>
    <row r="177" spans="1:10" x14ac:dyDescent="0.2">
      <c r="A177" s="1" t="s">
        <v>903</v>
      </c>
      <c r="B177" s="1" t="s">
        <v>904</v>
      </c>
      <c r="C177" s="1" t="s">
        <v>905</v>
      </c>
      <c r="D177" s="1" t="s">
        <v>906</v>
      </c>
      <c r="E177" s="4">
        <v>35224</v>
      </c>
      <c r="F177" s="4">
        <v>43791</v>
      </c>
      <c r="G177" s="1" t="s">
        <v>15</v>
      </c>
      <c r="H177" s="1" t="s">
        <v>16</v>
      </c>
      <c r="I177" s="1" t="s">
        <v>10</v>
      </c>
      <c r="J177" s="1" t="s">
        <v>907</v>
      </c>
    </row>
    <row r="178" spans="1:10" x14ac:dyDescent="0.2">
      <c r="A178" s="1" t="s">
        <v>908</v>
      </c>
      <c r="B178" s="1" t="s">
        <v>909</v>
      </c>
      <c r="C178" s="1" t="s">
        <v>910</v>
      </c>
      <c r="D178" s="1" t="s">
        <v>911</v>
      </c>
      <c r="E178" s="4">
        <v>34858</v>
      </c>
      <c r="F178" s="4">
        <v>43941</v>
      </c>
      <c r="G178" s="1" t="s">
        <v>15</v>
      </c>
      <c r="H178" s="1" t="s">
        <v>22</v>
      </c>
      <c r="I178" s="1" t="s">
        <v>10</v>
      </c>
      <c r="J178" s="1" t="s">
        <v>912</v>
      </c>
    </row>
    <row r="179" spans="1:10" x14ac:dyDescent="0.2">
      <c r="A179" s="1" t="s">
        <v>913</v>
      </c>
      <c r="B179" s="1" t="s">
        <v>914</v>
      </c>
      <c r="C179" s="1" t="s">
        <v>915</v>
      </c>
      <c r="D179" s="1" t="s">
        <v>916</v>
      </c>
      <c r="E179" s="4">
        <v>34722</v>
      </c>
      <c r="F179" s="4">
        <v>43963</v>
      </c>
      <c r="G179" s="1" t="s">
        <v>15</v>
      </c>
      <c r="H179" s="1" t="s">
        <v>28</v>
      </c>
      <c r="I179" s="1" t="s">
        <v>10</v>
      </c>
      <c r="J179" s="1" t="s">
        <v>917</v>
      </c>
    </row>
  </sheetData>
  <autoFilter ref="A1:J179" xr:uid="{00000000-0009-0000-0000-000000000000}"/>
  <conditionalFormatting sqref="A1:A1048576">
    <cfRule type="duplicateValues" dxfId="0" priority="1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Belen Rodriguez Alvarado</dc:creator>
  <cp:lastModifiedBy>Annabell</cp:lastModifiedBy>
  <dcterms:created xsi:type="dcterms:W3CDTF">2022-10-18T19:00:52Z</dcterms:created>
  <dcterms:modified xsi:type="dcterms:W3CDTF">2022-10-19T16:07:26Z</dcterms:modified>
</cp:coreProperties>
</file>