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4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pivotButton="0" quotePrefix="0" xfId="0"/>
    <xf numFmtId="0" fontId="1" fillId="3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D17" sqref="D17"/>
    </sheetView>
  </sheetViews>
  <sheetFormatPr baseColWidth="10" defaultColWidth="8.83203125" defaultRowHeight="15"/>
  <cols>
    <col width="21.83203125" customWidth="1" min="1" max="1"/>
    <col width="20" customWidth="1" min="2" max="2"/>
    <col width="17.83203125" customWidth="1" min="3" max="3"/>
    <col width="22.1640625" customWidth="1" min="4" max="4"/>
    <col width="20" customWidth="1" min="5" max="5"/>
    <col width="21.5" customWidth="1" min="6" max="6"/>
    <col width="21.1640625" customWidth="1" min="7" max="7"/>
  </cols>
  <sheetData>
    <row r="1">
      <c r="A1" s="4" t="inlineStr">
        <is>
          <t>Sales Report</t>
        </is>
      </c>
    </row>
    <row r="2">
      <c r="A2" s="5" t="inlineStr">
        <is>
          <t>May</t>
        </is>
      </c>
    </row>
    <row r="5">
      <c r="A5" s="3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3" t="inlineStr">
        <is>
          <t>Female</t>
        </is>
      </c>
      <c r="B6" s="2" t="n">
        <v>27102</v>
      </c>
      <c r="C6" s="2" t="n">
        <v>30437</v>
      </c>
      <c r="D6" s="2" t="n">
        <v>33171</v>
      </c>
      <c r="E6" s="2" t="n">
        <v>18561</v>
      </c>
      <c r="F6" s="2" t="n">
        <v>30037</v>
      </c>
      <c r="G6" s="2" t="n">
        <v>28575</v>
      </c>
    </row>
    <row r="7">
      <c r="A7" s="3" t="inlineStr">
        <is>
          <t>Male</t>
        </is>
      </c>
      <c r="B7" s="2" t="n">
        <v>27236</v>
      </c>
      <c r="C7" s="2" t="n">
        <v>23868</v>
      </c>
      <c r="D7" s="2" t="n">
        <v>22974</v>
      </c>
      <c r="E7" s="2" t="n">
        <v>30633</v>
      </c>
      <c r="F7" s="2" t="n">
        <v>23825</v>
      </c>
      <c r="G7" s="2" t="n">
        <v>26548</v>
      </c>
    </row>
    <row r="8">
      <c r="B8" s="6">
        <f>SUM(B6:B7)</f>
        <v/>
      </c>
      <c r="C8" s="6">
        <f>SUM(C6:C7)</f>
        <v/>
      </c>
      <c r="D8" s="6">
        <f>SUM(D6:D7)</f>
        <v/>
      </c>
      <c r="E8" s="6">
        <f>SUM(E6:E7)</f>
        <v/>
      </c>
      <c r="F8" s="6">
        <f>SUM(F6:F7)</f>
        <v/>
      </c>
      <c r="G8" s="6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2023-05-21T08:54:35Z</dcterms:created>
  <dcterms:modified xsi:type="dcterms:W3CDTF">2023-05-21T15:35:16Z</dcterms:modified>
  <cp:lastModifiedBy>Microsoft Office User</cp:lastModifiedBy>
</cp:coreProperties>
</file>