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Projects\_amiga\dreadcheat\"/>
    </mc:Choice>
  </mc:AlternateContent>
  <xr:revisionPtr revIDLastSave="0" documentId="13_ncr:1_{B4FD1D21-B13A-4682-AC70-B4F1D6912B90}" xr6:coauthVersionLast="47" xr6:coauthVersionMax="47" xr10:uidLastSave="{00000000-0000-0000-0000-000000000000}"/>
  <bookViews>
    <workbookView xWindow="-120" yWindow="-120" windowWidth="29040" windowHeight="15750" xr2:uid="{F9E4A11E-2C8A-477D-8135-08A07348EF57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D16" i="1"/>
  <c r="D17" i="1"/>
</calcChain>
</file>

<file path=xl/sharedStrings.xml><?xml version="1.0" encoding="utf-8"?>
<sst xmlns="http://schemas.openxmlformats.org/spreadsheetml/2006/main" count="34" uniqueCount="20">
  <si>
    <t>---</t>
  </si>
  <si>
    <t>(setup)</t>
  </si>
  <si>
    <t>(outro)</t>
  </si>
  <si>
    <t>Generic</t>
  </si>
  <si>
    <t>Loop step</t>
  </si>
  <si>
    <t>Case</t>
  </si>
  <si>
    <t>Flats</t>
  </si>
  <si>
    <t>Sky</t>
  </si>
  <si>
    <t>Texcoord</t>
  </si>
  <si>
    <t>Texture</t>
  </si>
  <si>
    <t>Gap</t>
  </si>
  <si>
    <t>x002p</t>
  </si>
  <si>
    <t>Sky y1 Upper y2 Floor</t>
  </si>
  <si>
    <t>x002</t>
  </si>
  <si>
    <t>x006p</t>
  </si>
  <si>
    <t>Sky  128   0  front</t>
  </si>
  <si>
    <t>x006</t>
  </si>
  <si>
    <t>x007p</t>
  </si>
  <si>
    <t>Sky  128   0  CLIPPED</t>
  </si>
  <si>
    <t>x007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</si>
</sst>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618C-3D63-46A0-975D-9EA472F8F993}">
  <dimension ref="A1:M17"/>
  <sheetViews>
    <sheetView tabSelected="1" workbookViewId="0">
      <selection activeCell="A6" sqref="A6:XFD6"/>
    </sheetView>
  </sheetViews>
  <sheetFormatPr defaultRowHeight="15" x14ac:dyDescent="0.25"/>
  <cols>
    <col min="2" max="2" width="20" bestFit="1" customWidth="1"/>
  </cols>
  <sheetData>
    <row r="1" spans="1:13" s="3" customFormat="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4" spans="1:13" s="2" customFormat="1" x14ac:dyDescent="0.25">
      <c r="A4" s="2" t="s">
        <v>11</v>
      </c>
      <c r="B4" s="2" t="s">
        <v>12</v>
      </c>
      <c r="D4" s="2">
        <v>1272</v>
      </c>
      <c r="E4" s="2">
        <v>36</v>
      </c>
      <c r="F4" s="2">
        <v>42</v>
      </c>
      <c r="G4" s="2">
        <v>80</v>
      </c>
      <c r="H4" s="2">
        <v>70</v>
      </c>
      <c r="I4" s="2">
        <v>46</v>
      </c>
      <c r="J4" s="2">
        <v>74</v>
      </c>
      <c r="K4" s="2">
        <v>176</v>
      </c>
      <c r="L4" s="2">
        <v>136</v>
      </c>
      <c r="M4" s="2">
        <v>32</v>
      </c>
    </row>
    <row r="5" spans="1:13" s="2" customFormat="1" x14ac:dyDescent="0.25">
      <c r="A5" s="2" t="s">
        <v>13</v>
      </c>
      <c r="B5" s="2" t="s">
        <v>12</v>
      </c>
      <c r="D5" s="2">
        <v>1268</v>
      </c>
      <c r="E5" s="2">
        <v>36</v>
      </c>
      <c r="F5" s="2">
        <v>42</v>
      </c>
      <c r="G5" s="2">
        <v>72</v>
      </c>
      <c r="H5" s="2">
        <v>70</v>
      </c>
      <c r="I5" s="2">
        <v>46</v>
      </c>
      <c r="J5" s="2">
        <v>74</v>
      </c>
      <c r="K5" s="2">
        <v>36</v>
      </c>
      <c r="L5" s="2">
        <v>136</v>
      </c>
      <c r="M5" s="2">
        <v>32</v>
      </c>
    </row>
    <row r="9" spans="1:13" s="1" customFormat="1" x14ac:dyDescent="0.25">
      <c r="A9" s="1" t="s">
        <v>14</v>
      </c>
      <c r="B9" s="1" t="s">
        <v>15</v>
      </c>
      <c r="D9" s="1">
        <v>100</v>
      </c>
      <c r="E9" s="1">
        <v>32</v>
      </c>
      <c r="F9" s="1">
        <v>110</v>
      </c>
      <c r="G9" s="1">
        <v>28</v>
      </c>
      <c r="H9" s="1">
        <v>24</v>
      </c>
      <c r="I9" s="1">
        <v>46</v>
      </c>
      <c r="J9" s="1">
        <v>58</v>
      </c>
      <c r="K9" s="1">
        <v>176</v>
      </c>
      <c r="L9" s="1">
        <v>80</v>
      </c>
    </row>
    <row r="10" spans="1:13" s="1" customFormat="1" x14ac:dyDescent="0.25">
      <c r="A10" s="1" t="s">
        <v>16</v>
      </c>
      <c r="B10" s="1" t="s">
        <v>15</v>
      </c>
      <c r="D10" s="1">
        <v>100</v>
      </c>
      <c r="E10" s="1">
        <v>32</v>
      </c>
      <c r="F10" s="1">
        <v>110</v>
      </c>
      <c r="G10" s="1">
        <v>28</v>
      </c>
      <c r="H10" s="1">
        <v>24</v>
      </c>
      <c r="I10" s="1">
        <v>46</v>
      </c>
      <c r="J10" s="1">
        <v>58</v>
      </c>
      <c r="K10" s="1">
        <v>36</v>
      </c>
      <c r="L10" s="1">
        <v>80</v>
      </c>
    </row>
    <row r="11" spans="1:13" s="2" customFormat="1" x14ac:dyDescent="0.25">
      <c r="A11" s="2" t="s">
        <v>17</v>
      </c>
      <c r="B11" s="2" t="s">
        <v>18</v>
      </c>
      <c r="D11" s="2">
        <v>100</v>
      </c>
      <c r="E11" s="2">
        <v>32</v>
      </c>
      <c r="F11" s="1">
        <v>110</v>
      </c>
      <c r="G11" s="2">
        <v>28</v>
      </c>
      <c r="H11" s="2">
        <v>36</v>
      </c>
      <c r="I11" s="2">
        <v>50</v>
      </c>
      <c r="J11" s="2">
        <v>98</v>
      </c>
      <c r="K11" s="2">
        <v>176</v>
      </c>
      <c r="L11" s="2">
        <v>110</v>
      </c>
    </row>
    <row r="12" spans="1:13" s="2" customFormat="1" x14ac:dyDescent="0.25">
      <c r="A12" s="2" t="s">
        <v>19</v>
      </c>
      <c r="B12" s="2" t="s">
        <v>18</v>
      </c>
      <c r="D12" s="2">
        <v>100</v>
      </c>
      <c r="E12" s="2">
        <v>32</v>
      </c>
      <c r="F12" s="1">
        <v>110</v>
      </c>
      <c r="G12" s="2">
        <v>28</v>
      </c>
      <c r="H12" s="2">
        <v>36</v>
      </c>
      <c r="I12" s="2">
        <v>50</v>
      </c>
      <c r="J12" s="2">
        <v>98</v>
      </c>
      <c r="K12" s="2">
        <v>36</v>
      </c>
      <c r="L12" s="2">
        <v>110</v>
      </c>
    </row>
    <row r="13" spans="1:13" s="2" customFormat="1" x14ac:dyDescent="0.25">
      <c r="F13" s="1"/>
    </row>
    <row r="15" spans="1:13" s="3" customFormat="1" x14ac:dyDescent="0.25">
      <c r="C15" s="3" t="s">
        <v>0</v>
      </c>
      <c r="D15" s="3" t="s">
        <v>1</v>
      </c>
      <c r="E15" s="3" t="s">
        <v>2</v>
      </c>
      <c r="F15" s="3" t="s">
        <v>3</v>
      </c>
      <c r="G15" s="3" t="s">
        <v>4</v>
      </c>
      <c r="H15" s="3" t="s">
        <v>5</v>
      </c>
      <c r="I15" s="3" t="s">
        <v>6</v>
      </c>
      <c r="J15" s="3" t="s">
        <v>7</v>
      </c>
      <c r="K15" s="3" t="s">
        <v>8</v>
      </c>
      <c r="L15" s="3" t="s">
        <v>9</v>
      </c>
      <c r="M15" s="3" t="s">
        <v>10</v>
      </c>
    </row>
    <row r="16" spans="1:13" x14ac:dyDescent="0.25">
      <c r="D16">
        <f>D4-D9</f>
        <v>1172</v>
      </c>
      <c r="E16">
        <f>E4-E9</f>
        <v>4</v>
      </c>
      <c r="F16">
        <f>F4-F9</f>
        <v>-68</v>
      </c>
      <c r="G16" s="4">
        <f>G4-G9</f>
        <v>52</v>
      </c>
      <c r="H16" s="4">
        <f>H4-H9</f>
        <v>46</v>
      </c>
      <c r="I16">
        <f>I4-I9</f>
        <v>0</v>
      </c>
      <c r="J16">
        <f>J4-J9</f>
        <v>16</v>
      </c>
      <c r="K16">
        <f>K4-K9</f>
        <v>0</v>
      </c>
      <c r="L16" s="4">
        <f>L4-L9</f>
        <v>56</v>
      </c>
      <c r="M16">
        <f>M4-M9</f>
        <v>32</v>
      </c>
    </row>
    <row r="17" spans="4:13" x14ac:dyDescent="0.25">
      <c r="D17">
        <f>D4-D11</f>
        <v>1172</v>
      </c>
      <c r="E17">
        <f>E4-E11</f>
        <v>4</v>
      </c>
      <c r="F17">
        <f>F4-F11</f>
        <v>-68</v>
      </c>
      <c r="G17" s="4">
        <f>G4-G11</f>
        <v>52</v>
      </c>
      <c r="H17" s="4">
        <f>H4-H11</f>
        <v>34</v>
      </c>
      <c r="I17">
        <f>I4-I11</f>
        <v>-4</v>
      </c>
      <c r="J17">
        <f>J4-J11</f>
        <v>-24</v>
      </c>
      <c r="K17">
        <f>K4-K11</f>
        <v>0</v>
      </c>
      <c r="L17" s="4">
        <f>L4-L11</f>
        <v>26</v>
      </c>
      <c r="M17">
        <f>M4-M11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2021-10-18T13:15:42Z</dcterms:created>
  <dcterms:modified xsi:type="dcterms:W3CDTF">2021-10-18T22:49:47Z</dcterms:modified>
</cp:coreProperties>
</file>