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Uraw-Pi\Desktop\"/>
    </mc:Choice>
  </mc:AlternateContent>
  <xr:revisionPtr revIDLastSave="0" documentId="13_ncr:1_{40BE397E-9971-4601-89B5-93A8B7691DC0}" xr6:coauthVersionLast="47" xr6:coauthVersionMax="47" xr10:uidLastSave="{00000000-0000-0000-0000-000000000000}"/>
  <bookViews>
    <workbookView xWindow="-120" yWindow="-120" windowWidth="29040" windowHeight="15720" activeTab="1" xr2:uid="{0276A67D-8839-416A-89B5-B4EECE03102E}"/>
  </bookViews>
  <sheets>
    <sheet name="Arkusz1" sheetId="1" r:id="rId1"/>
    <sheet name="Arkusz2" sheetId="2" r:id="rId2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0" i="2" l="1"/>
  <c r="Z31" i="2"/>
  <c r="AD32" i="2"/>
  <c r="T34" i="2"/>
  <c r="Y35" i="2"/>
  <c r="AC36" i="2"/>
  <c r="S38" i="2"/>
  <c r="W39" i="2"/>
  <c r="AA40" i="2"/>
  <c r="AE41" i="2"/>
  <c r="U43" i="2"/>
  <c r="Y44" i="2"/>
  <c r="AD45" i="2"/>
  <c r="T47" i="2"/>
  <c r="X48" i="2"/>
  <c r="AC49" i="2"/>
  <c r="S51" i="2"/>
  <c r="X28" i="2"/>
  <c r="Q2" i="2"/>
  <c r="T29" i="2" s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2" i="1"/>
  <c r="W28" i="2" l="1"/>
  <c r="AF50" i="2"/>
  <c r="AA49" i="2"/>
  <c r="W48" i="2"/>
  <c r="S47" i="2"/>
  <c r="AC45" i="2"/>
  <c r="X44" i="2"/>
  <c r="T43" i="2"/>
  <c r="AD41" i="2"/>
  <c r="Z40" i="2"/>
  <c r="V39" i="2"/>
  <c r="AF37" i="2"/>
  <c r="AB36" i="2"/>
  <c r="W35" i="2"/>
  <c r="S34" i="2"/>
  <c r="AC32" i="2"/>
  <c r="Y31" i="2"/>
  <c r="T30" i="2"/>
  <c r="V28" i="2"/>
  <c r="Z49" i="2"/>
  <c r="AF46" i="2"/>
  <c r="W44" i="2"/>
  <c r="AC41" i="2"/>
  <c r="U39" i="2"/>
  <c r="AA36" i="2"/>
  <c r="AF33" i="2"/>
  <c r="S30" i="2"/>
  <c r="AC51" i="2"/>
  <c r="U49" i="2"/>
  <c r="Z46" i="2"/>
  <c r="AE43" i="2"/>
  <c r="W41" i="2"/>
  <c r="AC38" i="2"/>
  <c r="U36" i="2"/>
  <c r="Z33" i="2"/>
  <c r="AA29" i="2"/>
  <c r="S28" i="2"/>
  <c r="AB51" i="2"/>
  <c r="X50" i="2"/>
  <c r="S49" i="2"/>
  <c r="AC47" i="2"/>
  <c r="Y46" i="2"/>
  <c r="U45" i="2"/>
  <c r="AD43" i="2"/>
  <c r="Z42" i="2"/>
  <c r="V41" i="2"/>
  <c r="S40" i="2"/>
  <c r="AB38" i="2"/>
  <c r="X37" i="2"/>
  <c r="T36" i="2"/>
  <c r="AC34" i="2"/>
  <c r="Y33" i="2"/>
  <c r="U32" i="2"/>
  <c r="AE30" i="2"/>
  <c r="Z29" i="2"/>
  <c r="AF28" i="2"/>
  <c r="AA51" i="2"/>
  <c r="W50" i="2"/>
  <c r="AF48" i="2"/>
  <c r="AB47" i="2"/>
  <c r="X46" i="2"/>
  <c r="S45" i="2"/>
  <c r="AC43" i="2"/>
  <c r="Y42" i="2"/>
  <c r="U41" i="2"/>
  <c r="AE39" i="2"/>
  <c r="AA38" i="2"/>
  <c r="W37" i="2"/>
  <c r="S36" i="2"/>
  <c r="AB34" i="2"/>
  <c r="X33" i="2"/>
  <c r="T32" i="2"/>
  <c r="AC30" i="2"/>
  <c r="Y29" i="2"/>
  <c r="AE50" i="2"/>
  <c r="V48" i="2"/>
  <c r="AA45" i="2"/>
  <c r="S43" i="2"/>
  <c r="Y40" i="2"/>
  <c r="AE37" i="2"/>
  <c r="V35" i="2"/>
  <c r="AB32" i="2"/>
  <c r="W31" i="2"/>
  <c r="S2" i="2"/>
  <c r="Y50" i="2"/>
  <c r="AD47" i="2"/>
  <c r="V45" i="2"/>
  <c r="AA42" i="2"/>
  <c r="T40" i="2"/>
  <c r="Y37" i="2"/>
  <c r="AE34" i="2"/>
  <c r="V32" i="2"/>
  <c r="AF30" i="2"/>
  <c r="AE28" i="2"/>
  <c r="Z51" i="2"/>
  <c r="U50" i="2"/>
  <c r="AE48" i="2"/>
  <c r="AA47" i="2"/>
  <c r="W46" i="2"/>
  <c r="AF44" i="2"/>
  <c r="AB43" i="2"/>
  <c r="X42" i="2"/>
  <c r="S41" i="2"/>
  <c r="AD39" i="2"/>
  <c r="Z38" i="2"/>
  <c r="V37" i="2"/>
  <c r="AE35" i="2"/>
  <c r="AA34" i="2"/>
  <c r="W33" i="2"/>
  <c r="S32" i="2"/>
  <c r="AB30" i="2"/>
  <c r="X29" i="2"/>
  <c r="Y28" i="2"/>
  <c r="T51" i="2"/>
  <c r="AD49" i="2"/>
  <c r="Y48" i="2"/>
  <c r="U47" i="2"/>
  <c r="AE45" i="2"/>
  <c r="AA44" i="2"/>
  <c r="V43" i="2"/>
  <c r="AF41" i="2"/>
  <c r="AB40" i="2"/>
  <c r="Y39" i="2"/>
  <c r="T38" i="2"/>
  <c r="AD36" i="2"/>
  <c r="Z35" i="2"/>
  <c r="U34" i="2"/>
  <c r="AE32" i="2"/>
  <c r="AA31" i="2"/>
  <c r="W30" i="2"/>
  <c r="B54" i="2"/>
  <c r="AD28" i="2"/>
  <c r="U28" i="2"/>
  <c r="Y51" i="2"/>
  <c r="AC50" i="2"/>
  <c r="T50" i="2"/>
  <c r="Y49" i="2"/>
  <c r="AD48" i="2"/>
  <c r="U48" i="2"/>
  <c r="Z47" i="2"/>
  <c r="AE46" i="2"/>
  <c r="U46" i="2"/>
  <c r="Z45" i="2"/>
  <c r="AE44" i="2"/>
  <c r="V44" i="2"/>
  <c r="AA43" i="2"/>
  <c r="AF42" i="2"/>
  <c r="W42" i="2"/>
  <c r="AA41" i="2"/>
  <c r="AF40" i="2"/>
  <c r="X40" i="2"/>
  <c r="AC39" i="2"/>
  <c r="T39" i="2"/>
  <c r="Y38" i="2"/>
  <c r="AD37" i="2"/>
  <c r="U37" i="2"/>
  <c r="Y36" i="2"/>
  <c r="AD35" i="2"/>
  <c r="U35" i="2"/>
  <c r="Z34" i="2"/>
  <c r="AE33" i="2"/>
  <c r="V33" i="2"/>
  <c r="AA32" i="2"/>
  <c r="AE31" i="2"/>
  <c r="V31" i="2"/>
  <c r="AA30" i="2"/>
  <c r="AF29" i="2"/>
  <c r="W29" i="2"/>
  <c r="AC28" i="2"/>
  <c r="T28" i="2"/>
  <c r="W51" i="2"/>
  <c r="AB50" i="2"/>
  <c r="S50" i="2"/>
  <c r="X49" i="2"/>
  <c r="AC48" i="2"/>
  <c r="T48" i="2"/>
  <c r="Y47" i="2"/>
  <c r="AC46" i="2"/>
  <c r="T46" i="2"/>
  <c r="Y45" i="2"/>
  <c r="AD44" i="2"/>
  <c r="U44" i="2"/>
  <c r="Z43" i="2"/>
  <c r="AE42" i="2"/>
  <c r="U42" i="2"/>
  <c r="Z41" i="2"/>
  <c r="AE40" i="2"/>
  <c r="W40" i="2"/>
  <c r="AB39" i="2"/>
  <c r="S39" i="2"/>
  <c r="X38" i="2"/>
  <c r="AC37" i="2"/>
  <c r="S37" i="2"/>
  <c r="X36" i="2"/>
  <c r="AC35" i="2"/>
  <c r="T35" i="2"/>
  <c r="Y34" i="2"/>
  <c r="AD33" i="2"/>
  <c r="U33" i="2"/>
  <c r="Y32" i="2"/>
  <c r="AD31" i="2"/>
  <c r="U31" i="2"/>
  <c r="Z30" i="2"/>
  <c r="AE29" i="2"/>
  <c r="V29" i="2"/>
  <c r="AB28" i="2"/>
  <c r="AE51" i="2"/>
  <c r="V51" i="2"/>
  <c r="AA50" i="2"/>
  <c r="AF49" i="2"/>
  <c r="W49" i="2"/>
  <c r="AB48" i="2"/>
  <c r="S48" i="2"/>
  <c r="W47" i="2"/>
  <c r="AB46" i="2"/>
  <c r="S46" i="2"/>
  <c r="X45" i="2"/>
  <c r="AC44" i="2"/>
  <c r="T44" i="2"/>
  <c r="Y43" i="2"/>
  <c r="AC42" i="2"/>
  <c r="T42" i="2"/>
  <c r="Y41" i="2"/>
  <c r="AD40" i="2"/>
  <c r="V40" i="2"/>
  <c r="AA39" i="2"/>
  <c r="AF38" i="2"/>
  <c r="W38" i="2"/>
  <c r="AA37" i="2"/>
  <c r="AF36" i="2"/>
  <c r="W36" i="2"/>
  <c r="AB35" i="2"/>
  <c r="S35" i="2"/>
  <c r="X34" i="2"/>
  <c r="AC33" i="2"/>
  <c r="S33" i="2"/>
  <c r="X32" i="2"/>
  <c r="AC31" i="2"/>
  <c r="T31" i="2"/>
  <c r="Y30" i="2"/>
  <c r="AD29" i="2"/>
  <c r="U29" i="2"/>
  <c r="Z28" i="2"/>
  <c r="AD51" i="2"/>
  <c r="U51" i="2"/>
  <c r="Z50" i="2"/>
  <c r="AE49" i="2"/>
  <c r="V49" i="2"/>
  <c r="AA48" i="2"/>
  <c r="AE47" i="2"/>
  <c r="V47" i="2"/>
  <c r="AA46" i="2"/>
  <c r="AF45" i="2"/>
  <c r="W45" i="2"/>
  <c r="AB44" i="2"/>
  <c r="S44" i="2"/>
  <c r="W43" i="2"/>
  <c r="AB42" i="2"/>
  <c r="S42" i="2"/>
  <c r="X41" i="2"/>
  <c r="AC40" i="2"/>
  <c r="U40" i="2"/>
  <c r="Z39" i="2"/>
  <c r="AE38" i="2"/>
  <c r="U38" i="2"/>
  <c r="Z37" i="2"/>
  <c r="AE36" i="2"/>
  <c r="V36" i="2"/>
  <c r="AA35" i="2"/>
  <c r="AF34" i="2"/>
  <c r="W34" i="2"/>
  <c r="AA33" i="2"/>
  <c r="AF32" i="2"/>
  <c r="W32" i="2"/>
  <c r="AB31" i="2"/>
  <c r="S31" i="2"/>
  <c r="X30" i="2"/>
  <c r="AC29" i="2"/>
  <c r="S29" i="2"/>
  <c r="AA28" i="2"/>
  <c r="AF51" i="2"/>
  <c r="X51" i="2"/>
  <c r="AD50" i="2"/>
  <c r="V50" i="2"/>
  <c r="AB49" i="2"/>
  <c r="T49" i="2"/>
  <c r="Z48" i="2"/>
  <c r="AF47" i="2"/>
  <c r="X47" i="2"/>
  <c r="AD46" i="2"/>
  <c r="V46" i="2"/>
  <c r="AB45" i="2"/>
  <c r="T45" i="2"/>
  <c r="Z44" i="2"/>
  <c r="AF43" i="2"/>
  <c r="X43" i="2"/>
  <c r="AD42" i="2"/>
  <c r="V42" i="2"/>
  <c r="AB41" i="2"/>
  <c r="T41" i="2"/>
  <c r="AF39" i="2"/>
  <c r="X39" i="2"/>
  <c r="AD38" i="2"/>
  <c r="V38" i="2"/>
  <c r="AB37" i="2"/>
  <c r="T37" i="2"/>
  <c r="Z36" i="2"/>
  <c r="AF35" i="2"/>
  <c r="X35" i="2"/>
  <c r="AD34" i="2"/>
  <c r="V34" i="2"/>
  <c r="AB33" i="2"/>
  <c r="T33" i="2"/>
  <c r="Z32" i="2"/>
  <c r="AF31" i="2"/>
  <c r="X31" i="2"/>
  <c r="AD30" i="2"/>
  <c r="V30" i="2"/>
  <c r="AB29" i="2"/>
  <c r="I42" i="2"/>
  <c r="J38" i="2"/>
  <c r="I29" i="2"/>
  <c r="V2" i="2"/>
  <c r="Z21" i="2"/>
  <c r="K50" i="2"/>
  <c r="I45" i="2"/>
  <c r="H42" i="2"/>
  <c r="AA25" i="2"/>
  <c r="C51" i="2"/>
  <c r="J41" i="2"/>
  <c r="AD21" i="2"/>
  <c r="M49" i="2"/>
  <c r="I38" i="2"/>
  <c r="Y7" i="2"/>
  <c r="C48" i="2"/>
  <c r="H38" i="2"/>
  <c r="M47" i="2"/>
  <c r="I33" i="2"/>
  <c r="M43" i="2"/>
  <c r="I35" i="2"/>
  <c r="W19" i="2"/>
  <c r="D28" i="2"/>
  <c r="J42" i="2"/>
  <c r="E35" i="2"/>
  <c r="V10" i="2"/>
  <c r="K46" i="2"/>
  <c r="L39" i="2"/>
  <c r="AE14" i="2"/>
  <c r="G33" i="2"/>
  <c r="E28" i="2"/>
  <c r="J46" i="2"/>
  <c r="K39" i="2"/>
  <c r="M29" i="2"/>
  <c r="W10" i="2"/>
  <c r="H33" i="2"/>
  <c r="AB25" i="2"/>
  <c r="V19" i="2"/>
  <c r="AC6" i="2"/>
  <c r="AB5" i="2"/>
  <c r="X7" i="2"/>
  <c r="AA17" i="2"/>
  <c r="S24" i="2"/>
  <c r="L31" i="2"/>
  <c r="M36" i="2"/>
  <c r="M39" i="2"/>
  <c r="L43" i="2"/>
  <c r="O46" i="2"/>
  <c r="O50" i="2"/>
  <c r="G49" i="2"/>
  <c r="E45" i="2"/>
  <c r="H41" i="2"/>
  <c r="F37" i="2"/>
  <c r="D32" i="2"/>
  <c r="AF23" i="2"/>
  <c r="AD14" i="2"/>
  <c r="G28" i="2"/>
  <c r="F49" i="2"/>
  <c r="E41" i="2"/>
  <c r="N36" i="2"/>
  <c r="E31" i="2"/>
  <c r="AE23" i="2"/>
  <c r="AC14" i="2"/>
  <c r="O44" i="2"/>
  <c r="F28" i="2"/>
  <c r="D48" i="2"/>
  <c r="C44" i="2"/>
  <c r="N40" i="2"/>
  <c r="K35" i="2"/>
  <c r="N29" i="2"/>
  <c r="T22" i="2"/>
  <c r="AF11" i="2"/>
  <c r="H50" i="2"/>
  <c r="L47" i="2"/>
  <c r="C46" i="2"/>
  <c r="J43" i="2"/>
  <c r="B42" i="2"/>
  <c r="M40" i="2"/>
  <c r="J39" i="2"/>
  <c r="O37" i="2"/>
  <c r="L36" i="2"/>
  <c r="O34" i="2"/>
  <c r="F33" i="2"/>
  <c r="D31" i="2"/>
  <c r="H29" i="2"/>
  <c r="V23" i="2"/>
  <c r="V21" i="2"/>
  <c r="Z17" i="2"/>
  <c r="T14" i="2"/>
  <c r="U10" i="2"/>
  <c r="S3" i="2"/>
  <c r="V3" i="2"/>
  <c r="S4" i="2"/>
  <c r="S5" i="2"/>
  <c r="AD5" i="2"/>
  <c r="AD6" i="2"/>
  <c r="AD7" i="2"/>
  <c r="AA8" i="2"/>
  <c r="AA9" i="2"/>
  <c r="X10" i="2"/>
  <c r="X11" i="2"/>
  <c r="X12" i="2"/>
  <c r="U13" i="2"/>
  <c r="U14" i="2"/>
  <c r="AF14" i="2"/>
  <c r="AE15" i="2"/>
  <c r="AB16" i="2"/>
  <c r="AB17" i="2"/>
  <c r="AB18" i="2"/>
  <c r="Y19" i="2"/>
  <c r="Y20" i="2"/>
  <c r="W3" i="2"/>
  <c r="T4" i="2"/>
  <c r="T5" i="2"/>
  <c r="T6" i="2"/>
  <c r="AE6" i="2"/>
  <c r="AE7" i="2"/>
  <c r="AB8" i="2"/>
  <c r="AB9" i="2"/>
  <c r="AB10" i="2"/>
  <c r="Y11" i="2"/>
  <c r="Y12" i="2"/>
  <c r="V13" i="2"/>
  <c r="V14" i="2"/>
  <c r="V15" i="2"/>
  <c r="AF15" i="2"/>
  <c r="AF16" i="2"/>
  <c r="AC17" i="2"/>
  <c r="AC18" i="2"/>
  <c r="Z19" i="2"/>
  <c r="Z20" i="2"/>
  <c r="X3" i="2"/>
  <c r="X4" i="2"/>
  <c r="U5" i="2"/>
  <c r="U6" i="2"/>
  <c r="AF6" i="2"/>
  <c r="AF7" i="2"/>
  <c r="AF8" i="2"/>
  <c r="AC9" i="2"/>
  <c r="AC10" i="2"/>
  <c r="Z11" i="2"/>
  <c r="Z12" i="2"/>
  <c r="Z13" i="2"/>
  <c r="W14" i="2"/>
  <c r="W15" i="2"/>
  <c r="S16" i="2"/>
  <c r="S17" i="2"/>
  <c r="AD17" i="2"/>
  <c r="AD18" i="2"/>
  <c r="AD19" i="2"/>
  <c r="AA20" i="2"/>
  <c r="AA21" i="2"/>
  <c r="Y3" i="2"/>
  <c r="Y4" i="2"/>
  <c r="V5" i="2"/>
  <c r="V6" i="2"/>
  <c r="V7" i="2"/>
  <c r="S8" i="2"/>
  <c r="S9" i="2"/>
  <c r="AD9" i="2"/>
  <c r="AD10" i="2"/>
  <c r="AD11" i="2"/>
  <c r="AA12" i="2"/>
  <c r="AA13" i="2"/>
  <c r="X14" i="2"/>
  <c r="X15" i="2"/>
  <c r="T16" i="2"/>
  <c r="T17" i="2"/>
  <c r="T18" i="2"/>
  <c r="AE18" i="2"/>
  <c r="AE19" i="2"/>
  <c r="AB20" i="2"/>
  <c r="AB21" i="2"/>
  <c r="AB22" i="2"/>
  <c r="Y23" i="2"/>
  <c r="Y24" i="2"/>
  <c r="V25" i="2"/>
  <c r="W2" i="2"/>
  <c r="E29" i="2"/>
  <c r="B30" i="2"/>
  <c r="B31" i="2"/>
  <c r="M31" i="2"/>
  <c r="M32" i="2"/>
  <c r="M33" i="2"/>
  <c r="J34" i="2"/>
  <c r="J35" i="2"/>
  <c r="G36" i="2"/>
  <c r="G37" i="2"/>
  <c r="G38" i="2"/>
  <c r="D39" i="2"/>
  <c r="D40" i="2"/>
  <c r="O40" i="2"/>
  <c r="N41" i="2"/>
  <c r="K42" i="2"/>
  <c r="K43" i="2"/>
  <c r="K44" i="2"/>
  <c r="H45" i="2"/>
  <c r="H46" i="2"/>
  <c r="E47" i="2"/>
  <c r="E48" i="2"/>
  <c r="E49" i="2"/>
  <c r="B50" i="2"/>
  <c r="B51" i="2"/>
  <c r="M51" i="2"/>
  <c r="N28" i="2"/>
  <c r="Z3" i="2"/>
  <c r="Z4" i="2"/>
  <c r="Z5" i="2"/>
  <c r="W6" i="2"/>
  <c r="W7" i="2"/>
  <c r="T8" i="2"/>
  <c r="T9" i="2"/>
  <c r="T10" i="2"/>
  <c r="AE10" i="2"/>
  <c r="AE11" i="2"/>
  <c r="AB12" i="2"/>
  <c r="AB13" i="2"/>
  <c r="AB14" i="2"/>
  <c r="Y15" i="2"/>
  <c r="X16" i="2"/>
  <c r="U17" i="2"/>
  <c r="U18" i="2"/>
  <c r="AF18" i="2"/>
  <c r="AF19" i="2"/>
  <c r="AF20" i="2"/>
  <c r="AC21" i="2"/>
  <c r="AC22" i="2"/>
  <c r="Z23" i="2"/>
  <c r="Z24" i="2"/>
  <c r="Z25" i="2"/>
  <c r="X2" i="2"/>
  <c r="F29" i="2"/>
  <c r="C30" i="2"/>
  <c r="C31" i="2"/>
  <c r="C32" i="2"/>
  <c r="N32" i="2"/>
  <c r="N33" i="2"/>
  <c r="AD3" i="2"/>
  <c r="AC5" i="2"/>
  <c r="Y8" i="2"/>
  <c r="AF10" i="2"/>
  <c r="T13" i="2"/>
  <c r="AA15" i="2"/>
  <c r="V18" i="2"/>
  <c r="X20" i="2"/>
  <c r="U22" i="2"/>
  <c r="W23" i="2"/>
  <c r="AA24" i="2"/>
  <c r="AC25" i="2"/>
  <c r="AF2" i="2"/>
  <c r="G30" i="2"/>
  <c r="I31" i="2"/>
  <c r="K32" i="2"/>
  <c r="O33" i="2"/>
  <c r="B35" i="2"/>
  <c r="C36" i="2"/>
  <c r="O36" i="2"/>
  <c r="B38" i="2"/>
  <c r="C39" i="2"/>
  <c r="E40" i="2"/>
  <c r="F41" i="2"/>
  <c r="C42" i="2"/>
  <c r="D43" i="2"/>
  <c r="E44" i="2"/>
  <c r="F45" i="2"/>
  <c r="G46" i="2"/>
  <c r="I47" i="2"/>
  <c r="G48" i="2"/>
  <c r="H49" i="2"/>
  <c r="I50" i="2"/>
  <c r="J51" i="2"/>
  <c r="L28" i="2"/>
  <c r="X6" i="2"/>
  <c r="V11" i="2"/>
  <c r="AC13" i="2"/>
  <c r="AD15" i="2"/>
  <c r="W18" i="2"/>
  <c r="V22" i="2"/>
  <c r="X23" i="2"/>
  <c r="AB24" i="2"/>
  <c r="AD25" i="2"/>
  <c r="H30" i="2"/>
  <c r="J31" i="2"/>
  <c r="L32" i="2"/>
  <c r="B34" i="2"/>
  <c r="C35" i="2"/>
  <c r="D36" i="2"/>
  <c r="E37" i="2"/>
  <c r="C38" i="2"/>
  <c r="E39" i="2"/>
  <c r="F40" i="2"/>
  <c r="G41" i="2"/>
  <c r="E43" i="2"/>
  <c r="F44" i="2"/>
  <c r="G45" i="2"/>
  <c r="I46" i="2"/>
  <c r="J47" i="2"/>
  <c r="K48" i="2"/>
  <c r="I49" i="2"/>
  <c r="J50" i="2"/>
  <c r="K51" i="2"/>
  <c r="M28" i="2"/>
  <c r="AF3" i="2"/>
  <c r="AB6" i="2"/>
  <c r="U9" i="2"/>
  <c r="W11" i="2"/>
  <c r="AD13" i="2"/>
  <c r="Y16" i="2"/>
  <c r="X18" i="2"/>
  <c r="T21" i="2"/>
  <c r="W22" i="2"/>
  <c r="AD23" i="2"/>
  <c r="AF24" i="2"/>
  <c r="U2" i="2"/>
  <c r="G29" i="2"/>
  <c r="I30" i="2"/>
  <c r="K31" i="2"/>
  <c r="O32" i="2"/>
  <c r="C34" i="2"/>
  <c r="D35" i="2"/>
  <c r="E36" i="2"/>
  <c r="AE3" i="2"/>
  <c r="Z8" i="2"/>
  <c r="S21" i="2"/>
  <c r="G42" i="2"/>
  <c r="G50" i="2"/>
  <c r="N48" i="2"/>
  <c r="K47" i="2"/>
  <c r="M44" i="2"/>
  <c r="I43" i="2"/>
  <c r="O41" i="2"/>
  <c r="L40" i="2"/>
  <c r="I39" i="2"/>
  <c r="N37" i="2"/>
  <c r="K36" i="2"/>
  <c r="E33" i="2"/>
  <c r="O30" i="2"/>
  <c r="AE2" i="2"/>
  <c r="T25" i="2"/>
  <c r="AF22" i="2"/>
  <c r="U21" i="2"/>
  <c r="V17" i="2"/>
  <c r="S13" i="2"/>
  <c r="Z9" i="2"/>
  <c r="AA5" i="2"/>
  <c r="O48" i="2"/>
  <c r="N44" i="2"/>
  <c r="U25" i="2"/>
  <c r="L51" i="2"/>
  <c r="B46" i="2"/>
  <c r="K34" i="2"/>
  <c r="B28" i="2"/>
  <c r="I51" i="2"/>
  <c r="C50" i="2"/>
  <c r="M48" i="2"/>
  <c r="D47" i="2"/>
  <c r="O45" i="2"/>
  <c r="L44" i="2"/>
  <c r="C43" i="2"/>
  <c r="M41" i="2"/>
  <c r="K40" i="2"/>
  <c r="B39" i="2"/>
  <c r="M37" i="2"/>
  <c r="F36" i="2"/>
  <c r="I34" i="2"/>
  <c r="G32" i="2"/>
  <c r="K30" i="2"/>
  <c r="AD2" i="2"/>
  <c r="S25" i="2"/>
  <c r="AE22" i="2"/>
  <c r="T20" i="2"/>
  <c r="AA16" i="2"/>
  <c r="AF12" i="2"/>
  <c r="V9" i="2"/>
  <c r="AF4" i="2"/>
  <c r="O28" i="2"/>
  <c r="E51" i="2"/>
  <c r="O49" i="2"/>
  <c r="L48" i="2"/>
  <c r="C47" i="2"/>
  <c r="N45" i="2"/>
  <c r="G44" i="2"/>
  <c r="B43" i="2"/>
  <c r="G40" i="2"/>
  <c r="O38" i="2"/>
  <c r="I37" i="2"/>
  <c r="M35" i="2"/>
  <c r="H34" i="2"/>
  <c r="F32" i="2"/>
  <c r="J30" i="2"/>
  <c r="AC2" i="2"/>
  <c r="X24" i="2"/>
  <c r="AD22" i="2"/>
  <c r="S20" i="2"/>
  <c r="Z16" i="2"/>
  <c r="T12" i="2"/>
  <c r="X8" i="2"/>
  <c r="AB4" i="2"/>
  <c r="H28" i="2"/>
  <c r="D51" i="2"/>
  <c r="N49" i="2"/>
  <c r="F48" i="2"/>
  <c r="B47" i="2"/>
  <c r="M45" i="2"/>
  <c r="D44" i="2"/>
  <c r="O42" i="2"/>
  <c r="I41" i="2"/>
  <c r="C40" i="2"/>
  <c r="K38" i="2"/>
  <c r="H37" i="2"/>
  <c r="L35" i="2"/>
  <c r="G34" i="2"/>
  <c r="E32" i="2"/>
  <c r="O29" i="2"/>
  <c r="Y2" i="2"/>
  <c r="T24" i="2"/>
  <c r="X22" i="2"/>
  <c r="X19" i="2"/>
  <c r="Z15" i="2"/>
  <c r="S12" i="2"/>
  <c r="Z7" i="2"/>
  <c r="AA4" i="2"/>
  <c r="K28" i="2"/>
  <c r="C28" i="2"/>
  <c r="H51" i="2"/>
  <c r="N50" i="2"/>
  <c r="F50" i="2"/>
  <c r="L49" i="2"/>
  <c r="D49" i="2"/>
  <c r="J48" i="2"/>
  <c r="B48" i="2"/>
  <c r="H47" i="2"/>
  <c r="N46" i="2"/>
  <c r="F46" i="2"/>
  <c r="L45" i="2"/>
  <c r="D45" i="2"/>
  <c r="J44" i="2"/>
  <c r="B44" i="2"/>
  <c r="H43" i="2"/>
  <c r="N42" i="2"/>
  <c r="F42" i="2"/>
  <c r="L41" i="2"/>
  <c r="D41" i="2"/>
  <c r="J40" i="2"/>
  <c r="B40" i="2"/>
  <c r="H39" i="2"/>
  <c r="N38" i="2"/>
  <c r="F38" i="2"/>
  <c r="L37" i="2"/>
  <c r="D37" i="2"/>
  <c r="J36" i="2"/>
  <c r="B36" i="2"/>
  <c r="H35" i="2"/>
  <c r="N34" i="2"/>
  <c r="F34" i="2"/>
  <c r="L33" i="2"/>
  <c r="D33" i="2"/>
  <c r="J32" i="2"/>
  <c r="B32" i="2"/>
  <c r="H31" i="2"/>
  <c r="N30" i="2"/>
  <c r="F30" i="2"/>
  <c r="L29" i="2"/>
  <c r="D29" i="2"/>
  <c r="AB2" i="2"/>
  <c r="T2" i="2"/>
  <c r="Y25" i="2"/>
  <c r="AE24" i="2"/>
  <c r="W24" i="2"/>
  <c r="AC23" i="2"/>
  <c r="U23" i="2"/>
  <c r="AA22" i="2"/>
  <c r="S22" i="2"/>
  <c r="Y21" i="2"/>
  <c r="AE20" i="2"/>
  <c r="W20" i="2"/>
  <c r="AC19" i="2"/>
  <c r="U19" i="2"/>
  <c r="AA18" i="2"/>
  <c r="S18" i="2"/>
  <c r="Y17" i="2"/>
  <c r="AE16" i="2"/>
  <c r="W16" i="2"/>
  <c r="AC15" i="2"/>
  <c r="U15" i="2"/>
  <c r="AA14" i="2"/>
  <c r="S14" i="2"/>
  <c r="Y13" i="2"/>
  <c r="AE12" i="2"/>
  <c r="W12" i="2"/>
  <c r="AC11" i="2"/>
  <c r="U11" i="2"/>
  <c r="AA10" i="2"/>
  <c r="S10" i="2"/>
  <c r="Y9" i="2"/>
  <c r="AE8" i="2"/>
  <c r="W8" i="2"/>
  <c r="AC7" i="2"/>
  <c r="U7" i="2"/>
  <c r="AA6" i="2"/>
  <c r="S6" i="2"/>
  <c r="Y5" i="2"/>
  <c r="AE4" i="2"/>
  <c r="W4" i="2"/>
  <c r="AC3" i="2"/>
  <c r="U3" i="2"/>
  <c r="J28" i="2"/>
  <c r="O51" i="2"/>
  <c r="G51" i="2"/>
  <c r="M50" i="2"/>
  <c r="E50" i="2"/>
  <c r="K49" i="2"/>
  <c r="C49" i="2"/>
  <c r="I48" i="2"/>
  <c r="O47" i="2"/>
  <c r="G47" i="2"/>
  <c r="M46" i="2"/>
  <c r="E46" i="2"/>
  <c r="K45" i="2"/>
  <c r="C45" i="2"/>
  <c r="I44" i="2"/>
  <c r="O43" i="2"/>
  <c r="G43" i="2"/>
  <c r="M42" i="2"/>
  <c r="E42" i="2"/>
  <c r="K41" i="2"/>
  <c r="C41" i="2"/>
  <c r="I40" i="2"/>
  <c r="O39" i="2"/>
  <c r="G39" i="2"/>
  <c r="M38" i="2"/>
  <c r="E38" i="2"/>
  <c r="K37" i="2"/>
  <c r="C37" i="2"/>
  <c r="I36" i="2"/>
  <c r="O35" i="2"/>
  <c r="G35" i="2"/>
  <c r="M34" i="2"/>
  <c r="E34" i="2"/>
  <c r="K33" i="2"/>
  <c r="C33" i="2"/>
  <c r="I32" i="2"/>
  <c r="O31" i="2"/>
  <c r="G31" i="2"/>
  <c r="M30" i="2"/>
  <c r="E30" i="2"/>
  <c r="K29" i="2"/>
  <c r="C29" i="2"/>
  <c r="AA2" i="2"/>
  <c r="AF25" i="2"/>
  <c r="X25" i="2"/>
  <c r="AD24" i="2"/>
  <c r="V24" i="2"/>
  <c r="AB23" i="2"/>
  <c r="T23" i="2"/>
  <c r="Z22" i="2"/>
  <c r="AF21" i="2"/>
  <c r="X21" i="2"/>
  <c r="AD20" i="2"/>
  <c r="V20" i="2"/>
  <c r="AB19" i="2"/>
  <c r="T19" i="2"/>
  <c r="Z18" i="2"/>
  <c r="AF17" i="2"/>
  <c r="X17" i="2"/>
  <c r="AD16" i="2"/>
  <c r="V16" i="2"/>
  <c r="AB15" i="2"/>
  <c r="T15" i="2"/>
  <c r="Z14" i="2"/>
  <c r="AF13" i="2"/>
  <c r="X13" i="2"/>
  <c r="AD12" i="2"/>
  <c r="V12" i="2"/>
  <c r="AB11" i="2"/>
  <c r="T11" i="2"/>
  <c r="Z10" i="2"/>
  <c r="AF9" i="2"/>
  <c r="X9" i="2"/>
  <c r="AD8" i="2"/>
  <c r="V8" i="2"/>
  <c r="AB7" i="2"/>
  <c r="T7" i="2"/>
  <c r="Z6" i="2"/>
  <c r="AF5" i="2"/>
  <c r="X5" i="2"/>
  <c r="AD4" i="2"/>
  <c r="V4" i="2"/>
  <c r="AB3" i="2"/>
  <c r="T3" i="2"/>
  <c r="I28" i="2"/>
  <c r="N51" i="2"/>
  <c r="F51" i="2"/>
  <c r="L50" i="2"/>
  <c r="D50" i="2"/>
  <c r="J49" i="2"/>
  <c r="B49" i="2"/>
  <c r="H48" i="2"/>
  <c r="N47" i="2"/>
  <c r="F47" i="2"/>
  <c r="L46" i="2"/>
  <c r="D46" i="2"/>
  <c r="J45" i="2"/>
  <c r="B45" i="2"/>
  <c r="H44" i="2"/>
  <c r="N43" i="2"/>
  <c r="F43" i="2"/>
  <c r="L42" i="2"/>
  <c r="D42" i="2"/>
  <c r="B41" i="2"/>
  <c r="H40" i="2"/>
  <c r="N39" i="2"/>
  <c r="F39" i="2"/>
  <c r="L38" i="2"/>
  <c r="D38" i="2"/>
  <c r="J37" i="2"/>
  <c r="B37" i="2"/>
  <c r="H36" i="2"/>
  <c r="N35" i="2"/>
  <c r="F35" i="2"/>
  <c r="L34" i="2"/>
  <c r="D34" i="2"/>
  <c r="J33" i="2"/>
  <c r="B33" i="2"/>
  <c r="H32" i="2"/>
  <c r="N31" i="2"/>
  <c r="F31" i="2"/>
  <c r="L30" i="2"/>
  <c r="D30" i="2"/>
  <c r="J29" i="2"/>
  <c r="B29" i="2"/>
  <c r="Z2" i="2"/>
  <c r="AE25" i="2"/>
  <c r="W25" i="2"/>
  <c r="AC24" i="2"/>
  <c r="U24" i="2"/>
  <c r="AA23" i="2"/>
  <c r="S23" i="2"/>
  <c r="Y22" i="2"/>
  <c r="AE21" i="2"/>
  <c r="W21" i="2"/>
  <c r="AC20" i="2"/>
  <c r="U20" i="2"/>
  <c r="AA19" i="2"/>
  <c r="S19" i="2"/>
  <c r="Y18" i="2"/>
  <c r="AE17" i="2"/>
  <c r="W17" i="2"/>
  <c r="AC16" i="2"/>
  <c r="U16" i="2"/>
  <c r="S15" i="2"/>
  <c r="Y14" i="2"/>
  <c r="AE13" i="2"/>
  <c r="W13" i="2"/>
  <c r="AC12" i="2"/>
  <c r="U12" i="2"/>
  <c r="AA11" i="2"/>
  <c r="S11" i="2"/>
  <c r="Y10" i="2"/>
  <c r="AE9" i="2"/>
  <c r="W9" i="2"/>
  <c r="AC8" i="2"/>
  <c r="U8" i="2"/>
  <c r="AA7" i="2"/>
  <c r="S7" i="2"/>
  <c r="Y6" i="2"/>
  <c r="AE5" i="2"/>
  <c r="W5" i="2"/>
  <c r="AC4" i="2"/>
  <c r="U4" i="2"/>
  <c r="AA3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2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88B7-0B1C-435E-953B-5668700FA096}">
  <sheetPr codeName="Arkusz1"/>
  <dimension ref="B2:Z62"/>
  <sheetViews>
    <sheetView zoomScale="70" zoomScaleNormal="70" workbookViewId="0">
      <selection activeCell="AB20" sqref="AB20:AB24"/>
    </sheetView>
  </sheetViews>
  <sheetFormatPr defaultRowHeight="15" x14ac:dyDescent="0.25"/>
  <cols>
    <col min="2" max="26" width="1.7109375" customWidth="1"/>
  </cols>
  <sheetData>
    <row r="2" spans="2:26" ht="15" customHeight="1" x14ac:dyDescent="0.25">
      <c r="B2">
        <f>IF(C33+B32+A33+B34+C34+C32+A32+A34=3,1,IF(C33+B32+A33+B34+C34+C32+A32+A34=4,1,0))</f>
        <v>0</v>
      </c>
      <c r="C2">
        <f t="shared" ref="C2:Z2" si="0">IF(D33+C32+B33+C34+D34+D32+B32+B34=3,1,IF(D33+C32+B33+C34+D34+D32+B32+B34=4,1,0))</f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1</v>
      </c>
      <c r="I2">
        <f t="shared" si="0"/>
        <v>1</v>
      </c>
      <c r="J2">
        <f t="shared" si="0"/>
        <v>1</v>
      </c>
      <c r="K2">
        <f t="shared" si="0"/>
        <v>0</v>
      </c>
      <c r="L2">
        <f t="shared" si="0"/>
        <v>1</v>
      </c>
      <c r="M2">
        <f t="shared" si="0"/>
        <v>0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</row>
    <row r="3" spans="2:26" ht="15" customHeight="1" x14ac:dyDescent="0.25">
      <c r="B3">
        <f t="shared" ref="B3:Z3" si="1">IF(C34+B33+A34+B35+C35+C33+A33+A35=3,1,IF(C34+B33+A34+B35+C35+C33+A33+A35=4,1,0))</f>
        <v>0</v>
      </c>
      <c r="C3">
        <f t="shared" si="1"/>
        <v>0</v>
      </c>
      <c r="D3">
        <f t="shared" si="1"/>
        <v>0</v>
      </c>
      <c r="E3">
        <f t="shared" si="1"/>
        <v>0</v>
      </c>
      <c r="F3">
        <f t="shared" si="1"/>
        <v>0</v>
      </c>
      <c r="G3">
        <f t="shared" si="1"/>
        <v>0</v>
      </c>
      <c r="H3">
        <f t="shared" si="1"/>
        <v>1</v>
      </c>
      <c r="I3">
        <f t="shared" si="1"/>
        <v>1</v>
      </c>
      <c r="J3">
        <f t="shared" si="1"/>
        <v>1</v>
      </c>
      <c r="K3">
        <f t="shared" si="1"/>
        <v>1</v>
      </c>
      <c r="L3">
        <f t="shared" si="1"/>
        <v>1</v>
      </c>
      <c r="M3">
        <f t="shared" si="1"/>
        <v>0</v>
      </c>
      <c r="N3">
        <f t="shared" si="1"/>
        <v>1</v>
      </c>
      <c r="O3">
        <f t="shared" si="1"/>
        <v>1</v>
      </c>
      <c r="P3">
        <f t="shared" si="1"/>
        <v>0</v>
      </c>
      <c r="Q3">
        <f t="shared" si="1"/>
        <v>0</v>
      </c>
      <c r="R3">
        <f t="shared" si="1"/>
        <v>1</v>
      </c>
      <c r="S3">
        <f t="shared" si="1"/>
        <v>1</v>
      </c>
      <c r="T3">
        <f t="shared" si="1"/>
        <v>1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</row>
    <row r="4" spans="2:26" ht="15" customHeight="1" x14ac:dyDescent="0.25">
      <c r="B4">
        <f t="shared" ref="B4:Z4" si="2">IF(C35+B34+A35+B36+C36+C34+A34+A36=3,1,IF(C35+B34+A35+B36+C36+C34+A34+A36=4,1,0))</f>
        <v>0</v>
      </c>
      <c r="C4">
        <f t="shared" si="2"/>
        <v>0</v>
      </c>
      <c r="D4">
        <f t="shared" si="2"/>
        <v>0</v>
      </c>
      <c r="E4">
        <f t="shared" si="2"/>
        <v>0</v>
      </c>
      <c r="F4">
        <f t="shared" si="2"/>
        <v>0</v>
      </c>
      <c r="G4">
        <f t="shared" si="2"/>
        <v>1</v>
      </c>
      <c r="H4">
        <f t="shared" si="2"/>
        <v>1</v>
      </c>
      <c r="I4">
        <f t="shared" si="2"/>
        <v>1</v>
      </c>
      <c r="J4">
        <f t="shared" si="2"/>
        <v>0</v>
      </c>
      <c r="K4">
        <f t="shared" si="2"/>
        <v>0</v>
      </c>
      <c r="L4">
        <f t="shared" si="2"/>
        <v>1</v>
      </c>
      <c r="M4">
        <f t="shared" si="2"/>
        <v>1</v>
      </c>
      <c r="N4">
        <f t="shared" si="2"/>
        <v>1</v>
      </c>
      <c r="O4">
        <f t="shared" si="2"/>
        <v>1</v>
      </c>
      <c r="P4">
        <f t="shared" si="2"/>
        <v>0</v>
      </c>
      <c r="Q4">
        <f t="shared" si="2"/>
        <v>0</v>
      </c>
      <c r="R4">
        <f t="shared" si="2"/>
        <v>0</v>
      </c>
      <c r="S4">
        <f t="shared" si="2"/>
        <v>1</v>
      </c>
      <c r="T4">
        <f t="shared" si="2"/>
        <v>0</v>
      </c>
      <c r="U4">
        <f t="shared" si="2"/>
        <v>1</v>
      </c>
      <c r="V4">
        <f t="shared" si="2"/>
        <v>1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2"/>
        <v>0</v>
      </c>
    </row>
    <row r="5" spans="2:26" ht="15" customHeight="1" x14ac:dyDescent="0.25">
      <c r="B5">
        <f t="shared" ref="B5:Z5" si="3">IF(C36+B35+A36+B37+C37+C35+A35+A37=3,1,IF(C36+B35+A36+B37+C37+C35+A35+A37=4,1,0))</f>
        <v>0</v>
      </c>
      <c r="C5">
        <f t="shared" si="3"/>
        <v>0</v>
      </c>
      <c r="D5">
        <f t="shared" si="3"/>
        <v>0</v>
      </c>
      <c r="E5">
        <f t="shared" si="3"/>
        <v>0</v>
      </c>
      <c r="F5">
        <f t="shared" si="3"/>
        <v>0</v>
      </c>
      <c r="G5">
        <f t="shared" si="3"/>
        <v>0</v>
      </c>
      <c r="H5">
        <f t="shared" si="3"/>
        <v>0</v>
      </c>
      <c r="I5">
        <f t="shared" si="3"/>
        <v>0</v>
      </c>
      <c r="J5">
        <f t="shared" si="3"/>
        <v>0</v>
      </c>
      <c r="K5">
        <f t="shared" si="3"/>
        <v>1</v>
      </c>
      <c r="L5">
        <f t="shared" si="3"/>
        <v>0</v>
      </c>
      <c r="M5">
        <f t="shared" si="3"/>
        <v>1</v>
      </c>
      <c r="N5">
        <f t="shared" si="3"/>
        <v>1</v>
      </c>
      <c r="O5">
        <f t="shared" si="3"/>
        <v>1</v>
      </c>
      <c r="P5">
        <f t="shared" si="3"/>
        <v>1</v>
      </c>
      <c r="Q5">
        <f t="shared" si="3"/>
        <v>0</v>
      </c>
      <c r="R5">
        <f t="shared" si="3"/>
        <v>0</v>
      </c>
      <c r="S5">
        <f t="shared" si="3"/>
        <v>1</v>
      </c>
      <c r="T5">
        <f t="shared" si="3"/>
        <v>0</v>
      </c>
      <c r="U5">
        <f t="shared" si="3"/>
        <v>1</v>
      </c>
      <c r="V5">
        <f t="shared" si="3"/>
        <v>0</v>
      </c>
      <c r="W5">
        <f t="shared" si="3"/>
        <v>0</v>
      </c>
      <c r="X5">
        <f t="shared" si="3"/>
        <v>0</v>
      </c>
      <c r="Y5">
        <f t="shared" si="3"/>
        <v>0</v>
      </c>
      <c r="Z5">
        <f t="shared" si="3"/>
        <v>0</v>
      </c>
    </row>
    <row r="6" spans="2:26" ht="15" customHeight="1" x14ac:dyDescent="0.25">
      <c r="B6">
        <f t="shared" ref="B6:Z6" si="4">IF(C37+B36+A37+B38+C38+C36+A36+A38=3,1,IF(C37+B36+A37+B38+C38+C36+A36+A38=4,1,0))</f>
        <v>0</v>
      </c>
      <c r="C6">
        <f t="shared" si="4"/>
        <v>0</v>
      </c>
      <c r="D6">
        <f t="shared" si="4"/>
        <v>0</v>
      </c>
      <c r="E6">
        <f t="shared" si="4"/>
        <v>0</v>
      </c>
      <c r="F6">
        <f t="shared" si="4"/>
        <v>0</v>
      </c>
      <c r="G6">
        <f t="shared" si="4"/>
        <v>0</v>
      </c>
      <c r="H6">
        <f t="shared" si="4"/>
        <v>0</v>
      </c>
      <c r="I6">
        <f t="shared" si="4"/>
        <v>0</v>
      </c>
      <c r="J6">
        <f t="shared" si="4"/>
        <v>0</v>
      </c>
      <c r="K6">
        <f t="shared" si="4"/>
        <v>1</v>
      </c>
      <c r="L6">
        <f t="shared" si="4"/>
        <v>0</v>
      </c>
      <c r="M6">
        <f t="shared" si="4"/>
        <v>1</v>
      </c>
      <c r="N6">
        <f t="shared" si="4"/>
        <v>1</v>
      </c>
      <c r="O6">
        <f t="shared" si="4"/>
        <v>1</v>
      </c>
      <c r="P6">
        <f t="shared" si="4"/>
        <v>1</v>
      </c>
      <c r="Q6">
        <f t="shared" si="4"/>
        <v>0</v>
      </c>
      <c r="R6">
        <f t="shared" si="4"/>
        <v>1</v>
      </c>
      <c r="S6">
        <f t="shared" si="4"/>
        <v>1</v>
      </c>
      <c r="T6">
        <f t="shared" si="4"/>
        <v>1</v>
      </c>
      <c r="U6">
        <f t="shared" si="4"/>
        <v>1</v>
      </c>
      <c r="V6">
        <f t="shared" si="4"/>
        <v>1</v>
      </c>
      <c r="W6">
        <f t="shared" si="4"/>
        <v>1</v>
      </c>
      <c r="X6">
        <f t="shared" si="4"/>
        <v>0</v>
      </c>
      <c r="Y6">
        <f t="shared" si="4"/>
        <v>0</v>
      </c>
      <c r="Z6">
        <f t="shared" si="4"/>
        <v>0</v>
      </c>
    </row>
    <row r="7" spans="2:26" ht="15" customHeight="1" x14ac:dyDescent="0.25">
      <c r="B7">
        <f t="shared" ref="B7:Z7" si="5">IF(C38+B37+A38+B39+C39+C37+A37+A39=3,1,IF(C38+B37+A38+B39+C39+C37+A37+A39=4,1,0))</f>
        <v>0</v>
      </c>
      <c r="C7">
        <f t="shared" si="5"/>
        <v>0</v>
      </c>
      <c r="D7">
        <f t="shared" si="5"/>
        <v>0</v>
      </c>
      <c r="E7">
        <f t="shared" si="5"/>
        <v>0</v>
      </c>
      <c r="F7">
        <f t="shared" si="5"/>
        <v>0</v>
      </c>
      <c r="G7">
        <f t="shared" si="5"/>
        <v>0</v>
      </c>
      <c r="H7">
        <f t="shared" si="5"/>
        <v>1</v>
      </c>
      <c r="I7">
        <f t="shared" si="5"/>
        <v>1</v>
      </c>
      <c r="J7">
        <f t="shared" si="5"/>
        <v>1</v>
      </c>
      <c r="K7">
        <f t="shared" si="5"/>
        <v>0</v>
      </c>
      <c r="L7">
        <f t="shared" si="5"/>
        <v>0</v>
      </c>
      <c r="M7">
        <f t="shared" si="5"/>
        <v>0</v>
      </c>
      <c r="N7">
        <f t="shared" si="5"/>
        <v>0</v>
      </c>
      <c r="O7">
        <f t="shared" si="5"/>
        <v>1</v>
      </c>
      <c r="P7">
        <f t="shared" si="5"/>
        <v>0</v>
      </c>
      <c r="Q7">
        <f t="shared" si="5"/>
        <v>1</v>
      </c>
      <c r="R7">
        <f t="shared" si="5"/>
        <v>1</v>
      </c>
      <c r="S7">
        <f t="shared" si="5"/>
        <v>1</v>
      </c>
      <c r="T7">
        <f t="shared" si="5"/>
        <v>1</v>
      </c>
      <c r="U7">
        <f t="shared" si="5"/>
        <v>0</v>
      </c>
      <c r="V7">
        <f t="shared" si="5"/>
        <v>0</v>
      </c>
      <c r="W7">
        <f t="shared" si="5"/>
        <v>1</v>
      </c>
      <c r="X7">
        <f t="shared" si="5"/>
        <v>1</v>
      </c>
      <c r="Y7">
        <f t="shared" si="5"/>
        <v>1</v>
      </c>
      <c r="Z7">
        <f t="shared" si="5"/>
        <v>0</v>
      </c>
    </row>
    <row r="8" spans="2:26" ht="15" customHeight="1" x14ac:dyDescent="0.25">
      <c r="B8">
        <f t="shared" ref="B8:Z8" si="6">IF(C39+B38+A39+B40+C40+C38+A38+A40=3,1,IF(C39+B38+A39+B40+C40+C38+A38+A40=4,1,0))</f>
        <v>0</v>
      </c>
      <c r="C8">
        <f t="shared" si="6"/>
        <v>0</v>
      </c>
      <c r="D8">
        <f t="shared" si="6"/>
        <v>0</v>
      </c>
      <c r="E8">
        <f t="shared" si="6"/>
        <v>0</v>
      </c>
      <c r="F8">
        <f t="shared" si="6"/>
        <v>0</v>
      </c>
      <c r="G8">
        <f t="shared" si="6"/>
        <v>0</v>
      </c>
      <c r="H8">
        <f t="shared" si="6"/>
        <v>1</v>
      </c>
      <c r="I8">
        <f t="shared" si="6"/>
        <v>1</v>
      </c>
      <c r="J8">
        <f t="shared" si="6"/>
        <v>0</v>
      </c>
      <c r="K8">
        <f t="shared" si="6"/>
        <v>0</v>
      </c>
      <c r="L8">
        <f t="shared" si="6"/>
        <v>1</v>
      </c>
      <c r="M8">
        <f t="shared" si="6"/>
        <v>0</v>
      </c>
      <c r="N8">
        <f t="shared" si="6"/>
        <v>0</v>
      </c>
      <c r="O8">
        <f t="shared" si="6"/>
        <v>1</v>
      </c>
      <c r="P8">
        <f t="shared" si="6"/>
        <v>0</v>
      </c>
      <c r="Q8">
        <f t="shared" si="6"/>
        <v>1</v>
      </c>
      <c r="R8">
        <f t="shared" si="6"/>
        <v>0</v>
      </c>
      <c r="S8">
        <f t="shared" si="6"/>
        <v>1</v>
      </c>
      <c r="T8">
        <f t="shared" si="6"/>
        <v>0</v>
      </c>
      <c r="U8">
        <f t="shared" si="6"/>
        <v>0</v>
      </c>
      <c r="V8">
        <f t="shared" si="6"/>
        <v>0</v>
      </c>
      <c r="W8">
        <f t="shared" si="6"/>
        <v>0</v>
      </c>
      <c r="X8">
        <f t="shared" si="6"/>
        <v>0</v>
      </c>
      <c r="Y8">
        <f t="shared" si="6"/>
        <v>1</v>
      </c>
      <c r="Z8">
        <f t="shared" si="6"/>
        <v>0</v>
      </c>
    </row>
    <row r="9" spans="2:26" ht="15" customHeight="1" x14ac:dyDescent="0.25">
      <c r="B9">
        <f t="shared" ref="B9:Z9" si="7">IF(C40+B39+A40+B41+C41+C39+A39+A41=3,1,IF(C40+B39+A40+B41+C41+C39+A39+A41=4,1,0))</f>
        <v>1</v>
      </c>
      <c r="C9">
        <f t="shared" si="7"/>
        <v>1</v>
      </c>
      <c r="D9">
        <f t="shared" si="7"/>
        <v>1</v>
      </c>
      <c r="E9">
        <f t="shared" si="7"/>
        <v>0</v>
      </c>
      <c r="F9">
        <f t="shared" si="7"/>
        <v>0</v>
      </c>
      <c r="G9">
        <f t="shared" si="7"/>
        <v>0</v>
      </c>
      <c r="H9">
        <f t="shared" si="7"/>
        <v>1</v>
      </c>
      <c r="I9">
        <f t="shared" si="7"/>
        <v>1</v>
      </c>
      <c r="J9">
        <f t="shared" si="7"/>
        <v>1</v>
      </c>
      <c r="K9">
        <f t="shared" si="7"/>
        <v>1</v>
      </c>
      <c r="L9">
        <f t="shared" si="7"/>
        <v>1</v>
      </c>
      <c r="M9">
        <f t="shared" si="7"/>
        <v>0</v>
      </c>
      <c r="N9">
        <f t="shared" si="7"/>
        <v>1</v>
      </c>
      <c r="O9">
        <f t="shared" si="7"/>
        <v>1</v>
      </c>
      <c r="P9">
        <f t="shared" si="7"/>
        <v>1</v>
      </c>
      <c r="Q9">
        <f t="shared" si="7"/>
        <v>1</v>
      </c>
      <c r="R9">
        <f t="shared" si="7"/>
        <v>0</v>
      </c>
      <c r="S9">
        <f t="shared" si="7"/>
        <v>0</v>
      </c>
      <c r="T9">
        <f t="shared" si="7"/>
        <v>0</v>
      </c>
      <c r="U9">
        <f t="shared" si="7"/>
        <v>0</v>
      </c>
      <c r="V9">
        <f t="shared" si="7"/>
        <v>1</v>
      </c>
      <c r="W9">
        <f t="shared" si="7"/>
        <v>1</v>
      </c>
      <c r="X9">
        <f t="shared" si="7"/>
        <v>1</v>
      </c>
      <c r="Y9">
        <f t="shared" si="7"/>
        <v>1</v>
      </c>
      <c r="Z9">
        <f t="shared" si="7"/>
        <v>0</v>
      </c>
    </row>
    <row r="10" spans="2:26" ht="15" customHeight="1" x14ac:dyDescent="0.25">
      <c r="B10">
        <f t="shared" ref="B10:Z10" si="8">IF(C41+B40+A41+B42+C42+C40+A40+A42=3,1,IF(C41+B40+A41+B42+C42+C40+A40+A42=4,1,0))</f>
        <v>1</v>
      </c>
      <c r="C10">
        <f t="shared" si="8"/>
        <v>1</v>
      </c>
      <c r="D10">
        <f t="shared" si="8"/>
        <v>1</v>
      </c>
      <c r="E10">
        <f t="shared" si="8"/>
        <v>0</v>
      </c>
      <c r="F10">
        <f t="shared" si="8"/>
        <v>0</v>
      </c>
      <c r="G10">
        <f t="shared" si="8"/>
        <v>0</v>
      </c>
      <c r="H10">
        <f t="shared" si="8"/>
        <v>0</v>
      </c>
      <c r="I10">
        <f t="shared" si="8"/>
        <v>0</v>
      </c>
      <c r="J10">
        <f t="shared" si="8"/>
        <v>1</v>
      </c>
      <c r="K10">
        <f t="shared" si="8"/>
        <v>1</v>
      </c>
      <c r="L10">
        <f t="shared" si="8"/>
        <v>1</v>
      </c>
      <c r="M10">
        <f t="shared" si="8"/>
        <v>1</v>
      </c>
      <c r="N10">
        <f t="shared" si="8"/>
        <v>1</v>
      </c>
      <c r="O10">
        <f t="shared" si="8"/>
        <v>0</v>
      </c>
      <c r="P10">
        <f t="shared" si="8"/>
        <v>0</v>
      </c>
      <c r="Q10">
        <f t="shared" si="8"/>
        <v>1</v>
      </c>
      <c r="R10">
        <f t="shared" si="8"/>
        <v>0</v>
      </c>
      <c r="S10">
        <f t="shared" si="8"/>
        <v>1</v>
      </c>
      <c r="T10">
        <f t="shared" si="8"/>
        <v>1</v>
      </c>
      <c r="U10">
        <f t="shared" si="8"/>
        <v>0</v>
      </c>
      <c r="V10">
        <f t="shared" si="8"/>
        <v>0</v>
      </c>
      <c r="W10">
        <f t="shared" si="8"/>
        <v>1</v>
      </c>
      <c r="X10">
        <f t="shared" si="8"/>
        <v>1</v>
      </c>
      <c r="Y10">
        <f t="shared" si="8"/>
        <v>0</v>
      </c>
      <c r="Z10">
        <f t="shared" si="8"/>
        <v>0</v>
      </c>
    </row>
    <row r="11" spans="2:26" ht="15" customHeight="1" x14ac:dyDescent="0.25">
      <c r="B11">
        <f t="shared" ref="B11:Z11" si="9">IF(C42+B41+A42+B43+C43+C41+A41+A43=3,1,IF(C42+B41+A42+B43+C43+C41+A41+A43=4,1,0))</f>
        <v>1</v>
      </c>
      <c r="C11">
        <f t="shared" si="9"/>
        <v>1</v>
      </c>
      <c r="D11">
        <f t="shared" si="9"/>
        <v>0</v>
      </c>
      <c r="E11">
        <f t="shared" si="9"/>
        <v>1</v>
      </c>
      <c r="F11">
        <f t="shared" si="9"/>
        <v>1</v>
      </c>
      <c r="G11">
        <f t="shared" si="9"/>
        <v>0</v>
      </c>
      <c r="H11">
        <f t="shared" si="9"/>
        <v>0</v>
      </c>
      <c r="I11">
        <f t="shared" si="9"/>
        <v>0</v>
      </c>
      <c r="J11">
        <f t="shared" si="9"/>
        <v>0</v>
      </c>
      <c r="K11">
        <f t="shared" si="9"/>
        <v>0</v>
      </c>
      <c r="L11">
        <f t="shared" si="9"/>
        <v>0</v>
      </c>
      <c r="M11">
        <f t="shared" si="9"/>
        <v>1</v>
      </c>
      <c r="N11">
        <f t="shared" si="9"/>
        <v>1</v>
      </c>
      <c r="O11">
        <f t="shared" si="9"/>
        <v>0</v>
      </c>
      <c r="P11">
        <f t="shared" si="9"/>
        <v>1</v>
      </c>
      <c r="Q11">
        <f t="shared" si="9"/>
        <v>0</v>
      </c>
      <c r="R11">
        <f t="shared" si="9"/>
        <v>0</v>
      </c>
      <c r="S11">
        <f t="shared" si="9"/>
        <v>1</v>
      </c>
      <c r="T11">
        <f t="shared" si="9"/>
        <v>1</v>
      </c>
      <c r="U11">
        <f t="shared" si="9"/>
        <v>1</v>
      </c>
      <c r="V11">
        <f t="shared" si="9"/>
        <v>0</v>
      </c>
      <c r="W11">
        <f t="shared" si="9"/>
        <v>0</v>
      </c>
      <c r="X11">
        <f t="shared" si="9"/>
        <v>1</v>
      </c>
      <c r="Y11">
        <f t="shared" si="9"/>
        <v>0</v>
      </c>
      <c r="Z11">
        <f t="shared" si="9"/>
        <v>1</v>
      </c>
    </row>
    <row r="12" spans="2:26" ht="15" customHeight="1" x14ac:dyDescent="0.25">
      <c r="B12">
        <f t="shared" ref="B12:Z12" si="10">IF(C43+B42+A43+B44+C44+C42+A42+A44=3,1,IF(C43+B42+A43+B44+C44+C42+A42+A44=4,1,0))</f>
        <v>1</v>
      </c>
      <c r="C12">
        <f t="shared" si="10"/>
        <v>1</v>
      </c>
      <c r="D12">
        <f t="shared" si="10"/>
        <v>0</v>
      </c>
      <c r="E12">
        <f t="shared" si="10"/>
        <v>0</v>
      </c>
      <c r="F12">
        <f t="shared" si="10"/>
        <v>0</v>
      </c>
      <c r="G12">
        <f t="shared" si="10"/>
        <v>0</v>
      </c>
      <c r="H12">
        <f t="shared" si="10"/>
        <v>0</v>
      </c>
      <c r="I12">
        <f t="shared" si="10"/>
        <v>0</v>
      </c>
      <c r="J12">
        <f t="shared" si="10"/>
        <v>0</v>
      </c>
      <c r="K12">
        <f t="shared" si="10"/>
        <v>0</v>
      </c>
      <c r="L12">
        <f t="shared" si="10"/>
        <v>0</v>
      </c>
      <c r="M12">
        <f t="shared" si="10"/>
        <v>1</v>
      </c>
      <c r="N12">
        <f t="shared" si="10"/>
        <v>1</v>
      </c>
      <c r="O12">
        <f t="shared" si="10"/>
        <v>0</v>
      </c>
      <c r="P12">
        <f t="shared" si="10"/>
        <v>1</v>
      </c>
      <c r="Q12">
        <f t="shared" si="10"/>
        <v>0</v>
      </c>
      <c r="R12">
        <f t="shared" si="10"/>
        <v>1</v>
      </c>
      <c r="S12">
        <f t="shared" si="10"/>
        <v>0</v>
      </c>
      <c r="T12">
        <f t="shared" si="10"/>
        <v>1</v>
      </c>
      <c r="U12">
        <f t="shared" si="10"/>
        <v>0</v>
      </c>
      <c r="V12">
        <f t="shared" si="10"/>
        <v>1</v>
      </c>
      <c r="W12">
        <f t="shared" si="10"/>
        <v>0</v>
      </c>
      <c r="X12">
        <f t="shared" si="10"/>
        <v>1</v>
      </c>
      <c r="Y12">
        <f t="shared" si="10"/>
        <v>0</v>
      </c>
      <c r="Z12">
        <f t="shared" si="10"/>
        <v>0</v>
      </c>
    </row>
    <row r="13" spans="2:26" ht="15" customHeight="1" x14ac:dyDescent="0.25">
      <c r="B13">
        <f t="shared" ref="B13:Z13" si="11">IF(C44+B43+A44+B45+C45+C43+A43+A45=3,1,IF(C44+B43+A44+B45+C45+C43+A43+A45=4,1,0))</f>
        <v>0</v>
      </c>
      <c r="C13">
        <f t="shared" si="11"/>
        <v>1</v>
      </c>
      <c r="D13">
        <f t="shared" si="11"/>
        <v>0</v>
      </c>
      <c r="E13">
        <f t="shared" si="11"/>
        <v>0</v>
      </c>
      <c r="F13">
        <f t="shared" si="11"/>
        <v>0</v>
      </c>
      <c r="G13">
        <f t="shared" si="11"/>
        <v>1</v>
      </c>
      <c r="H13">
        <f t="shared" si="11"/>
        <v>0</v>
      </c>
      <c r="I13">
        <f t="shared" si="11"/>
        <v>0</v>
      </c>
      <c r="J13">
        <f t="shared" si="11"/>
        <v>0</v>
      </c>
      <c r="K13">
        <f t="shared" si="11"/>
        <v>0</v>
      </c>
      <c r="L13">
        <f t="shared" si="11"/>
        <v>0</v>
      </c>
      <c r="M13">
        <f t="shared" si="11"/>
        <v>1</v>
      </c>
      <c r="N13">
        <f t="shared" si="11"/>
        <v>1</v>
      </c>
      <c r="O13">
        <f t="shared" si="11"/>
        <v>1</v>
      </c>
      <c r="P13">
        <f t="shared" si="11"/>
        <v>0</v>
      </c>
      <c r="Q13">
        <f t="shared" si="11"/>
        <v>1</v>
      </c>
      <c r="R13">
        <f t="shared" si="11"/>
        <v>0</v>
      </c>
      <c r="S13">
        <f t="shared" si="11"/>
        <v>1</v>
      </c>
      <c r="T13">
        <f t="shared" si="11"/>
        <v>1</v>
      </c>
      <c r="U13">
        <f t="shared" si="11"/>
        <v>0</v>
      </c>
      <c r="V13">
        <f t="shared" si="11"/>
        <v>0</v>
      </c>
      <c r="W13">
        <f t="shared" si="11"/>
        <v>0</v>
      </c>
      <c r="X13">
        <f t="shared" si="11"/>
        <v>0</v>
      </c>
      <c r="Y13">
        <f t="shared" si="11"/>
        <v>0</v>
      </c>
      <c r="Z13">
        <f t="shared" si="11"/>
        <v>1</v>
      </c>
    </row>
    <row r="14" spans="2:26" ht="15" customHeight="1" x14ac:dyDescent="0.25">
      <c r="B14">
        <f t="shared" ref="B14:Z14" si="12">IF(C45+B44+A45+B46+C46+C44+A44+A46=3,1,IF(C45+B44+A45+B46+C46+C44+A44+A46=4,1,0))</f>
        <v>0</v>
      </c>
      <c r="C14">
        <f t="shared" si="12"/>
        <v>1</v>
      </c>
      <c r="D14">
        <f t="shared" si="12"/>
        <v>0</v>
      </c>
      <c r="E14">
        <f t="shared" si="12"/>
        <v>0</v>
      </c>
      <c r="F14">
        <f t="shared" si="12"/>
        <v>0</v>
      </c>
      <c r="G14">
        <f t="shared" si="12"/>
        <v>0</v>
      </c>
      <c r="H14">
        <f t="shared" si="12"/>
        <v>0</v>
      </c>
      <c r="I14">
        <f t="shared" si="12"/>
        <v>1</v>
      </c>
      <c r="J14">
        <f t="shared" si="12"/>
        <v>0</v>
      </c>
      <c r="K14">
        <f t="shared" si="12"/>
        <v>1</v>
      </c>
      <c r="L14">
        <f t="shared" si="12"/>
        <v>0</v>
      </c>
      <c r="M14">
        <f t="shared" si="12"/>
        <v>1</v>
      </c>
      <c r="N14">
        <f t="shared" si="12"/>
        <v>1</v>
      </c>
      <c r="O14">
        <f t="shared" si="12"/>
        <v>0</v>
      </c>
      <c r="P14">
        <f t="shared" si="12"/>
        <v>1</v>
      </c>
      <c r="Q14">
        <f t="shared" si="12"/>
        <v>1</v>
      </c>
      <c r="R14">
        <f t="shared" si="12"/>
        <v>0</v>
      </c>
      <c r="S14">
        <f t="shared" si="12"/>
        <v>1</v>
      </c>
      <c r="T14">
        <f t="shared" si="12"/>
        <v>0</v>
      </c>
      <c r="U14">
        <f t="shared" si="12"/>
        <v>0</v>
      </c>
      <c r="V14">
        <f t="shared" si="12"/>
        <v>0</v>
      </c>
      <c r="W14">
        <f t="shared" si="12"/>
        <v>0</v>
      </c>
      <c r="X14">
        <f t="shared" si="12"/>
        <v>0</v>
      </c>
      <c r="Y14">
        <f t="shared" si="12"/>
        <v>0</v>
      </c>
      <c r="Z14">
        <f t="shared" si="12"/>
        <v>1</v>
      </c>
    </row>
    <row r="15" spans="2:26" ht="15" customHeight="1" x14ac:dyDescent="0.25">
      <c r="B15">
        <f t="shared" ref="B15:Z15" si="13">IF(C46+B45+A46+B47+C47+C45+A45+A47=3,1,IF(C46+B45+A46+B47+C47+C45+A45+A47=4,1,0))</f>
        <v>0</v>
      </c>
      <c r="C15">
        <f t="shared" si="13"/>
        <v>1</v>
      </c>
      <c r="D15">
        <f t="shared" si="13"/>
        <v>0</v>
      </c>
      <c r="E15">
        <f t="shared" si="13"/>
        <v>0</v>
      </c>
      <c r="F15">
        <f t="shared" si="13"/>
        <v>0</v>
      </c>
      <c r="G15">
        <f t="shared" si="13"/>
        <v>0</v>
      </c>
      <c r="H15">
        <f t="shared" si="13"/>
        <v>0</v>
      </c>
      <c r="I15">
        <f t="shared" si="13"/>
        <v>1</v>
      </c>
      <c r="J15">
        <f t="shared" si="13"/>
        <v>1</v>
      </c>
      <c r="K15">
        <f t="shared" si="13"/>
        <v>1</v>
      </c>
      <c r="L15">
        <f t="shared" si="13"/>
        <v>1</v>
      </c>
      <c r="M15">
        <f t="shared" si="13"/>
        <v>1</v>
      </c>
      <c r="N15">
        <f t="shared" si="13"/>
        <v>1</v>
      </c>
      <c r="O15">
        <f t="shared" si="13"/>
        <v>1</v>
      </c>
      <c r="P15">
        <f t="shared" si="13"/>
        <v>0</v>
      </c>
      <c r="Q15">
        <f t="shared" si="13"/>
        <v>1</v>
      </c>
      <c r="R15">
        <f t="shared" si="13"/>
        <v>0</v>
      </c>
      <c r="S15">
        <f t="shared" si="13"/>
        <v>1</v>
      </c>
      <c r="T15">
        <f t="shared" si="13"/>
        <v>0</v>
      </c>
      <c r="U15">
        <f t="shared" si="13"/>
        <v>0</v>
      </c>
      <c r="V15">
        <f t="shared" si="13"/>
        <v>0</v>
      </c>
      <c r="W15">
        <f t="shared" si="13"/>
        <v>0</v>
      </c>
      <c r="X15">
        <f t="shared" si="13"/>
        <v>1</v>
      </c>
      <c r="Y15">
        <f t="shared" si="13"/>
        <v>0</v>
      </c>
      <c r="Z15">
        <f t="shared" si="13"/>
        <v>0</v>
      </c>
    </row>
    <row r="16" spans="2:26" ht="15" customHeight="1" x14ac:dyDescent="0.25">
      <c r="B16">
        <f t="shared" ref="B16:Z16" si="14">IF(C47+B46+A47+B48+C48+C46+A46+A48=3,1,IF(C47+B46+A47+B48+C48+C46+A46+A48=4,1,0))</f>
        <v>0</v>
      </c>
      <c r="C16">
        <f t="shared" si="14"/>
        <v>1</v>
      </c>
      <c r="D16">
        <f t="shared" si="14"/>
        <v>0</v>
      </c>
      <c r="E16">
        <f t="shared" si="14"/>
        <v>0</v>
      </c>
      <c r="F16">
        <f t="shared" si="14"/>
        <v>0</v>
      </c>
      <c r="G16">
        <f t="shared" si="14"/>
        <v>0</v>
      </c>
      <c r="H16">
        <f t="shared" si="14"/>
        <v>1</v>
      </c>
      <c r="I16">
        <f t="shared" si="14"/>
        <v>1</v>
      </c>
      <c r="J16">
        <f t="shared" si="14"/>
        <v>1</v>
      </c>
      <c r="K16">
        <f t="shared" si="14"/>
        <v>1</v>
      </c>
      <c r="L16">
        <f t="shared" si="14"/>
        <v>1</v>
      </c>
      <c r="M16">
        <f t="shared" si="14"/>
        <v>1</v>
      </c>
      <c r="N16">
        <f t="shared" si="14"/>
        <v>1</v>
      </c>
      <c r="O16">
        <f t="shared" si="14"/>
        <v>0</v>
      </c>
      <c r="P16">
        <f t="shared" si="14"/>
        <v>1</v>
      </c>
      <c r="Q16">
        <f t="shared" si="14"/>
        <v>0</v>
      </c>
      <c r="R16">
        <f t="shared" si="14"/>
        <v>1</v>
      </c>
      <c r="S16">
        <f t="shared" si="14"/>
        <v>0</v>
      </c>
      <c r="T16">
        <f t="shared" si="14"/>
        <v>0</v>
      </c>
      <c r="U16">
        <f t="shared" si="14"/>
        <v>0</v>
      </c>
      <c r="V16">
        <f t="shared" si="14"/>
        <v>0</v>
      </c>
      <c r="W16">
        <f t="shared" si="14"/>
        <v>0</v>
      </c>
      <c r="X16">
        <f t="shared" si="14"/>
        <v>1</v>
      </c>
      <c r="Y16">
        <f t="shared" si="14"/>
        <v>0</v>
      </c>
      <c r="Z16">
        <f t="shared" si="14"/>
        <v>1</v>
      </c>
    </row>
    <row r="17" spans="2:26" ht="15" customHeight="1" x14ac:dyDescent="0.25">
      <c r="B17">
        <f t="shared" ref="B17:Z17" si="15">IF(C48+B47+A48+B49+C49+C47+A47+A49=3,1,IF(C48+B47+A48+B49+C49+C47+A47+A49=4,1,0))</f>
        <v>0</v>
      </c>
      <c r="C17">
        <f t="shared" si="15"/>
        <v>1</v>
      </c>
      <c r="D17">
        <f t="shared" si="15"/>
        <v>0</v>
      </c>
      <c r="E17">
        <f t="shared" si="15"/>
        <v>0</v>
      </c>
      <c r="F17">
        <f t="shared" si="15"/>
        <v>0</v>
      </c>
      <c r="G17">
        <f t="shared" si="15"/>
        <v>1</v>
      </c>
      <c r="H17">
        <f t="shared" si="15"/>
        <v>0</v>
      </c>
      <c r="I17">
        <f t="shared" si="15"/>
        <v>1</v>
      </c>
      <c r="J17">
        <f t="shared" si="15"/>
        <v>1</v>
      </c>
      <c r="K17">
        <f t="shared" si="15"/>
        <v>0</v>
      </c>
      <c r="L17">
        <f t="shared" si="15"/>
        <v>1</v>
      </c>
      <c r="M17">
        <f t="shared" si="15"/>
        <v>0</v>
      </c>
      <c r="N17">
        <f t="shared" si="15"/>
        <v>1</v>
      </c>
      <c r="O17">
        <f t="shared" si="15"/>
        <v>1</v>
      </c>
      <c r="P17">
        <f t="shared" si="15"/>
        <v>0</v>
      </c>
      <c r="Q17">
        <f t="shared" si="15"/>
        <v>0</v>
      </c>
      <c r="R17">
        <f t="shared" si="15"/>
        <v>0</v>
      </c>
      <c r="S17">
        <f t="shared" si="15"/>
        <v>0</v>
      </c>
      <c r="T17">
        <f t="shared" si="15"/>
        <v>0</v>
      </c>
      <c r="U17">
        <f t="shared" si="15"/>
        <v>0</v>
      </c>
      <c r="V17">
        <f t="shared" si="15"/>
        <v>1</v>
      </c>
      <c r="W17">
        <f t="shared" si="15"/>
        <v>0</v>
      </c>
      <c r="X17">
        <f t="shared" si="15"/>
        <v>0</v>
      </c>
      <c r="Y17">
        <f t="shared" si="15"/>
        <v>0</v>
      </c>
      <c r="Z17">
        <f t="shared" si="15"/>
        <v>0</v>
      </c>
    </row>
    <row r="18" spans="2:26" ht="15" customHeight="1" x14ac:dyDescent="0.25">
      <c r="B18">
        <f t="shared" ref="B18:Z18" si="16">IF(C49+B48+A49+B50+C50+C48+A48+A50=3,1,IF(C49+B48+A49+B50+C50+C48+A48+A50=4,1,0))</f>
        <v>0</v>
      </c>
      <c r="C18">
        <f t="shared" si="16"/>
        <v>1</v>
      </c>
      <c r="D18">
        <f t="shared" si="16"/>
        <v>0</v>
      </c>
      <c r="E18">
        <f t="shared" si="16"/>
        <v>0</v>
      </c>
      <c r="F18">
        <f t="shared" si="16"/>
        <v>0</v>
      </c>
      <c r="G18">
        <f t="shared" si="16"/>
        <v>0</v>
      </c>
      <c r="H18">
        <f t="shared" si="16"/>
        <v>1</v>
      </c>
      <c r="I18">
        <f t="shared" si="16"/>
        <v>0</v>
      </c>
      <c r="J18">
        <f t="shared" si="16"/>
        <v>1</v>
      </c>
      <c r="K18">
        <f t="shared" si="16"/>
        <v>0</v>
      </c>
      <c r="L18">
        <f t="shared" si="16"/>
        <v>1</v>
      </c>
      <c r="M18">
        <f t="shared" si="16"/>
        <v>1</v>
      </c>
      <c r="N18">
        <f t="shared" si="16"/>
        <v>0</v>
      </c>
      <c r="O18">
        <f t="shared" si="16"/>
        <v>1</v>
      </c>
      <c r="P18">
        <f t="shared" si="16"/>
        <v>0</v>
      </c>
      <c r="Q18">
        <f t="shared" si="16"/>
        <v>1</v>
      </c>
      <c r="R18">
        <f t="shared" si="16"/>
        <v>1</v>
      </c>
      <c r="S18">
        <f t="shared" si="16"/>
        <v>1</v>
      </c>
      <c r="T18">
        <f t="shared" si="16"/>
        <v>0</v>
      </c>
      <c r="U18">
        <f t="shared" si="16"/>
        <v>1</v>
      </c>
      <c r="V18">
        <f t="shared" si="16"/>
        <v>0</v>
      </c>
      <c r="W18">
        <f t="shared" si="16"/>
        <v>0</v>
      </c>
      <c r="X18">
        <f t="shared" si="16"/>
        <v>1</v>
      </c>
      <c r="Y18">
        <f t="shared" si="16"/>
        <v>1</v>
      </c>
      <c r="Z18">
        <f t="shared" si="16"/>
        <v>0</v>
      </c>
    </row>
    <row r="19" spans="2:26" ht="15" customHeight="1" x14ac:dyDescent="0.25">
      <c r="B19">
        <f t="shared" ref="B19:Z19" si="17">IF(C50+B49+A50+B51+C51+C49+A49+A51=3,1,IF(C50+B49+A50+B51+C51+C49+A49+A51=4,1,0))</f>
        <v>1</v>
      </c>
      <c r="C19">
        <f t="shared" si="17"/>
        <v>0</v>
      </c>
      <c r="D19">
        <f t="shared" si="17"/>
        <v>0</v>
      </c>
      <c r="E19">
        <f t="shared" si="17"/>
        <v>0</v>
      </c>
      <c r="F19">
        <f t="shared" si="17"/>
        <v>0</v>
      </c>
      <c r="G19">
        <f t="shared" si="17"/>
        <v>1</v>
      </c>
      <c r="H19">
        <f t="shared" si="17"/>
        <v>0</v>
      </c>
      <c r="I19">
        <f t="shared" si="17"/>
        <v>0</v>
      </c>
      <c r="J19">
        <f t="shared" si="17"/>
        <v>1</v>
      </c>
      <c r="K19">
        <f t="shared" si="17"/>
        <v>1</v>
      </c>
      <c r="L19">
        <f t="shared" si="17"/>
        <v>1</v>
      </c>
      <c r="M19">
        <f t="shared" si="17"/>
        <v>1</v>
      </c>
      <c r="N19">
        <f t="shared" si="17"/>
        <v>1</v>
      </c>
      <c r="O19">
        <f t="shared" si="17"/>
        <v>1</v>
      </c>
      <c r="P19">
        <f t="shared" si="17"/>
        <v>0</v>
      </c>
      <c r="Q19">
        <f t="shared" si="17"/>
        <v>1</v>
      </c>
      <c r="R19">
        <f t="shared" si="17"/>
        <v>1</v>
      </c>
      <c r="S19">
        <f t="shared" si="17"/>
        <v>1</v>
      </c>
      <c r="T19">
        <f t="shared" si="17"/>
        <v>0</v>
      </c>
      <c r="U19">
        <f t="shared" si="17"/>
        <v>0</v>
      </c>
      <c r="V19">
        <f t="shared" si="17"/>
        <v>0</v>
      </c>
      <c r="W19">
        <f t="shared" si="17"/>
        <v>1</v>
      </c>
      <c r="X19">
        <f t="shared" si="17"/>
        <v>0</v>
      </c>
      <c r="Y19">
        <f t="shared" si="17"/>
        <v>0</v>
      </c>
      <c r="Z19">
        <f t="shared" si="17"/>
        <v>0</v>
      </c>
    </row>
    <row r="20" spans="2:26" ht="15" customHeight="1" x14ac:dyDescent="0.25">
      <c r="B20">
        <f t="shared" ref="B20:Z20" si="18">IF(C51+B50+A51+B52+C52+C50+A50+A52=3,1,IF(C51+B50+A51+B52+C52+C50+A50+A52=4,1,0))</f>
        <v>0</v>
      </c>
      <c r="C20">
        <f t="shared" si="18"/>
        <v>1</v>
      </c>
      <c r="D20">
        <f t="shared" si="18"/>
        <v>0</v>
      </c>
      <c r="E20">
        <f t="shared" si="18"/>
        <v>0</v>
      </c>
      <c r="F20">
        <f t="shared" si="18"/>
        <v>1</v>
      </c>
      <c r="G20">
        <f t="shared" si="18"/>
        <v>1</v>
      </c>
      <c r="H20">
        <f t="shared" si="18"/>
        <v>0</v>
      </c>
      <c r="I20">
        <f t="shared" si="18"/>
        <v>0</v>
      </c>
      <c r="J20">
        <f t="shared" si="18"/>
        <v>0</v>
      </c>
      <c r="K20">
        <f t="shared" si="18"/>
        <v>0</v>
      </c>
      <c r="L20">
        <f t="shared" si="18"/>
        <v>0</v>
      </c>
      <c r="M20">
        <f t="shared" si="18"/>
        <v>0</v>
      </c>
      <c r="N20">
        <f t="shared" si="18"/>
        <v>0</v>
      </c>
      <c r="O20">
        <f t="shared" si="18"/>
        <v>1</v>
      </c>
      <c r="P20">
        <f t="shared" si="18"/>
        <v>0</v>
      </c>
      <c r="Q20">
        <f t="shared" si="18"/>
        <v>1</v>
      </c>
      <c r="R20">
        <f t="shared" si="18"/>
        <v>1</v>
      </c>
      <c r="S20">
        <f t="shared" si="18"/>
        <v>1</v>
      </c>
      <c r="T20">
        <f t="shared" si="18"/>
        <v>1</v>
      </c>
      <c r="U20">
        <f t="shared" si="18"/>
        <v>1</v>
      </c>
      <c r="V20">
        <f t="shared" si="18"/>
        <v>1</v>
      </c>
      <c r="W20">
        <f t="shared" si="18"/>
        <v>1</v>
      </c>
      <c r="X20">
        <f t="shared" si="18"/>
        <v>1</v>
      </c>
      <c r="Y20">
        <f t="shared" si="18"/>
        <v>1</v>
      </c>
      <c r="Z20">
        <f t="shared" si="18"/>
        <v>0</v>
      </c>
    </row>
    <row r="21" spans="2:26" ht="15" customHeight="1" x14ac:dyDescent="0.25">
      <c r="B21">
        <f t="shared" ref="B21:Z21" si="19">IF(C52+B51+A52+B53+C53+C51+A51+A53=3,1,IF(C52+B51+A52+B53+C53+C51+A51+A53=4,1,0))</f>
        <v>1</v>
      </c>
      <c r="C21">
        <f t="shared" si="19"/>
        <v>0</v>
      </c>
      <c r="D21">
        <f t="shared" si="19"/>
        <v>1</v>
      </c>
      <c r="E21">
        <f t="shared" si="19"/>
        <v>0</v>
      </c>
      <c r="F21">
        <f t="shared" si="19"/>
        <v>1</v>
      </c>
      <c r="G21">
        <f t="shared" si="19"/>
        <v>1</v>
      </c>
      <c r="H21">
        <f t="shared" si="19"/>
        <v>0</v>
      </c>
      <c r="I21">
        <f t="shared" si="19"/>
        <v>0</v>
      </c>
      <c r="J21">
        <f t="shared" si="19"/>
        <v>0</v>
      </c>
      <c r="K21">
        <f t="shared" si="19"/>
        <v>0</v>
      </c>
      <c r="L21">
        <f t="shared" si="19"/>
        <v>0</v>
      </c>
      <c r="M21">
        <f t="shared" si="19"/>
        <v>0</v>
      </c>
      <c r="N21">
        <f t="shared" si="19"/>
        <v>1</v>
      </c>
      <c r="O21">
        <f t="shared" si="19"/>
        <v>1</v>
      </c>
      <c r="P21">
        <f t="shared" si="19"/>
        <v>1</v>
      </c>
      <c r="Q21">
        <f t="shared" si="19"/>
        <v>1</v>
      </c>
      <c r="R21">
        <f t="shared" si="19"/>
        <v>0</v>
      </c>
      <c r="S21">
        <f t="shared" si="19"/>
        <v>0</v>
      </c>
      <c r="T21">
        <f t="shared" si="19"/>
        <v>1</v>
      </c>
      <c r="U21">
        <f t="shared" si="19"/>
        <v>0</v>
      </c>
      <c r="V21">
        <f t="shared" si="19"/>
        <v>0</v>
      </c>
      <c r="W21">
        <f t="shared" si="19"/>
        <v>1</v>
      </c>
      <c r="X21">
        <f t="shared" si="19"/>
        <v>1</v>
      </c>
      <c r="Y21">
        <f t="shared" si="19"/>
        <v>0</v>
      </c>
      <c r="Z21">
        <f t="shared" si="19"/>
        <v>1</v>
      </c>
    </row>
    <row r="22" spans="2:26" ht="15" customHeight="1" x14ac:dyDescent="0.25">
      <c r="B22">
        <f t="shared" ref="B22:Z22" si="20">IF(C53+B52+A53+B54+C54+C52+A52+A54=3,1,IF(C53+B52+A53+B54+C54+C52+A52+A54=4,1,0))</f>
        <v>0</v>
      </c>
      <c r="C22">
        <f t="shared" si="20"/>
        <v>1</v>
      </c>
      <c r="D22">
        <f t="shared" si="20"/>
        <v>1</v>
      </c>
      <c r="E22">
        <f t="shared" si="20"/>
        <v>1</v>
      </c>
      <c r="F22">
        <f t="shared" si="20"/>
        <v>1</v>
      </c>
      <c r="G22">
        <f t="shared" si="20"/>
        <v>0</v>
      </c>
      <c r="H22">
        <f t="shared" si="20"/>
        <v>0</v>
      </c>
      <c r="I22">
        <f t="shared" si="20"/>
        <v>1</v>
      </c>
      <c r="J22">
        <f t="shared" si="20"/>
        <v>1</v>
      </c>
      <c r="K22">
        <f t="shared" si="20"/>
        <v>0</v>
      </c>
      <c r="L22">
        <f t="shared" si="20"/>
        <v>0</v>
      </c>
      <c r="M22">
        <f t="shared" si="20"/>
        <v>0</v>
      </c>
      <c r="N22">
        <f t="shared" si="20"/>
        <v>0</v>
      </c>
      <c r="O22">
        <f t="shared" si="20"/>
        <v>0</v>
      </c>
      <c r="P22">
        <f t="shared" si="20"/>
        <v>1</v>
      </c>
      <c r="Q22">
        <f t="shared" si="20"/>
        <v>0</v>
      </c>
      <c r="R22">
        <f t="shared" si="20"/>
        <v>0</v>
      </c>
      <c r="S22">
        <f t="shared" si="20"/>
        <v>0</v>
      </c>
      <c r="T22">
        <f t="shared" si="20"/>
        <v>0</v>
      </c>
      <c r="U22">
        <f t="shared" si="20"/>
        <v>0</v>
      </c>
      <c r="V22">
        <f t="shared" si="20"/>
        <v>1</v>
      </c>
      <c r="W22">
        <f t="shared" si="20"/>
        <v>1</v>
      </c>
      <c r="X22">
        <f t="shared" si="20"/>
        <v>1</v>
      </c>
      <c r="Y22">
        <f t="shared" si="20"/>
        <v>1</v>
      </c>
      <c r="Z22">
        <f t="shared" si="20"/>
        <v>0</v>
      </c>
    </row>
    <row r="23" spans="2:26" ht="15" customHeight="1" x14ac:dyDescent="0.25">
      <c r="B23">
        <f t="shared" ref="B23:Z23" si="21">IF(C54+B53+A54+B55+C55+C53+A53+A55=3,1,IF(C54+B53+A54+B55+C55+C53+A53+A55=4,1,0))</f>
        <v>1</v>
      </c>
      <c r="C23">
        <f t="shared" si="21"/>
        <v>0</v>
      </c>
      <c r="D23">
        <f t="shared" si="21"/>
        <v>1</v>
      </c>
      <c r="E23">
        <f t="shared" si="21"/>
        <v>0</v>
      </c>
      <c r="F23">
        <f t="shared" si="21"/>
        <v>1</v>
      </c>
      <c r="G23">
        <f t="shared" si="21"/>
        <v>0</v>
      </c>
      <c r="H23">
        <f t="shared" si="21"/>
        <v>0</v>
      </c>
      <c r="I23">
        <f t="shared" si="21"/>
        <v>0</v>
      </c>
      <c r="J23">
        <f t="shared" si="21"/>
        <v>0</v>
      </c>
      <c r="K23">
        <f t="shared" si="21"/>
        <v>1</v>
      </c>
      <c r="L23">
        <f t="shared" si="21"/>
        <v>0</v>
      </c>
      <c r="M23">
        <f t="shared" si="21"/>
        <v>0</v>
      </c>
      <c r="N23">
        <f t="shared" si="21"/>
        <v>1</v>
      </c>
      <c r="O23">
        <f t="shared" si="21"/>
        <v>1</v>
      </c>
      <c r="P23">
        <f t="shared" si="21"/>
        <v>0</v>
      </c>
      <c r="Q23">
        <f t="shared" si="21"/>
        <v>0</v>
      </c>
      <c r="R23">
        <f t="shared" si="21"/>
        <v>0</v>
      </c>
      <c r="S23">
        <f t="shared" si="21"/>
        <v>0</v>
      </c>
      <c r="T23">
        <f t="shared" si="21"/>
        <v>1</v>
      </c>
      <c r="U23">
        <f t="shared" si="21"/>
        <v>1</v>
      </c>
      <c r="V23">
        <f t="shared" si="21"/>
        <v>0</v>
      </c>
      <c r="W23">
        <f t="shared" si="21"/>
        <v>0</v>
      </c>
      <c r="X23">
        <f t="shared" si="21"/>
        <v>1</v>
      </c>
      <c r="Y23">
        <f t="shared" si="21"/>
        <v>0</v>
      </c>
      <c r="Z23">
        <f t="shared" si="21"/>
        <v>0</v>
      </c>
    </row>
    <row r="24" spans="2:26" ht="15" customHeight="1" x14ac:dyDescent="0.25">
      <c r="B24">
        <f t="shared" ref="B24:Z24" si="22">IF(C55+B54+A55+B56+C56+C54+A54+A56=3,1,IF(C55+B54+A55+B56+C56+C54+A54+A56=4,1,0))</f>
        <v>0</v>
      </c>
      <c r="C24">
        <f t="shared" si="22"/>
        <v>0</v>
      </c>
      <c r="D24">
        <f t="shared" si="22"/>
        <v>1</v>
      </c>
      <c r="E24">
        <f t="shared" si="22"/>
        <v>1</v>
      </c>
      <c r="F24">
        <f t="shared" si="22"/>
        <v>1</v>
      </c>
      <c r="G24">
        <f t="shared" si="22"/>
        <v>0</v>
      </c>
      <c r="H24">
        <f t="shared" si="22"/>
        <v>1</v>
      </c>
      <c r="I24">
        <f t="shared" si="22"/>
        <v>0</v>
      </c>
      <c r="J24">
        <f t="shared" si="22"/>
        <v>0</v>
      </c>
      <c r="K24">
        <f t="shared" si="22"/>
        <v>1</v>
      </c>
      <c r="L24">
        <f t="shared" si="22"/>
        <v>0</v>
      </c>
      <c r="M24">
        <f t="shared" si="22"/>
        <v>1</v>
      </c>
      <c r="N24">
        <f t="shared" si="22"/>
        <v>1</v>
      </c>
      <c r="O24">
        <f t="shared" si="22"/>
        <v>1</v>
      </c>
      <c r="P24">
        <f t="shared" si="22"/>
        <v>1</v>
      </c>
      <c r="Q24">
        <f t="shared" si="22"/>
        <v>0</v>
      </c>
      <c r="R24">
        <f t="shared" si="22"/>
        <v>0</v>
      </c>
      <c r="S24">
        <f t="shared" si="22"/>
        <v>1</v>
      </c>
      <c r="T24">
        <f t="shared" si="22"/>
        <v>1</v>
      </c>
      <c r="U24">
        <f t="shared" si="22"/>
        <v>0</v>
      </c>
      <c r="V24">
        <f t="shared" si="22"/>
        <v>1</v>
      </c>
      <c r="W24">
        <f t="shared" si="22"/>
        <v>0</v>
      </c>
      <c r="X24">
        <f t="shared" si="22"/>
        <v>0</v>
      </c>
      <c r="Y24">
        <f t="shared" si="22"/>
        <v>0</v>
      </c>
      <c r="Z24">
        <f t="shared" si="22"/>
        <v>0</v>
      </c>
    </row>
    <row r="25" spans="2:26" ht="15" customHeight="1" x14ac:dyDescent="0.25">
      <c r="B25">
        <f t="shared" ref="B25:Z25" si="23">IF(C56+B55+A56+B57+C57+C55+A55+A57=3,1,IF(C56+B55+A56+B57+C57+C55+A55+A57=4,1,0))</f>
        <v>0</v>
      </c>
      <c r="C25">
        <f t="shared" si="23"/>
        <v>1</v>
      </c>
      <c r="D25">
        <f t="shared" si="23"/>
        <v>0</v>
      </c>
      <c r="E25">
        <f t="shared" si="23"/>
        <v>0</v>
      </c>
      <c r="F25">
        <f t="shared" si="23"/>
        <v>1</v>
      </c>
      <c r="G25">
        <f t="shared" si="23"/>
        <v>1</v>
      </c>
      <c r="H25">
        <f t="shared" si="23"/>
        <v>0</v>
      </c>
      <c r="I25">
        <f t="shared" si="23"/>
        <v>0</v>
      </c>
      <c r="J25">
        <f t="shared" si="23"/>
        <v>0</v>
      </c>
      <c r="K25">
        <f t="shared" si="23"/>
        <v>0</v>
      </c>
      <c r="L25">
        <f t="shared" si="23"/>
        <v>0</v>
      </c>
      <c r="M25">
        <f t="shared" si="23"/>
        <v>0</v>
      </c>
      <c r="N25">
        <f t="shared" si="23"/>
        <v>0</v>
      </c>
      <c r="O25">
        <f t="shared" si="23"/>
        <v>0</v>
      </c>
      <c r="P25">
        <f t="shared" si="23"/>
        <v>0</v>
      </c>
      <c r="Q25">
        <f t="shared" si="23"/>
        <v>0</v>
      </c>
      <c r="R25">
        <f t="shared" si="23"/>
        <v>0</v>
      </c>
      <c r="S25">
        <f t="shared" si="23"/>
        <v>1</v>
      </c>
      <c r="T25">
        <f t="shared" si="23"/>
        <v>0</v>
      </c>
      <c r="U25">
        <f t="shared" si="23"/>
        <v>0</v>
      </c>
      <c r="V25">
        <f t="shared" si="23"/>
        <v>1</v>
      </c>
      <c r="W25">
        <f t="shared" si="23"/>
        <v>1</v>
      </c>
      <c r="X25">
        <f t="shared" si="23"/>
        <v>0</v>
      </c>
      <c r="Y25">
        <f t="shared" si="23"/>
        <v>0</v>
      </c>
      <c r="Z25">
        <f t="shared" si="23"/>
        <v>0</v>
      </c>
    </row>
    <row r="26" spans="2:26" ht="15" customHeight="1" x14ac:dyDescent="0.25">
      <c r="B26">
        <f t="shared" ref="B26:Z26" si="24">IF(C57+B56+A57+B58+C58+C56+A56+A58=3,1,IF(C57+B56+A57+B58+C58+C56+A56+A58=4,1,0))</f>
        <v>0</v>
      </c>
      <c r="C26">
        <f t="shared" si="24"/>
        <v>0</v>
      </c>
      <c r="D26">
        <f t="shared" si="24"/>
        <v>0</v>
      </c>
      <c r="E26">
        <f t="shared" si="24"/>
        <v>0</v>
      </c>
      <c r="F26">
        <f t="shared" si="24"/>
        <v>0</v>
      </c>
      <c r="G26">
        <f t="shared" si="24"/>
        <v>0</v>
      </c>
      <c r="H26">
        <f t="shared" si="24"/>
        <v>0</v>
      </c>
      <c r="I26">
        <f t="shared" si="24"/>
        <v>1</v>
      </c>
      <c r="J26">
        <f t="shared" si="24"/>
        <v>1</v>
      </c>
      <c r="K26">
        <f t="shared" si="24"/>
        <v>1</v>
      </c>
      <c r="L26">
        <f t="shared" si="24"/>
        <v>0</v>
      </c>
      <c r="M26">
        <f t="shared" si="24"/>
        <v>1</v>
      </c>
      <c r="N26">
        <f t="shared" si="24"/>
        <v>0</v>
      </c>
      <c r="O26">
        <f t="shared" si="24"/>
        <v>1</v>
      </c>
      <c r="P26">
        <f t="shared" si="24"/>
        <v>0</v>
      </c>
      <c r="Q26">
        <f t="shared" si="24"/>
        <v>0</v>
      </c>
      <c r="R26">
        <f t="shared" si="24"/>
        <v>0</v>
      </c>
      <c r="S26">
        <f t="shared" si="24"/>
        <v>1</v>
      </c>
      <c r="T26">
        <f t="shared" si="24"/>
        <v>0</v>
      </c>
      <c r="U26">
        <f t="shared" si="24"/>
        <v>0</v>
      </c>
      <c r="V26">
        <f t="shared" si="24"/>
        <v>1</v>
      </c>
      <c r="W26">
        <f t="shared" si="24"/>
        <v>1</v>
      </c>
      <c r="X26">
        <f t="shared" si="24"/>
        <v>1</v>
      </c>
      <c r="Y26">
        <f t="shared" si="24"/>
        <v>0</v>
      </c>
      <c r="Z26">
        <f t="shared" si="24"/>
        <v>0</v>
      </c>
    </row>
    <row r="27" spans="2:26" ht="15" customHeight="1" x14ac:dyDescent="0.25">
      <c r="B27">
        <f t="shared" ref="B27:Z27" si="25">IF(C58+B57+A58+B59+C59+C57+A57+A59=3,1,IF(C58+B57+A58+B59+C59+C57+A57+A59=4,1,0))</f>
        <v>0</v>
      </c>
      <c r="C27">
        <f t="shared" si="25"/>
        <v>0</v>
      </c>
      <c r="D27">
        <f t="shared" si="25"/>
        <v>0</v>
      </c>
      <c r="E27">
        <f t="shared" si="25"/>
        <v>1</v>
      </c>
      <c r="F27">
        <f t="shared" si="25"/>
        <v>0</v>
      </c>
      <c r="G27">
        <f t="shared" si="25"/>
        <v>0</v>
      </c>
      <c r="H27">
        <f t="shared" si="25"/>
        <v>0</v>
      </c>
      <c r="I27">
        <f t="shared" si="25"/>
        <v>1</v>
      </c>
      <c r="J27">
        <f t="shared" si="25"/>
        <v>1</v>
      </c>
      <c r="K27">
        <f t="shared" si="25"/>
        <v>1</v>
      </c>
      <c r="L27">
        <f t="shared" si="25"/>
        <v>0</v>
      </c>
      <c r="M27">
        <f t="shared" si="25"/>
        <v>1</v>
      </c>
      <c r="N27">
        <f t="shared" si="25"/>
        <v>0</v>
      </c>
      <c r="O27">
        <f t="shared" si="25"/>
        <v>0</v>
      </c>
      <c r="P27">
        <f t="shared" si="25"/>
        <v>0</v>
      </c>
      <c r="Q27">
        <f t="shared" si="25"/>
        <v>0</v>
      </c>
      <c r="R27">
        <f t="shared" si="25"/>
        <v>0</v>
      </c>
      <c r="S27">
        <f t="shared" si="25"/>
        <v>0</v>
      </c>
      <c r="T27">
        <f t="shared" si="25"/>
        <v>0</v>
      </c>
      <c r="U27">
        <f t="shared" si="25"/>
        <v>0</v>
      </c>
      <c r="V27">
        <f t="shared" si="25"/>
        <v>0</v>
      </c>
      <c r="W27">
        <f t="shared" si="25"/>
        <v>0</v>
      </c>
      <c r="X27">
        <f t="shared" si="25"/>
        <v>0</v>
      </c>
      <c r="Y27">
        <f t="shared" si="25"/>
        <v>0</v>
      </c>
      <c r="Z27">
        <f t="shared" si="25"/>
        <v>0</v>
      </c>
    </row>
    <row r="28" spans="2:26" ht="15" customHeight="1" x14ac:dyDescent="0.25">
      <c r="B28">
        <f t="shared" ref="B28:Z28" si="26">IF(C59+B58+A59+B60+C60+C58+A58+A60=3,1,IF(C59+B58+A59+B60+C60+C58+A58+A60=4,1,0))</f>
        <v>0</v>
      </c>
      <c r="C28">
        <f t="shared" si="26"/>
        <v>0</v>
      </c>
      <c r="D28">
        <f t="shared" si="26"/>
        <v>0</v>
      </c>
      <c r="E28">
        <f t="shared" si="26"/>
        <v>0</v>
      </c>
      <c r="F28">
        <f t="shared" si="26"/>
        <v>0</v>
      </c>
      <c r="G28">
        <f t="shared" si="26"/>
        <v>0</v>
      </c>
      <c r="H28">
        <f t="shared" si="26"/>
        <v>0</v>
      </c>
      <c r="I28">
        <f t="shared" si="26"/>
        <v>1</v>
      </c>
      <c r="J28">
        <f t="shared" si="26"/>
        <v>1</v>
      </c>
      <c r="K28">
        <f t="shared" si="26"/>
        <v>1</v>
      </c>
      <c r="L28">
        <f t="shared" si="26"/>
        <v>0</v>
      </c>
      <c r="M28">
        <f t="shared" si="26"/>
        <v>1</v>
      </c>
      <c r="N28">
        <f t="shared" si="26"/>
        <v>1</v>
      </c>
      <c r="O28">
        <f t="shared" si="26"/>
        <v>1</v>
      </c>
      <c r="P28">
        <f t="shared" si="26"/>
        <v>0</v>
      </c>
      <c r="Q28">
        <f t="shared" si="26"/>
        <v>1</v>
      </c>
      <c r="R28">
        <f t="shared" si="26"/>
        <v>0</v>
      </c>
      <c r="S28">
        <f t="shared" si="26"/>
        <v>1</v>
      </c>
      <c r="T28">
        <f t="shared" si="26"/>
        <v>1</v>
      </c>
      <c r="U28">
        <f t="shared" si="26"/>
        <v>0</v>
      </c>
      <c r="V28">
        <f t="shared" si="26"/>
        <v>0</v>
      </c>
      <c r="W28">
        <f t="shared" si="26"/>
        <v>0</v>
      </c>
      <c r="X28">
        <f t="shared" si="26"/>
        <v>1</v>
      </c>
      <c r="Y28">
        <f t="shared" si="26"/>
        <v>1</v>
      </c>
      <c r="Z28">
        <f t="shared" si="26"/>
        <v>0</v>
      </c>
    </row>
    <row r="29" spans="2:26" ht="15" customHeight="1" x14ac:dyDescent="0.25">
      <c r="B29">
        <f t="shared" ref="B29:Z29" si="27">IF(C60+B59+A60+B61+C61+C59+A59+A61=3,1,IF(C60+B59+A60+B61+C61+C59+A59+A61=4,1,0))</f>
        <v>0</v>
      </c>
      <c r="C29">
        <f t="shared" si="27"/>
        <v>0</v>
      </c>
      <c r="D29">
        <f t="shared" si="27"/>
        <v>0</v>
      </c>
      <c r="E29">
        <f t="shared" si="27"/>
        <v>0</v>
      </c>
      <c r="F29">
        <f t="shared" si="27"/>
        <v>0</v>
      </c>
      <c r="G29">
        <f t="shared" si="27"/>
        <v>0</v>
      </c>
      <c r="H29">
        <f t="shared" si="27"/>
        <v>0</v>
      </c>
      <c r="I29">
        <f t="shared" si="27"/>
        <v>0</v>
      </c>
      <c r="J29">
        <f t="shared" si="27"/>
        <v>0</v>
      </c>
      <c r="K29">
        <f t="shared" si="27"/>
        <v>1</v>
      </c>
      <c r="L29">
        <f t="shared" si="27"/>
        <v>0</v>
      </c>
      <c r="M29">
        <f t="shared" si="27"/>
        <v>0</v>
      </c>
      <c r="N29">
        <f t="shared" si="27"/>
        <v>0</v>
      </c>
      <c r="O29">
        <f t="shared" si="27"/>
        <v>0</v>
      </c>
      <c r="P29">
        <f t="shared" si="27"/>
        <v>0</v>
      </c>
      <c r="Q29">
        <f t="shared" si="27"/>
        <v>0</v>
      </c>
      <c r="R29">
        <f t="shared" si="27"/>
        <v>0</v>
      </c>
      <c r="S29">
        <f t="shared" si="27"/>
        <v>1</v>
      </c>
      <c r="T29">
        <f t="shared" si="27"/>
        <v>1</v>
      </c>
      <c r="U29">
        <f t="shared" si="27"/>
        <v>1</v>
      </c>
      <c r="V29">
        <f t="shared" si="27"/>
        <v>0</v>
      </c>
      <c r="W29">
        <f t="shared" si="27"/>
        <v>0</v>
      </c>
      <c r="X29">
        <f t="shared" si="27"/>
        <v>0</v>
      </c>
      <c r="Y29">
        <f t="shared" si="27"/>
        <v>0</v>
      </c>
      <c r="Z29">
        <f t="shared" si="27"/>
        <v>0</v>
      </c>
    </row>
    <row r="30" spans="2:26" ht="15" customHeight="1" x14ac:dyDescent="0.25">
      <c r="B30">
        <f t="shared" ref="B30:Z30" si="28">IF(C61+B60+A61+B62+C62+C60+A60+A62=3,1,IF(C61+B60+A61+B62+C62+C60+A60+A62=4,1,0))</f>
        <v>0</v>
      </c>
      <c r="C30">
        <f t="shared" si="28"/>
        <v>0</v>
      </c>
      <c r="D30">
        <f t="shared" si="28"/>
        <v>0</v>
      </c>
      <c r="E30">
        <f t="shared" si="28"/>
        <v>0</v>
      </c>
      <c r="F30">
        <f t="shared" si="28"/>
        <v>0</v>
      </c>
      <c r="G30">
        <f t="shared" si="28"/>
        <v>0</v>
      </c>
      <c r="H30">
        <f t="shared" si="28"/>
        <v>1</v>
      </c>
      <c r="I30">
        <f t="shared" si="28"/>
        <v>0</v>
      </c>
      <c r="J30">
        <f t="shared" si="28"/>
        <v>0</v>
      </c>
      <c r="K30">
        <f t="shared" si="28"/>
        <v>0</v>
      </c>
      <c r="L30">
        <f t="shared" si="28"/>
        <v>0</v>
      </c>
      <c r="M30">
        <f t="shared" si="28"/>
        <v>0</v>
      </c>
      <c r="N30">
        <f t="shared" si="28"/>
        <v>1</v>
      </c>
      <c r="O30">
        <f t="shared" si="28"/>
        <v>1</v>
      </c>
      <c r="P30">
        <f t="shared" si="28"/>
        <v>1</v>
      </c>
      <c r="Q30">
        <f t="shared" si="28"/>
        <v>1</v>
      </c>
      <c r="R30">
        <f t="shared" si="28"/>
        <v>0</v>
      </c>
      <c r="S30">
        <f t="shared" si="28"/>
        <v>1</v>
      </c>
      <c r="T30">
        <f t="shared" si="28"/>
        <v>1</v>
      </c>
      <c r="U30">
        <f t="shared" si="28"/>
        <v>1</v>
      </c>
      <c r="V30">
        <f t="shared" si="28"/>
        <v>0</v>
      </c>
      <c r="W30">
        <f t="shared" si="28"/>
        <v>1</v>
      </c>
      <c r="X30">
        <f t="shared" si="28"/>
        <v>0</v>
      </c>
      <c r="Y30">
        <f t="shared" si="28"/>
        <v>1</v>
      </c>
      <c r="Z30">
        <f t="shared" si="28"/>
        <v>1</v>
      </c>
    </row>
    <row r="31" spans="2:26" ht="15" customHeight="1" x14ac:dyDescent="0.25">
      <c r="B31">
        <f t="shared" ref="B31:Z31" si="29">IF(C62+B61+A62+B63+C63+C61+A61+A63=3,1,IF(C62+B61+A62+B63+C63+C61+A61+A63=4,1,0))</f>
        <v>0</v>
      </c>
      <c r="C31">
        <f t="shared" si="29"/>
        <v>0</v>
      </c>
      <c r="D31">
        <f t="shared" si="29"/>
        <v>0</v>
      </c>
      <c r="E31">
        <f t="shared" si="29"/>
        <v>0</v>
      </c>
      <c r="F31">
        <f t="shared" si="29"/>
        <v>0</v>
      </c>
      <c r="G31">
        <f t="shared" si="29"/>
        <v>0</v>
      </c>
      <c r="H31">
        <f t="shared" si="29"/>
        <v>0</v>
      </c>
      <c r="I31">
        <f t="shared" si="29"/>
        <v>1</v>
      </c>
      <c r="J31">
        <f t="shared" si="29"/>
        <v>1</v>
      </c>
      <c r="K31">
        <f t="shared" si="29"/>
        <v>0</v>
      </c>
      <c r="L31">
        <f t="shared" si="29"/>
        <v>0</v>
      </c>
      <c r="M31">
        <f t="shared" si="29"/>
        <v>1</v>
      </c>
      <c r="N31">
        <f t="shared" si="29"/>
        <v>1</v>
      </c>
      <c r="O31">
        <f t="shared" si="29"/>
        <v>1</v>
      </c>
      <c r="P31">
        <f t="shared" si="29"/>
        <v>1</v>
      </c>
      <c r="Q31">
        <f t="shared" si="29"/>
        <v>1</v>
      </c>
      <c r="R31">
        <f t="shared" si="29"/>
        <v>0</v>
      </c>
      <c r="S31">
        <f t="shared" si="29"/>
        <v>0</v>
      </c>
      <c r="T31">
        <f t="shared" si="29"/>
        <v>0</v>
      </c>
      <c r="U31">
        <f t="shared" si="29"/>
        <v>1</v>
      </c>
      <c r="V31">
        <f t="shared" si="29"/>
        <v>1</v>
      </c>
      <c r="W31">
        <f t="shared" si="29"/>
        <v>0</v>
      </c>
      <c r="X31">
        <f t="shared" si="29"/>
        <v>1</v>
      </c>
      <c r="Y31">
        <f t="shared" si="29"/>
        <v>0</v>
      </c>
      <c r="Z31">
        <f t="shared" si="29"/>
        <v>0</v>
      </c>
    </row>
    <row r="33" spans="2:26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0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2:26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1</v>
      </c>
      <c r="H34">
        <v>1</v>
      </c>
      <c r="I34">
        <v>1</v>
      </c>
      <c r="J34">
        <v>1</v>
      </c>
      <c r="K34">
        <v>1</v>
      </c>
      <c r="L34">
        <v>0</v>
      </c>
      <c r="M34">
        <v>1</v>
      </c>
      <c r="N34">
        <v>0</v>
      </c>
      <c r="O34">
        <v>1</v>
      </c>
      <c r="P34">
        <v>1</v>
      </c>
      <c r="Q34">
        <v>1</v>
      </c>
      <c r="R34">
        <v>1</v>
      </c>
      <c r="S34">
        <v>0</v>
      </c>
      <c r="T34">
        <v>1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2:26" x14ac:dyDescent="0.25">
      <c r="B35">
        <v>0</v>
      </c>
      <c r="C35">
        <v>0</v>
      </c>
      <c r="D35">
        <v>0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1</v>
      </c>
      <c r="R35">
        <v>1</v>
      </c>
      <c r="S35">
        <v>1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2:26" x14ac:dyDescent="0.25"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1</v>
      </c>
      <c r="R36">
        <v>0</v>
      </c>
      <c r="S36">
        <v>0</v>
      </c>
      <c r="T36">
        <v>0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</row>
    <row r="37" spans="2:26" x14ac:dyDescent="0.25"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1</v>
      </c>
      <c r="P37">
        <v>0</v>
      </c>
      <c r="Q37">
        <v>0</v>
      </c>
      <c r="R37">
        <v>0</v>
      </c>
      <c r="S37">
        <v>1</v>
      </c>
      <c r="T37">
        <v>1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</row>
    <row r="38" spans="2:26" x14ac:dyDescent="0.25">
      <c r="B38">
        <v>0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U38">
        <v>0</v>
      </c>
      <c r="V38">
        <v>0</v>
      </c>
      <c r="W38">
        <v>1</v>
      </c>
      <c r="X38">
        <v>1</v>
      </c>
      <c r="Y38">
        <v>0</v>
      </c>
      <c r="Z38">
        <v>0</v>
      </c>
    </row>
    <row r="39" spans="2:26" x14ac:dyDescent="0.25">
      <c r="B39">
        <v>0</v>
      </c>
      <c r="C39">
        <v>1</v>
      </c>
      <c r="D39">
        <v>0</v>
      </c>
      <c r="E39">
        <v>0</v>
      </c>
      <c r="F39">
        <v>0</v>
      </c>
      <c r="G39">
        <v>1</v>
      </c>
      <c r="H39">
        <v>1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1</v>
      </c>
      <c r="S39">
        <v>0</v>
      </c>
      <c r="T39">
        <v>0</v>
      </c>
      <c r="U39">
        <v>0</v>
      </c>
      <c r="V39">
        <v>1</v>
      </c>
      <c r="W39">
        <v>0</v>
      </c>
      <c r="X39">
        <v>1</v>
      </c>
      <c r="Y39">
        <v>1</v>
      </c>
      <c r="Z39">
        <v>0</v>
      </c>
    </row>
    <row r="40" spans="2:26" x14ac:dyDescent="0.25">
      <c r="B40">
        <v>0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1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1</v>
      </c>
      <c r="Y40">
        <v>0</v>
      </c>
      <c r="Z40">
        <v>0</v>
      </c>
    </row>
    <row r="41" spans="2:26" x14ac:dyDescent="0.25">
      <c r="B41">
        <v>1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1</v>
      </c>
      <c r="P41">
        <v>1</v>
      </c>
      <c r="Q41">
        <v>0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1</v>
      </c>
      <c r="Z41">
        <v>0</v>
      </c>
    </row>
    <row r="42" spans="2:26" x14ac:dyDescent="0.25">
      <c r="B42">
        <v>0</v>
      </c>
      <c r="C42">
        <v>1</v>
      </c>
      <c r="D42">
        <v>0</v>
      </c>
      <c r="E42">
        <v>0</v>
      </c>
      <c r="F42">
        <v>1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0</v>
      </c>
      <c r="R42">
        <v>1</v>
      </c>
      <c r="S42">
        <v>1</v>
      </c>
      <c r="T42">
        <v>1</v>
      </c>
      <c r="U42">
        <v>0</v>
      </c>
      <c r="V42">
        <v>0</v>
      </c>
      <c r="W42">
        <v>0</v>
      </c>
      <c r="X42">
        <v>1</v>
      </c>
      <c r="Y42">
        <v>0</v>
      </c>
      <c r="Z42">
        <v>0</v>
      </c>
    </row>
    <row r="43" spans="2:26" x14ac:dyDescent="0.25">
      <c r="B43">
        <v>0</v>
      </c>
      <c r="C43">
        <v>1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1</v>
      </c>
      <c r="O43">
        <v>0</v>
      </c>
      <c r="P43">
        <v>1</v>
      </c>
      <c r="Q43">
        <v>0</v>
      </c>
      <c r="R43">
        <v>1</v>
      </c>
      <c r="S43">
        <v>0</v>
      </c>
      <c r="T43">
        <v>1</v>
      </c>
      <c r="U43">
        <v>0</v>
      </c>
      <c r="V43">
        <v>0</v>
      </c>
      <c r="W43">
        <v>0</v>
      </c>
      <c r="X43">
        <v>1</v>
      </c>
      <c r="Y43">
        <v>1</v>
      </c>
      <c r="Z43">
        <v>1</v>
      </c>
    </row>
    <row r="44" spans="2:26" x14ac:dyDescent="0.25">
      <c r="B44">
        <v>0</v>
      </c>
      <c r="C44">
        <v>1</v>
      </c>
      <c r="D44">
        <v>1</v>
      </c>
      <c r="E44">
        <v>1</v>
      </c>
      <c r="F44">
        <v>1</v>
      </c>
      <c r="G44">
        <v>0</v>
      </c>
      <c r="H44">
        <v>1</v>
      </c>
      <c r="I44">
        <v>0</v>
      </c>
      <c r="J44">
        <v>0</v>
      </c>
      <c r="K44">
        <v>0</v>
      </c>
      <c r="L44">
        <v>0</v>
      </c>
      <c r="M44">
        <v>1</v>
      </c>
      <c r="N44">
        <v>1</v>
      </c>
      <c r="O44">
        <v>0</v>
      </c>
      <c r="P44">
        <v>1</v>
      </c>
      <c r="Q44">
        <v>0</v>
      </c>
      <c r="R44">
        <v>1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0</v>
      </c>
      <c r="Z44">
        <v>1</v>
      </c>
    </row>
    <row r="45" spans="2:26" x14ac:dyDescent="0.25">
      <c r="B45">
        <v>0</v>
      </c>
      <c r="C45">
        <v>0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1</v>
      </c>
      <c r="Y45">
        <v>0</v>
      </c>
      <c r="Z45">
        <v>1</v>
      </c>
    </row>
    <row r="46" spans="2:26" x14ac:dyDescent="0.25">
      <c r="B46">
        <v>0</v>
      </c>
      <c r="C46">
        <v>0</v>
      </c>
      <c r="D46">
        <v>1</v>
      </c>
      <c r="E46">
        <v>1</v>
      </c>
      <c r="F46">
        <v>1</v>
      </c>
      <c r="G46">
        <v>0</v>
      </c>
      <c r="H46">
        <v>1</v>
      </c>
      <c r="I46">
        <v>0</v>
      </c>
      <c r="J46">
        <v>1</v>
      </c>
      <c r="K46">
        <v>1</v>
      </c>
      <c r="L46">
        <v>0</v>
      </c>
      <c r="M46">
        <v>0</v>
      </c>
      <c r="N46">
        <v>1</v>
      </c>
      <c r="O46">
        <v>1</v>
      </c>
      <c r="P46">
        <v>1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0</v>
      </c>
      <c r="X46">
        <v>1</v>
      </c>
      <c r="Y46">
        <v>1</v>
      </c>
      <c r="Z46">
        <v>1</v>
      </c>
    </row>
    <row r="47" spans="2:26" x14ac:dyDescent="0.25">
      <c r="B47">
        <v>0</v>
      </c>
      <c r="C47">
        <v>0</v>
      </c>
      <c r="D47">
        <v>1</v>
      </c>
      <c r="E47">
        <v>1</v>
      </c>
      <c r="F47">
        <v>1</v>
      </c>
      <c r="G47">
        <v>1</v>
      </c>
      <c r="H47">
        <v>1</v>
      </c>
      <c r="I47">
        <v>0</v>
      </c>
      <c r="J47">
        <v>0</v>
      </c>
      <c r="K47">
        <v>1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1</v>
      </c>
      <c r="S47">
        <v>1</v>
      </c>
      <c r="T47">
        <v>1</v>
      </c>
      <c r="U47">
        <v>1</v>
      </c>
      <c r="V47">
        <v>1</v>
      </c>
      <c r="W47">
        <v>0</v>
      </c>
      <c r="X47">
        <v>1</v>
      </c>
      <c r="Y47">
        <v>0</v>
      </c>
      <c r="Z47">
        <v>0</v>
      </c>
    </row>
    <row r="48" spans="2:26" x14ac:dyDescent="0.25">
      <c r="B48">
        <v>0</v>
      </c>
      <c r="C48">
        <v>0</v>
      </c>
      <c r="D48">
        <v>1</v>
      </c>
      <c r="E48">
        <v>1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1</v>
      </c>
      <c r="Q48">
        <v>0</v>
      </c>
      <c r="R48">
        <v>1</v>
      </c>
      <c r="S48">
        <v>1</v>
      </c>
      <c r="T48">
        <v>0</v>
      </c>
      <c r="U48">
        <v>0</v>
      </c>
      <c r="V48">
        <v>1</v>
      </c>
      <c r="W48">
        <v>1</v>
      </c>
      <c r="X48">
        <v>0</v>
      </c>
      <c r="Y48">
        <v>1</v>
      </c>
      <c r="Z48">
        <v>0</v>
      </c>
    </row>
    <row r="49" spans="2:26" x14ac:dyDescent="0.25">
      <c r="B49">
        <v>0</v>
      </c>
      <c r="C49">
        <v>1</v>
      </c>
      <c r="D49">
        <v>1</v>
      </c>
      <c r="E49">
        <v>1</v>
      </c>
      <c r="F49">
        <v>0</v>
      </c>
      <c r="G49">
        <v>1</v>
      </c>
      <c r="H49">
        <v>0</v>
      </c>
      <c r="I49">
        <v>1</v>
      </c>
      <c r="J49">
        <v>1</v>
      </c>
      <c r="K49">
        <v>1</v>
      </c>
      <c r="L49">
        <v>1</v>
      </c>
      <c r="M49">
        <v>0</v>
      </c>
      <c r="N49">
        <v>1</v>
      </c>
      <c r="O49">
        <v>0</v>
      </c>
      <c r="P49">
        <v>0</v>
      </c>
      <c r="Q49">
        <v>0</v>
      </c>
      <c r="R49">
        <v>1</v>
      </c>
      <c r="S49">
        <v>1</v>
      </c>
      <c r="T49">
        <v>1</v>
      </c>
      <c r="U49">
        <v>0</v>
      </c>
      <c r="V49">
        <v>0</v>
      </c>
      <c r="W49">
        <v>1</v>
      </c>
      <c r="X49">
        <v>1</v>
      </c>
      <c r="Y49">
        <v>0</v>
      </c>
      <c r="Z49">
        <v>0</v>
      </c>
    </row>
    <row r="50" spans="2:26" x14ac:dyDescent="0.25">
      <c r="B50">
        <v>0</v>
      </c>
      <c r="C50">
        <v>1</v>
      </c>
      <c r="D50">
        <v>1</v>
      </c>
      <c r="E50">
        <v>1</v>
      </c>
      <c r="F50">
        <v>1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1</v>
      </c>
      <c r="W50">
        <v>1</v>
      </c>
      <c r="X50">
        <v>0</v>
      </c>
      <c r="Y50">
        <v>0</v>
      </c>
      <c r="Z50">
        <v>1</v>
      </c>
    </row>
    <row r="51" spans="2:26" x14ac:dyDescent="0.25">
      <c r="B51">
        <v>0</v>
      </c>
      <c r="C51">
        <v>1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1</v>
      </c>
      <c r="P51">
        <v>0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1</v>
      </c>
      <c r="Y51">
        <v>1</v>
      </c>
      <c r="Z51">
        <v>1</v>
      </c>
    </row>
    <row r="52" spans="2:26" x14ac:dyDescent="0.25">
      <c r="B52">
        <v>0</v>
      </c>
      <c r="C52">
        <v>0</v>
      </c>
      <c r="D52">
        <v>1</v>
      </c>
      <c r="E52">
        <v>0</v>
      </c>
      <c r="F52">
        <v>1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1</v>
      </c>
      <c r="R52">
        <v>0</v>
      </c>
      <c r="S52">
        <v>1</v>
      </c>
      <c r="T52">
        <v>1</v>
      </c>
      <c r="U52">
        <v>1</v>
      </c>
      <c r="V52">
        <v>0</v>
      </c>
      <c r="W52">
        <v>0</v>
      </c>
      <c r="X52">
        <v>1</v>
      </c>
      <c r="Y52">
        <v>0</v>
      </c>
      <c r="Z52">
        <v>0</v>
      </c>
    </row>
    <row r="53" spans="2:26" x14ac:dyDescent="0.25"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1</v>
      </c>
      <c r="S53">
        <v>1</v>
      </c>
      <c r="T53">
        <v>1</v>
      </c>
      <c r="U53">
        <v>0</v>
      </c>
      <c r="V53">
        <v>0</v>
      </c>
      <c r="W53">
        <v>0</v>
      </c>
      <c r="X53">
        <v>1</v>
      </c>
      <c r="Y53">
        <v>1</v>
      </c>
      <c r="Z53">
        <v>1</v>
      </c>
    </row>
    <row r="54" spans="2:26" x14ac:dyDescent="0.25">
      <c r="B54">
        <v>0</v>
      </c>
      <c r="C54">
        <v>0</v>
      </c>
      <c r="D54">
        <v>1</v>
      </c>
      <c r="E54">
        <v>0</v>
      </c>
      <c r="F54">
        <v>1</v>
      </c>
      <c r="G54">
        <v>1</v>
      </c>
      <c r="H54">
        <v>1</v>
      </c>
      <c r="I54">
        <v>1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1</v>
      </c>
      <c r="S54">
        <v>0</v>
      </c>
      <c r="T54">
        <v>1</v>
      </c>
      <c r="U54">
        <v>1</v>
      </c>
      <c r="V54">
        <v>1</v>
      </c>
      <c r="W54">
        <v>0</v>
      </c>
      <c r="X54">
        <v>1</v>
      </c>
      <c r="Y54">
        <v>0</v>
      </c>
      <c r="Z54">
        <v>0</v>
      </c>
    </row>
    <row r="55" spans="2:26" x14ac:dyDescent="0.25">
      <c r="B55">
        <v>0</v>
      </c>
      <c r="C55">
        <v>1</v>
      </c>
      <c r="D55">
        <v>1</v>
      </c>
      <c r="E55">
        <v>1</v>
      </c>
      <c r="F55">
        <v>1</v>
      </c>
      <c r="G55">
        <v>0</v>
      </c>
      <c r="H55">
        <v>1</v>
      </c>
      <c r="I55">
        <v>1</v>
      </c>
      <c r="J55">
        <v>1</v>
      </c>
      <c r="K55">
        <v>1</v>
      </c>
      <c r="L55">
        <v>1</v>
      </c>
      <c r="M55">
        <v>0</v>
      </c>
      <c r="N55">
        <v>1</v>
      </c>
      <c r="O55">
        <v>1</v>
      </c>
      <c r="P55">
        <v>1</v>
      </c>
      <c r="Q55">
        <v>1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1</v>
      </c>
      <c r="Y55">
        <v>0</v>
      </c>
      <c r="Z55">
        <v>0</v>
      </c>
    </row>
    <row r="56" spans="2:26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1</v>
      </c>
      <c r="N56">
        <v>1</v>
      </c>
      <c r="O56">
        <v>0</v>
      </c>
      <c r="P56">
        <v>0</v>
      </c>
      <c r="Q56">
        <v>1</v>
      </c>
      <c r="R56">
        <v>1</v>
      </c>
      <c r="S56">
        <v>0</v>
      </c>
      <c r="T56">
        <v>0</v>
      </c>
      <c r="U56">
        <v>1</v>
      </c>
      <c r="V56">
        <v>1</v>
      </c>
      <c r="W56">
        <v>0</v>
      </c>
      <c r="X56">
        <v>0</v>
      </c>
      <c r="Y56">
        <v>0</v>
      </c>
      <c r="Z56">
        <v>0</v>
      </c>
    </row>
    <row r="57" spans="2:26" x14ac:dyDescent="0.25">
      <c r="B57">
        <v>0</v>
      </c>
      <c r="C57">
        <v>0</v>
      </c>
      <c r="D57">
        <v>1</v>
      </c>
      <c r="E57">
        <v>1</v>
      </c>
      <c r="F57">
        <v>1</v>
      </c>
      <c r="G57">
        <v>0</v>
      </c>
      <c r="H57">
        <v>0</v>
      </c>
      <c r="I57">
        <v>0</v>
      </c>
      <c r="J57">
        <v>1</v>
      </c>
      <c r="K57">
        <v>1</v>
      </c>
      <c r="L57">
        <v>0</v>
      </c>
      <c r="M57">
        <v>1</v>
      </c>
      <c r="N57">
        <v>1</v>
      </c>
      <c r="O57">
        <v>1</v>
      </c>
      <c r="P57">
        <v>0</v>
      </c>
      <c r="Q57">
        <v>1</v>
      </c>
      <c r="R57">
        <v>1</v>
      </c>
      <c r="S57">
        <v>0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</row>
    <row r="58" spans="2:26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1</v>
      </c>
      <c r="L58">
        <v>0</v>
      </c>
      <c r="M58">
        <v>1</v>
      </c>
      <c r="N58">
        <v>0</v>
      </c>
      <c r="O58">
        <v>0</v>
      </c>
      <c r="P58">
        <v>1</v>
      </c>
      <c r="Q58">
        <v>1</v>
      </c>
      <c r="R58">
        <v>0</v>
      </c>
      <c r="S58">
        <v>1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</row>
    <row r="59" spans="2:26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1</v>
      </c>
      <c r="O59">
        <v>1</v>
      </c>
      <c r="P59">
        <v>1</v>
      </c>
      <c r="Q59">
        <v>1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2:26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1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0</v>
      </c>
      <c r="Y60">
        <v>1</v>
      </c>
      <c r="Z60">
        <v>1</v>
      </c>
    </row>
    <row r="61" spans="2:26" x14ac:dyDescent="0.25">
      <c r="B61">
        <v>0</v>
      </c>
      <c r="C61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0</v>
      </c>
      <c r="T61">
        <v>1</v>
      </c>
      <c r="U61">
        <v>1</v>
      </c>
      <c r="V61">
        <v>1</v>
      </c>
      <c r="W61">
        <v>0</v>
      </c>
      <c r="X61">
        <v>0</v>
      </c>
      <c r="Y61">
        <v>1</v>
      </c>
      <c r="Z61">
        <v>0</v>
      </c>
    </row>
    <row r="62" spans="2:26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1</v>
      </c>
      <c r="Y62">
        <v>1</v>
      </c>
      <c r="Z62">
        <v>0</v>
      </c>
    </row>
  </sheetData>
  <conditionalFormatting sqref="B2:Z31">
    <cfRule type="cellIs" dxfId="24" priority="4" operator="equal">
      <formula>0</formula>
    </cfRule>
    <cfRule type="cellIs" dxfId="23" priority="3" operator="equal">
      <formula>1</formula>
    </cfRule>
  </conditionalFormatting>
  <conditionalFormatting sqref="B33:Z62">
    <cfRule type="cellIs" dxfId="22" priority="1" operator="equal">
      <formula>1</formula>
    </cfRule>
    <cfRule type="cellIs" dxfId="21" priority="2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F9CF0-42CD-45D9-8ABA-662C61DEA35D}">
  <sheetPr codeName="Arkusz2"/>
  <dimension ref="B2:AF77"/>
  <sheetViews>
    <sheetView tabSelected="1" zoomScale="85" zoomScaleNormal="85" workbookViewId="0">
      <selection activeCell="N75" sqref="N75"/>
    </sheetView>
  </sheetViews>
  <sheetFormatPr defaultRowHeight="15" x14ac:dyDescent="0.25"/>
  <sheetData>
    <row r="2" spans="2:32" x14ac:dyDescent="0.25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Q2">
        <f>MAX(B2:O25)</f>
        <v>3</v>
      </c>
      <c r="S2">
        <f>IF(B2&gt;0,IF(C2&gt;B2,B2,IF(C2=$Q$2,B2,B2-1)),IF(C2=$Q$2,C2,B2))</f>
        <v>0</v>
      </c>
      <c r="T2">
        <f t="shared" ref="T2:AF2" si="0">IF(C2&gt;0,IF(D2&gt;C2,C2,IF(D2=$Q$2,C2,C2-1)),IF(D2=$Q$2,D2,C2))</f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</row>
    <row r="3" spans="2:32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S3">
        <f t="shared" ref="S3:S25" si="1">IF(B3&gt;0,IF(C3&gt;B3,B3,IF(C3=$Q$2,B3,B3-1)),IF(C3=$Q$2,C3,B3))</f>
        <v>0</v>
      </c>
      <c r="T3">
        <f t="shared" ref="T3:T25" si="2">IF(C3&gt;0,IF(D3&gt;C3,C3,IF(D3=$Q$2,C3,C3-1)),IF(D3=$Q$2,D3,C3))</f>
        <v>0</v>
      </c>
      <c r="U3">
        <f t="shared" ref="U3:U25" si="3">IF(D3&gt;0,IF(E3&gt;D3,D3,IF(E3=$Q$2,D3,D3-1)),IF(E3=$Q$2,E3,D3))</f>
        <v>0</v>
      </c>
      <c r="V3">
        <f t="shared" ref="V3:V25" si="4">IF(E3&gt;0,IF(F3&gt;E3,E3,IF(F3=$Q$2,E3,E3-1)),IF(F3=$Q$2,F3,E3))</f>
        <v>0</v>
      </c>
      <c r="W3">
        <f t="shared" ref="W3:W25" si="5">IF(F3&gt;0,IF(G3&gt;F3,F3,IF(G3=$Q$2,F3,F3-1)),IF(G3=$Q$2,G3,F3))</f>
        <v>0</v>
      </c>
      <c r="X3">
        <f t="shared" ref="X3:X25" si="6">IF(G3&gt;0,IF(H3&gt;G3,G3,IF(H3=$Q$2,G3,G3-1)),IF(H3=$Q$2,H3,G3))</f>
        <v>0</v>
      </c>
      <c r="Y3">
        <f t="shared" ref="Y3:Y25" si="7">IF(H3&gt;0,IF(I3&gt;H3,H3,IF(I3=$Q$2,H3,H3-1)),IF(I3=$Q$2,I3,H3))</f>
        <v>0</v>
      </c>
      <c r="Z3">
        <f t="shared" ref="Z3:Z25" si="8">IF(I3&gt;0,IF(J3&gt;I3,I3,IF(J3=$Q$2,I3,I3-1)),IF(J3=$Q$2,J3,I3))</f>
        <v>0</v>
      </c>
      <c r="AA3">
        <f t="shared" ref="AA3:AA25" si="9">IF(J3&gt;0,IF(K3&gt;J3,J3,IF(K3=$Q$2,J3,J3-1)),IF(K3=$Q$2,K3,J3))</f>
        <v>0</v>
      </c>
      <c r="AB3">
        <f t="shared" ref="AB3:AB25" si="10">IF(K3&gt;0,IF(L3&gt;K3,K3,IF(L3=$Q$2,K3,K3-1)),IF(L3=$Q$2,L3,K3))</f>
        <v>0</v>
      </c>
      <c r="AC3">
        <f t="shared" ref="AC3:AC25" si="11">IF(L3&gt;0,IF(M3&gt;L3,L3,IF(M3=$Q$2,L3,L3-1)),IF(M3=$Q$2,M3,L3))</f>
        <v>0</v>
      </c>
      <c r="AD3">
        <f t="shared" ref="AD3:AD25" si="12">IF(M3&gt;0,IF(N3&gt;M3,M3,IF(N3=$Q$2,M3,M3-1)),IF(N3=$Q$2,N3,M3))</f>
        <v>0</v>
      </c>
      <c r="AE3">
        <f t="shared" ref="AE3:AE25" si="13">IF(N3&gt;0,IF(O3&gt;N3,N3,IF(O3=$Q$2,N3,N3-1)),IF(O3=$Q$2,O3,N3))</f>
        <v>0</v>
      </c>
      <c r="AF3">
        <f t="shared" ref="AF3:AF25" si="14">IF(O3&gt;0,IF(P3&gt;O3,O3,IF(P3=$Q$2,O3,O3-1)),IF(P3=$Q$2,P3,O3))</f>
        <v>0</v>
      </c>
    </row>
    <row r="4" spans="2:32" x14ac:dyDescent="0.25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S4">
        <f t="shared" si="1"/>
        <v>0</v>
      </c>
      <c r="T4">
        <f t="shared" si="2"/>
        <v>0</v>
      </c>
      <c r="U4">
        <f t="shared" si="3"/>
        <v>0</v>
      </c>
      <c r="V4">
        <f t="shared" si="4"/>
        <v>0</v>
      </c>
      <c r="W4">
        <f t="shared" si="5"/>
        <v>0</v>
      </c>
      <c r="X4">
        <f t="shared" si="6"/>
        <v>0</v>
      </c>
      <c r="Y4">
        <f t="shared" si="7"/>
        <v>0</v>
      </c>
      <c r="Z4">
        <f t="shared" si="8"/>
        <v>0</v>
      </c>
      <c r="AA4">
        <f t="shared" si="9"/>
        <v>0</v>
      </c>
      <c r="AB4">
        <f t="shared" si="10"/>
        <v>0</v>
      </c>
      <c r="AC4">
        <f t="shared" si="11"/>
        <v>0</v>
      </c>
      <c r="AD4">
        <f t="shared" si="12"/>
        <v>0</v>
      </c>
      <c r="AE4">
        <f t="shared" si="13"/>
        <v>0</v>
      </c>
      <c r="AF4">
        <f t="shared" si="14"/>
        <v>0</v>
      </c>
    </row>
    <row r="5" spans="2:32" x14ac:dyDescent="0.25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S5">
        <f t="shared" si="1"/>
        <v>0</v>
      </c>
      <c r="T5">
        <f t="shared" si="2"/>
        <v>0</v>
      </c>
      <c r="U5">
        <f t="shared" si="3"/>
        <v>0</v>
      </c>
      <c r="V5">
        <f t="shared" si="4"/>
        <v>0</v>
      </c>
      <c r="W5">
        <f t="shared" si="5"/>
        <v>0</v>
      </c>
      <c r="X5">
        <f t="shared" si="6"/>
        <v>0</v>
      </c>
      <c r="Y5">
        <f t="shared" si="7"/>
        <v>0</v>
      </c>
      <c r="Z5">
        <f t="shared" si="8"/>
        <v>0</v>
      </c>
      <c r="AA5">
        <f t="shared" si="9"/>
        <v>0</v>
      </c>
      <c r="AB5">
        <f t="shared" si="10"/>
        <v>0</v>
      </c>
      <c r="AC5">
        <f t="shared" si="11"/>
        <v>0</v>
      </c>
      <c r="AD5">
        <f t="shared" si="12"/>
        <v>0</v>
      </c>
      <c r="AE5">
        <f t="shared" si="13"/>
        <v>0</v>
      </c>
      <c r="AF5">
        <f t="shared" si="14"/>
        <v>0</v>
      </c>
    </row>
    <row r="6" spans="2:32" x14ac:dyDescent="0.25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S6">
        <f t="shared" si="1"/>
        <v>0</v>
      </c>
      <c r="T6">
        <f t="shared" si="2"/>
        <v>0</v>
      </c>
      <c r="U6">
        <f t="shared" si="3"/>
        <v>0</v>
      </c>
      <c r="V6">
        <f t="shared" si="4"/>
        <v>0</v>
      </c>
      <c r="W6">
        <f t="shared" si="5"/>
        <v>0</v>
      </c>
      <c r="X6">
        <f t="shared" si="6"/>
        <v>0</v>
      </c>
      <c r="Y6">
        <f t="shared" si="7"/>
        <v>0</v>
      </c>
      <c r="Z6">
        <f t="shared" si="8"/>
        <v>0</v>
      </c>
      <c r="AA6">
        <f t="shared" si="9"/>
        <v>0</v>
      </c>
      <c r="AB6">
        <f t="shared" si="10"/>
        <v>0</v>
      </c>
      <c r="AC6">
        <f t="shared" si="11"/>
        <v>0</v>
      </c>
      <c r="AD6">
        <f t="shared" si="12"/>
        <v>0</v>
      </c>
      <c r="AE6">
        <f t="shared" si="13"/>
        <v>0</v>
      </c>
      <c r="AF6">
        <f t="shared" si="14"/>
        <v>0</v>
      </c>
    </row>
    <row r="7" spans="2:32" x14ac:dyDescent="0.25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S7">
        <f t="shared" si="1"/>
        <v>0</v>
      </c>
      <c r="T7">
        <f t="shared" si="2"/>
        <v>0</v>
      </c>
      <c r="U7">
        <f t="shared" si="3"/>
        <v>0</v>
      </c>
      <c r="V7">
        <f t="shared" si="4"/>
        <v>0</v>
      </c>
      <c r="W7">
        <f t="shared" si="5"/>
        <v>0</v>
      </c>
      <c r="X7">
        <f t="shared" si="6"/>
        <v>0</v>
      </c>
      <c r="Y7">
        <f t="shared" si="7"/>
        <v>0</v>
      </c>
      <c r="Z7">
        <f t="shared" si="8"/>
        <v>0</v>
      </c>
      <c r="AA7">
        <f t="shared" si="9"/>
        <v>0</v>
      </c>
      <c r="AB7">
        <f t="shared" si="10"/>
        <v>0</v>
      </c>
      <c r="AC7">
        <f t="shared" si="11"/>
        <v>0</v>
      </c>
      <c r="AD7">
        <f t="shared" si="12"/>
        <v>0</v>
      </c>
      <c r="AE7">
        <f t="shared" si="13"/>
        <v>0</v>
      </c>
      <c r="AF7">
        <f t="shared" si="14"/>
        <v>0</v>
      </c>
    </row>
    <row r="8" spans="2:32" x14ac:dyDescent="0.25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S8">
        <f t="shared" si="1"/>
        <v>0</v>
      </c>
      <c r="T8">
        <f t="shared" si="2"/>
        <v>0</v>
      </c>
      <c r="U8">
        <f t="shared" si="3"/>
        <v>0</v>
      </c>
      <c r="V8">
        <f t="shared" si="4"/>
        <v>0</v>
      </c>
      <c r="W8">
        <f t="shared" si="5"/>
        <v>0</v>
      </c>
      <c r="X8">
        <f t="shared" si="6"/>
        <v>0</v>
      </c>
      <c r="Y8">
        <f t="shared" si="7"/>
        <v>0</v>
      </c>
      <c r="Z8">
        <f t="shared" si="8"/>
        <v>0</v>
      </c>
      <c r="AA8">
        <f t="shared" si="9"/>
        <v>0</v>
      </c>
      <c r="AB8">
        <f t="shared" si="10"/>
        <v>0</v>
      </c>
      <c r="AC8">
        <f t="shared" si="11"/>
        <v>0</v>
      </c>
      <c r="AD8">
        <f t="shared" si="12"/>
        <v>0</v>
      </c>
      <c r="AE8">
        <f t="shared" si="13"/>
        <v>0</v>
      </c>
      <c r="AF8">
        <f t="shared" si="14"/>
        <v>0</v>
      </c>
    </row>
    <row r="9" spans="2:32" x14ac:dyDescent="0.25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S9">
        <f t="shared" si="1"/>
        <v>0</v>
      </c>
      <c r="T9">
        <f t="shared" si="2"/>
        <v>0</v>
      </c>
      <c r="U9">
        <f t="shared" si="3"/>
        <v>0</v>
      </c>
      <c r="V9">
        <f t="shared" si="4"/>
        <v>0</v>
      </c>
      <c r="W9">
        <f t="shared" si="5"/>
        <v>0</v>
      </c>
      <c r="X9">
        <f t="shared" si="6"/>
        <v>0</v>
      </c>
      <c r="Y9">
        <f t="shared" si="7"/>
        <v>0</v>
      </c>
      <c r="Z9">
        <f t="shared" si="8"/>
        <v>0</v>
      </c>
      <c r="AA9">
        <f t="shared" si="9"/>
        <v>0</v>
      </c>
      <c r="AB9">
        <f t="shared" si="10"/>
        <v>0</v>
      </c>
      <c r="AC9">
        <f t="shared" si="11"/>
        <v>0</v>
      </c>
      <c r="AD9">
        <f t="shared" si="12"/>
        <v>0</v>
      </c>
      <c r="AE9">
        <f t="shared" si="13"/>
        <v>0</v>
      </c>
      <c r="AF9">
        <f t="shared" si="14"/>
        <v>0</v>
      </c>
    </row>
    <row r="10" spans="2:32" x14ac:dyDescent="0.25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S10">
        <f t="shared" si="1"/>
        <v>0</v>
      </c>
      <c r="T10">
        <f t="shared" si="2"/>
        <v>0</v>
      </c>
      <c r="U10">
        <f t="shared" si="3"/>
        <v>0</v>
      </c>
      <c r="V10">
        <f t="shared" si="4"/>
        <v>0</v>
      </c>
      <c r="W10">
        <f t="shared" si="5"/>
        <v>0</v>
      </c>
      <c r="X10">
        <f t="shared" si="6"/>
        <v>0</v>
      </c>
      <c r="Y10">
        <f t="shared" si="7"/>
        <v>0</v>
      </c>
      <c r="Z10">
        <f t="shared" si="8"/>
        <v>0</v>
      </c>
      <c r="AA10">
        <f t="shared" si="9"/>
        <v>0</v>
      </c>
      <c r="AB10">
        <f t="shared" si="10"/>
        <v>0</v>
      </c>
      <c r="AC10">
        <f t="shared" si="11"/>
        <v>0</v>
      </c>
      <c r="AD10">
        <f t="shared" si="12"/>
        <v>0</v>
      </c>
      <c r="AE10">
        <f t="shared" si="13"/>
        <v>0</v>
      </c>
      <c r="AF10">
        <f t="shared" si="14"/>
        <v>0</v>
      </c>
    </row>
    <row r="11" spans="2:32" x14ac:dyDescent="0.25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S11">
        <f t="shared" si="1"/>
        <v>0</v>
      </c>
      <c r="T11">
        <f t="shared" si="2"/>
        <v>0</v>
      </c>
      <c r="U11">
        <f t="shared" si="3"/>
        <v>0</v>
      </c>
      <c r="V11">
        <f t="shared" si="4"/>
        <v>0</v>
      </c>
      <c r="W11">
        <f t="shared" si="5"/>
        <v>0</v>
      </c>
      <c r="X11">
        <f t="shared" si="6"/>
        <v>0</v>
      </c>
      <c r="Y11">
        <f t="shared" si="7"/>
        <v>0</v>
      </c>
      <c r="Z11">
        <f t="shared" si="8"/>
        <v>0</v>
      </c>
      <c r="AA11">
        <f t="shared" si="9"/>
        <v>0</v>
      </c>
      <c r="AB11">
        <f t="shared" si="10"/>
        <v>0</v>
      </c>
      <c r="AC11">
        <f t="shared" si="11"/>
        <v>0</v>
      </c>
      <c r="AD11">
        <f t="shared" si="12"/>
        <v>0</v>
      </c>
      <c r="AE11">
        <f t="shared" si="13"/>
        <v>0</v>
      </c>
      <c r="AF11">
        <f t="shared" si="14"/>
        <v>0</v>
      </c>
    </row>
    <row r="12" spans="2:32" x14ac:dyDescent="0.25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S12">
        <f t="shared" si="1"/>
        <v>0</v>
      </c>
      <c r="T12">
        <f t="shared" si="2"/>
        <v>0</v>
      </c>
      <c r="U12">
        <f t="shared" si="3"/>
        <v>0</v>
      </c>
      <c r="V12">
        <f t="shared" si="4"/>
        <v>0</v>
      </c>
      <c r="W12">
        <f t="shared" si="5"/>
        <v>0</v>
      </c>
      <c r="X12">
        <f t="shared" si="6"/>
        <v>0</v>
      </c>
      <c r="Y12">
        <f t="shared" si="7"/>
        <v>0</v>
      </c>
      <c r="Z12">
        <f t="shared" si="8"/>
        <v>0</v>
      </c>
      <c r="AA12">
        <f t="shared" si="9"/>
        <v>0</v>
      </c>
      <c r="AB12">
        <f t="shared" si="10"/>
        <v>0</v>
      </c>
      <c r="AC12">
        <f t="shared" si="11"/>
        <v>0</v>
      </c>
      <c r="AD12">
        <f t="shared" si="12"/>
        <v>0</v>
      </c>
      <c r="AE12">
        <f t="shared" si="13"/>
        <v>0</v>
      </c>
      <c r="AF12">
        <f t="shared" si="14"/>
        <v>0</v>
      </c>
    </row>
    <row r="13" spans="2:32" x14ac:dyDescent="0.25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S13">
        <f t="shared" si="1"/>
        <v>0</v>
      </c>
      <c r="T13">
        <f t="shared" si="2"/>
        <v>0</v>
      </c>
      <c r="U13">
        <f t="shared" si="3"/>
        <v>0</v>
      </c>
      <c r="V13">
        <f t="shared" si="4"/>
        <v>0</v>
      </c>
      <c r="W13">
        <f t="shared" si="5"/>
        <v>0</v>
      </c>
      <c r="X13">
        <f t="shared" si="6"/>
        <v>0</v>
      </c>
      <c r="Y13">
        <f t="shared" si="7"/>
        <v>0</v>
      </c>
      <c r="Z13">
        <f t="shared" si="8"/>
        <v>0</v>
      </c>
      <c r="AA13">
        <f t="shared" si="9"/>
        <v>0</v>
      </c>
      <c r="AB13">
        <f t="shared" si="10"/>
        <v>0</v>
      </c>
      <c r="AC13">
        <f t="shared" si="11"/>
        <v>0</v>
      </c>
      <c r="AD13">
        <f t="shared" si="12"/>
        <v>0</v>
      </c>
      <c r="AE13">
        <f t="shared" si="13"/>
        <v>0</v>
      </c>
      <c r="AF13">
        <f t="shared" si="14"/>
        <v>0</v>
      </c>
    </row>
    <row r="14" spans="2:32" x14ac:dyDescent="0.25"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S14">
        <f t="shared" si="1"/>
        <v>0</v>
      </c>
      <c r="T14">
        <f t="shared" si="2"/>
        <v>0</v>
      </c>
      <c r="U14">
        <f t="shared" si="3"/>
        <v>0</v>
      </c>
      <c r="V14">
        <f t="shared" si="4"/>
        <v>0</v>
      </c>
      <c r="W14">
        <f t="shared" si="5"/>
        <v>0</v>
      </c>
      <c r="X14">
        <f t="shared" si="6"/>
        <v>0</v>
      </c>
      <c r="Y14">
        <f t="shared" si="7"/>
        <v>0</v>
      </c>
      <c r="Z14">
        <f t="shared" si="8"/>
        <v>1</v>
      </c>
      <c r="AA14">
        <f t="shared" si="9"/>
        <v>0</v>
      </c>
      <c r="AB14">
        <f t="shared" si="10"/>
        <v>0</v>
      </c>
      <c r="AC14">
        <f t="shared" si="11"/>
        <v>0</v>
      </c>
      <c r="AD14">
        <f t="shared" si="12"/>
        <v>0</v>
      </c>
      <c r="AE14">
        <f t="shared" si="13"/>
        <v>0</v>
      </c>
      <c r="AF14">
        <f t="shared" si="14"/>
        <v>0</v>
      </c>
    </row>
    <row r="15" spans="2:32" x14ac:dyDescent="0.25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S15">
        <f t="shared" si="1"/>
        <v>0</v>
      </c>
      <c r="T15">
        <f t="shared" si="2"/>
        <v>0</v>
      </c>
      <c r="U15">
        <f t="shared" si="3"/>
        <v>0</v>
      </c>
      <c r="V15">
        <f t="shared" si="4"/>
        <v>0</v>
      </c>
      <c r="W15">
        <f t="shared" si="5"/>
        <v>0</v>
      </c>
      <c r="X15">
        <f t="shared" si="6"/>
        <v>0</v>
      </c>
      <c r="Y15">
        <f t="shared" si="7"/>
        <v>3</v>
      </c>
      <c r="Z15">
        <f t="shared" si="8"/>
        <v>2</v>
      </c>
      <c r="AA15">
        <f t="shared" si="9"/>
        <v>0</v>
      </c>
      <c r="AB15">
        <f t="shared" si="10"/>
        <v>0</v>
      </c>
      <c r="AC15">
        <f t="shared" si="11"/>
        <v>0</v>
      </c>
      <c r="AD15">
        <f t="shared" si="12"/>
        <v>0</v>
      </c>
      <c r="AE15">
        <f t="shared" si="13"/>
        <v>0</v>
      </c>
      <c r="AF15">
        <f t="shared" si="14"/>
        <v>0</v>
      </c>
    </row>
    <row r="16" spans="2:32" x14ac:dyDescent="0.25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S16">
        <f t="shared" si="1"/>
        <v>0</v>
      </c>
      <c r="T16">
        <f t="shared" si="2"/>
        <v>0</v>
      </c>
      <c r="U16">
        <f t="shared" si="3"/>
        <v>0</v>
      </c>
      <c r="V16">
        <f t="shared" si="4"/>
        <v>0</v>
      </c>
      <c r="W16">
        <f t="shared" si="5"/>
        <v>0</v>
      </c>
      <c r="X16">
        <f t="shared" si="6"/>
        <v>0</v>
      </c>
      <c r="Y16">
        <f t="shared" si="7"/>
        <v>0</v>
      </c>
      <c r="Z16">
        <f t="shared" si="8"/>
        <v>0</v>
      </c>
      <c r="AA16">
        <f t="shared" si="9"/>
        <v>0</v>
      </c>
      <c r="AB16">
        <f t="shared" si="10"/>
        <v>0</v>
      </c>
      <c r="AC16">
        <f t="shared" si="11"/>
        <v>0</v>
      </c>
      <c r="AD16">
        <f t="shared" si="12"/>
        <v>0</v>
      </c>
      <c r="AE16">
        <f t="shared" si="13"/>
        <v>0</v>
      </c>
      <c r="AF16">
        <f t="shared" si="14"/>
        <v>0</v>
      </c>
    </row>
    <row r="17" spans="2:32" x14ac:dyDescent="0.25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S17">
        <f t="shared" si="1"/>
        <v>0</v>
      </c>
      <c r="T17">
        <f t="shared" si="2"/>
        <v>0</v>
      </c>
      <c r="U17">
        <f t="shared" si="3"/>
        <v>0</v>
      </c>
      <c r="V17">
        <f t="shared" si="4"/>
        <v>0</v>
      </c>
      <c r="W17">
        <f t="shared" si="5"/>
        <v>0</v>
      </c>
      <c r="X17">
        <f t="shared" si="6"/>
        <v>0</v>
      </c>
      <c r="Y17">
        <f t="shared" si="7"/>
        <v>0</v>
      </c>
      <c r="Z17">
        <f t="shared" si="8"/>
        <v>0</v>
      </c>
      <c r="AA17">
        <f t="shared" si="9"/>
        <v>0</v>
      </c>
      <c r="AB17">
        <f t="shared" si="10"/>
        <v>0</v>
      </c>
      <c r="AC17">
        <f t="shared" si="11"/>
        <v>0</v>
      </c>
      <c r="AD17">
        <f t="shared" si="12"/>
        <v>0</v>
      </c>
      <c r="AE17">
        <f t="shared" si="13"/>
        <v>0</v>
      </c>
      <c r="AF17">
        <f t="shared" si="14"/>
        <v>0</v>
      </c>
    </row>
    <row r="18" spans="2:32" x14ac:dyDescent="0.25"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S18">
        <f t="shared" si="1"/>
        <v>0</v>
      </c>
      <c r="T18">
        <f t="shared" si="2"/>
        <v>0</v>
      </c>
      <c r="U18">
        <f t="shared" si="3"/>
        <v>0</v>
      </c>
      <c r="V18">
        <f t="shared" si="4"/>
        <v>0</v>
      </c>
      <c r="W18">
        <f t="shared" si="5"/>
        <v>0</v>
      </c>
      <c r="X18">
        <f t="shared" si="6"/>
        <v>0</v>
      </c>
      <c r="Y18">
        <f t="shared" si="7"/>
        <v>0</v>
      </c>
      <c r="Z18">
        <f t="shared" si="8"/>
        <v>0</v>
      </c>
      <c r="AA18">
        <f t="shared" si="9"/>
        <v>0</v>
      </c>
      <c r="AB18">
        <f t="shared" si="10"/>
        <v>0</v>
      </c>
      <c r="AC18">
        <f t="shared" si="11"/>
        <v>0</v>
      </c>
      <c r="AD18">
        <f t="shared" si="12"/>
        <v>0</v>
      </c>
      <c r="AE18">
        <f t="shared" si="13"/>
        <v>0</v>
      </c>
      <c r="AF18">
        <f t="shared" si="14"/>
        <v>0</v>
      </c>
    </row>
    <row r="19" spans="2:32" x14ac:dyDescent="0.25"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S19">
        <f t="shared" si="1"/>
        <v>0</v>
      </c>
      <c r="T19">
        <f t="shared" si="2"/>
        <v>0</v>
      </c>
      <c r="U19">
        <f t="shared" si="3"/>
        <v>0</v>
      </c>
      <c r="V19">
        <f t="shared" si="4"/>
        <v>0</v>
      </c>
      <c r="W19">
        <f t="shared" si="5"/>
        <v>0</v>
      </c>
      <c r="X19">
        <f t="shared" si="6"/>
        <v>0</v>
      </c>
      <c r="Y19">
        <f t="shared" si="7"/>
        <v>0</v>
      </c>
      <c r="Z19">
        <f t="shared" si="8"/>
        <v>0</v>
      </c>
      <c r="AA19">
        <f t="shared" si="9"/>
        <v>0</v>
      </c>
      <c r="AB19">
        <f t="shared" si="10"/>
        <v>0</v>
      </c>
      <c r="AC19">
        <f t="shared" si="11"/>
        <v>0</v>
      </c>
      <c r="AD19">
        <f t="shared" si="12"/>
        <v>0</v>
      </c>
      <c r="AE19">
        <f t="shared" si="13"/>
        <v>0</v>
      </c>
      <c r="AF19">
        <f t="shared" si="14"/>
        <v>0</v>
      </c>
    </row>
    <row r="20" spans="2:32" x14ac:dyDescent="0.25"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S20">
        <f t="shared" si="1"/>
        <v>0</v>
      </c>
      <c r="T20">
        <f t="shared" si="2"/>
        <v>0</v>
      </c>
      <c r="U20">
        <f t="shared" si="3"/>
        <v>0</v>
      </c>
      <c r="V20">
        <f t="shared" si="4"/>
        <v>0</v>
      </c>
      <c r="W20">
        <f t="shared" si="5"/>
        <v>0</v>
      </c>
      <c r="X20">
        <f t="shared" si="6"/>
        <v>0</v>
      </c>
      <c r="Y20">
        <f t="shared" si="7"/>
        <v>0</v>
      </c>
      <c r="Z20">
        <f t="shared" si="8"/>
        <v>0</v>
      </c>
      <c r="AA20">
        <f t="shared" si="9"/>
        <v>0</v>
      </c>
      <c r="AB20">
        <f t="shared" si="10"/>
        <v>0</v>
      </c>
      <c r="AC20">
        <f t="shared" si="11"/>
        <v>0</v>
      </c>
      <c r="AD20">
        <f t="shared" si="12"/>
        <v>0</v>
      </c>
      <c r="AE20">
        <f t="shared" si="13"/>
        <v>0</v>
      </c>
      <c r="AF20">
        <f t="shared" si="14"/>
        <v>0</v>
      </c>
    </row>
    <row r="21" spans="2:32" x14ac:dyDescent="0.25"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S21">
        <f t="shared" si="1"/>
        <v>0</v>
      </c>
      <c r="T21">
        <f t="shared" si="2"/>
        <v>0</v>
      </c>
      <c r="U21">
        <f t="shared" si="3"/>
        <v>0</v>
      </c>
      <c r="V21">
        <f t="shared" si="4"/>
        <v>0</v>
      </c>
      <c r="W21">
        <f t="shared" si="5"/>
        <v>0</v>
      </c>
      <c r="X21">
        <f t="shared" si="6"/>
        <v>0</v>
      </c>
      <c r="Y21">
        <f t="shared" si="7"/>
        <v>0</v>
      </c>
      <c r="Z21">
        <f t="shared" si="8"/>
        <v>0</v>
      </c>
      <c r="AA21">
        <f t="shared" si="9"/>
        <v>0</v>
      </c>
      <c r="AB21">
        <f t="shared" si="10"/>
        <v>0</v>
      </c>
      <c r="AC21">
        <f t="shared" si="11"/>
        <v>0</v>
      </c>
      <c r="AD21">
        <f t="shared" si="12"/>
        <v>0</v>
      </c>
      <c r="AE21">
        <f t="shared" si="13"/>
        <v>0</v>
      </c>
      <c r="AF21">
        <f t="shared" si="14"/>
        <v>0</v>
      </c>
    </row>
    <row r="22" spans="2:32" x14ac:dyDescent="0.25"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S22">
        <f t="shared" si="1"/>
        <v>0</v>
      </c>
      <c r="T22">
        <f t="shared" si="2"/>
        <v>0</v>
      </c>
      <c r="U22">
        <f t="shared" si="3"/>
        <v>0</v>
      </c>
      <c r="V22">
        <f t="shared" si="4"/>
        <v>0</v>
      </c>
      <c r="W22">
        <f t="shared" si="5"/>
        <v>0</v>
      </c>
      <c r="X22">
        <f t="shared" si="6"/>
        <v>0</v>
      </c>
      <c r="Y22">
        <f t="shared" si="7"/>
        <v>0</v>
      </c>
      <c r="Z22">
        <f t="shared" si="8"/>
        <v>0</v>
      </c>
      <c r="AA22">
        <f t="shared" si="9"/>
        <v>0</v>
      </c>
      <c r="AB22">
        <f t="shared" si="10"/>
        <v>0</v>
      </c>
      <c r="AC22">
        <f t="shared" si="11"/>
        <v>0</v>
      </c>
      <c r="AD22">
        <f t="shared" si="12"/>
        <v>0</v>
      </c>
      <c r="AE22">
        <f t="shared" si="13"/>
        <v>0</v>
      </c>
      <c r="AF22">
        <f t="shared" si="14"/>
        <v>0</v>
      </c>
    </row>
    <row r="23" spans="2:32" x14ac:dyDescent="0.25"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S23">
        <f t="shared" si="1"/>
        <v>0</v>
      </c>
      <c r="T23">
        <f t="shared" si="2"/>
        <v>0</v>
      </c>
      <c r="U23">
        <f t="shared" si="3"/>
        <v>0</v>
      </c>
      <c r="V23">
        <f t="shared" si="4"/>
        <v>0</v>
      </c>
      <c r="W23">
        <f t="shared" si="5"/>
        <v>0</v>
      </c>
      <c r="X23">
        <f t="shared" si="6"/>
        <v>0</v>
      </c>
      <c r="Y23">
        <f t="shared" si="7"/>
        <v>0</v>
      </c>
      <c r="Z23">
        <f t="shared" si="8"/>
        <v>0</v>
      </c>
      <c r="AA23">
        <f t="shared" si="9"/>
        <v>0</v>
      </c>
      <c r="AB23">
        <f t="shared" si="10"/>
        <v>0</v>
      </c>
      <c r="AC23">
        <f t="shared" si="11"/>
        <v>0</v>
      </c>
      <c r="AD23">
        <f t="shared" si="12"/>
        <v>0</v>
      </c>
      <c r="AE23">
        <f t="shared" si="13"/>
        <v>0</v>
      </c>
      <c r="AF23">
        <f t="shared" si="14"/>
        <v>0</v>
      </c>
    </row>
    <row r="24" spans="2:32" x14ac:dyDescent="0.25"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S24">
        <f t="shared" si="1"/>
        <v>0</v>
      </c>
      <c r="T24">
        <f t="shared" si="2"/>
        <v>0</v>
      </c>
      <c r="U24">
        <f t="shared" si="3"/>
        <v>0</v>
      </c>
      <c r="V24">
        <f t="shared" si="4"/>
        <v>0</v>
      </c>
      <c r="W24">
        <f t="shared" si="5"/>
        <v>0</v>
      </c>
      <c r="X24">
        <f t="shared" si="6"/>
        <v>0</v>
      </c>
      <c r="Y24">
        <f t="shared" si="7"/>
        <v>0</v>
      </c>
      <c r="Z24">
        <f t="shared" si="8"/>
        <v>0</v>
      </c>
      <c r="AA24">
        <f t="shared" si="9"/>
        <v>0</v>
      </c>
      <c r="AB24">
        <f t="shared" si="10"/>
        <v>0</v>
      </c>
      <c r="AC24">
        <f t="shared" si="11"/>
        <v>0</v>
      </c>
      <c r="AD24">
        <f t="shared" si="12"/>
        <v>0</v>
      </c>
      <c r="AE24">
        <f t="shared" si="13"/>
        <v>0</v>
      </c>
      <c r="AF24">
        <f t="shared" si="14"/>
        <v>0</v>
      </c>
    </row>
    <row r="25" spans="2:32" x14ac:dyDescent="0.25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S25">
        <f t="shared" si="1"/>
        <v>0</v>
      </c>
      <c r="T25">
        <f t="shared" si="2"/>
        <v>0</v>
      </c>
      <c r="U25">
        <f t="shared" si="3"/>
        <v>0</v>
      </c>
      <c r="V25">
        <f t="shared" si="4"/>
        <v>0</v>
      </c>
      <c r="W25">
        <f t="shared" si="5"/>
        <v>0</v>
      </c>
      <c r="X25">
        <f t="shared" si="6"/>
        <v>0</v>
      </c>
      <c r="Y25">
        <f t="shared" si="7"/>
        <v>0</v>
      </c>
      <c r="Z25">
        <f t="shared" si="8"/>
        <v>0</v>
      </c>
      <c r="AA25">
        <f t="shared" si="9"/>
        <v>0</v>
      </c>
      <c r="AB25">
        <f t="shared" si="10"/>
        <v>0</v>
      </c>
      <c r="AC25">
        <f t="shared" si="11"/>
        <v>0</v>
      </c>
      <c r="AD25">
        <f t="shared" si="12"/>
        <v>0</v>
      </c>
      <c r="AE25">
        <f t="shared" si="13"/>
        <v>0</v>
      </c>
      <c r="AF25">
        <f t="shared" si="14"/>
        <v>0</v>
      </c>
    </row>
    <row r="28" spans="2:32" x14ac:dyDescent="0.25">
      <c r="B28">
        <f>IF(B2&gt;0,IF(A2&gt;B2,B2,IF(A2=$Q$2,B2,B2-1)),IF(A2=$Q$2,A2,B2))</f>
        <v>0</v>
      </c>
      <c r="C28">
        <f t="shared" ref="C28:O28" si="15">IF(C2&gt;0,IF(B2&gt;C2,C2,IF(B2=$Q$2,C2,C2-1)),IF(B2=$Q$2,B2,C2))</f>
        <v>0</v>
      </c>
      <c r="D28">
        <f t="shared" si="15"/>
        <v>0</v>
      </c>
      <c r="E28">
        <f t="shared" si="15"/>
        <v>0</v>
      </c>
      <c r="F28">
        <f t="shared" si="15"/>
        <v>0</v>
      </c>
      <c r="G28">
        <f t="shared" si="15"/>
        <v>0</v>
      </c>
      <c r="H28">
        <f t="shared" si="15"/>
        <v>0</v>
      </c>
      <c r="I28">
        <f t="shared" si="15"/>
        <v>0</v>
      </c>
      <c r="J28">
        <f t="shared" si="15"/>
        <v>0</v>
      </c>
      <c r="K28">
        <f t="shared" si="15"/>
        <v>0</v>
      </c>
      <c r="L28">
        <f t="shared" si="15"/>
        <v>0</v>
      </c>
      <c r="M28">
        <f t="shared" si="15"/>
        <v>0</v>
      </c>
      <c r="N28">
        <f t="shared" si="15"/>
        <v>0</v>
      </c>
      <c r="O28">
        <f t="shared" si="15"/>
        <v>0</v>
      </c>
      <c r="S28">
        <f>IF(B2&gt;0,IF(B1&gt;B2,B2,IF(B1=$Q$2,B2,B2-1)),IF(B1=$Q$2,B1,B2))</f>
        <v>0</v>
      </c>
      <c r="T28">
        <f t="shared" ref="T28:AF28" si="16">IF(C2&gt;0,IF(C1&gt;C2,C2,IF(C1=$Q$2,C2,C2-1)),IF(C1=$Q$2,C1,C2))</f>
        <v>0</v>
      </c>
      <c r="U28">
        <f t="shared" si="16"/>
        <v>0</v>
      </c>
      <c r="V28">
        <f t="shared" si="16"/>
        <v>0</v>
      </c>
      <c r="W28">
        <f t="shared" si="16"/>
        <v>0</v>
      </c>
      <c r="X28">
        <f t="shared" si="16"/>
        <v>0</v>
      </c>
      <c r="Y28">
        <f t="shared" si="16"/>
        <v>0</v>
      </c>
      <c r="Z28">
        <f t="shared" si="16"/>
        <v>0</v>
      </c>
      <c r="AA28">
        <f t="shared" si="16"/>
        <v>0</v>
      </c>
      <c r="AB28">
        <f t="shared" si="16"/>
        <v>0</v>
      </c>
      <c r="AC28">
        <f t="shared" si="16"/>
        <v>0</v>
      </c>
      <c r="AD28">
        <f t="shared" si="16"/>
        <v>0</v>
      </c>
      <c r="AE28">
        <f t="shared" si="16"/>
        <v>0</v>
      </c>
      <c r="AF28">
        <f t="shared" si="16"/>
        <v>0</v>
      </c>
    </row>
    <row r="29" spans="2:32" x14ac:dyDescent="0.25">
      <c r="B29">
        <f t="shared" ref="B29:O29" si="17">IF(B3&gt;0,IF(A3&gt;B3,B3,IF(A3=$Q$2,B3,B3-1)),IF(A3=$Q$2,A3,B3))</f>
        <v>0</v>
      </c>
      <c r="C29">
        <f t="shared" si="17"/>
        <v>0</v>
      </c>
      <c r="D29">
        <f t="shared" si="17"/>
        <v>0</v>
      </c>
      <c r="E29">
        <f t="shared" si="17"/>
        <v>0</v>
      </c>
      <c r="F29">
        <f t="shared" si="17"/>
        <v>0</v>
      </c>
      <c r="G29">
        <f t="shared" si="17"/>
        <v>0</v>
      </c>
      <c r="H29">
        <f t="shared" si="17"/>
        <v>0</v>
      </c>
      <c r="I29">
        <f t="shared" si="17"/>
        <v>0</v>
      </c>
      <c r="J29">
        <f t="shared" si="17"/>
        <v>0</v>
      </c>
      <c r="K29">
        <f t="shared" si="17"/>
        <v>0</v>
      </c>
      <c r="L29">
        <f t="shared" si="17"/>
        <v>0</v>
      </c>
      <c r="M29">
        <f t="shared" si="17"/>
        <v>0</v>
      </c>
      <c r="N29">
        <f t="shared" si="17"/>
        <v>0</v>
      </c>
      <c r="O29">
        <f t="shared" si="17"/>
        <v>0</v>
      </c>
      <c r="S29">
        <f t="shared" ref="S29:S51" si="18">IF(B3&gt;0,IF(B2&gt;B3,B3,IF(B2=$Q$2,B3,B3-1)),IF(B2=$Q$2,B2,B3))</f>
        <v>0</v>
      </c>
      <c r="T29">
        <f t="shared" ref="T29:T51" si="19">IF(C3&gt;0,IF(C2&gt;C3,C3,IF(C2=$Q$2,C3,C3-1)),IF(C2=$Q$2,C2,C3))</f>
        <v>0</v>
      </c>
      <c r="U29">
        <f t="shared" ref="U29:U51" si="20">IF(D3&gt;0,IF(D2&gt;D3,D3,IF(D2=$Q$2,D3,D3-1)),IF(D2=$Q$2,D2,D3))</f>
        <v>0</v>
      </c>
      <c r="V29">
        <f t="shared" ref="V29:V51" si="21">IF(E3&gt;0,IF(E2&gt;E3,E3,IF(E2=$Q$2,E3,E3-1)),IF(E2=$Q$2,E2,E3))</f>
        <v>0</v>
      </c>
      <c r="W29">
        <f t="shared" ref="W29:W51" si="22">IF(F3&gt;0,IF(F2&gt;F3,F3,IF(F2=$Q$2,F3,F3-1)),IF(F2=$Q$2,F2,F3))</f>
        <v>0</v>
      </c>
      <c r="X29">
        <f t="shared" ref="X29:X51" si="23">IF(G3&gt;0,IF(G2&gt;G3,G3,IF(G2=$Q$2,G3,G3-1)),IF(G2=$Q$2,G2,G3))</f>
        <v>0</v>
      </c>
      <c r="Y29">
        <f t="shared" ref="Y29:Y51" si="24">IF(H3&gt;0,IF(H2&gt;H3,H3,IF(H2=$Q$2,H3,H3-1)),IF(H2=$Q$2,H2,H3))</f>
        <v>0</v>
      </c>
      <c r="Z29">
        <f t="shared" ref="Z29:Z51" si="25">IF(I3&gt;0,IF(I2&gt;I3,I3,IF(I2=$Q$2,I3,I3-1)),IF(I2=$Q$2,I2,I3))</f>
        <v>0</v>
      </c>
      <c r="AA29">
        <f t="shared" ref="AA29:AA51" si="26">IF(J3&gt;0,IF(J2&gt;J3,J3,IF(J2=$Q$2,J3,J3-1)),IF(J2=$Q$2,J2,J3))</f>
        <v>0</v>
      </c>
      <c r="AB29">
        <f t="shared" ref="AB29:AB51" si="27">IF(K3&gt;0,IF(K2&gt;K3,K3,IF(K2=$Q$2,K3,K3-1)),IF(K2=$Q$2,K2,K3))</f>
        <v>0</v>
      </c>
      <c r="AC29">
        <f t="shared" ref="AC29:AC51" si="28">IF(L3&gt;0,IF(L2&gt;L3,L3,IF(L2=$Q$2,L3,L3-1)),IF(L2=$Q$2,L2,L3))</f>
        <v>0</v>
      </c>
      <c r="AD29">
        <f t="shared" ref="AD29:AD51" si="29">IF(M3&gt;0,IF(M2&gt;M3,M3,IF(M2=$Q$2,M3,M3-1)),IF(M2=$Q$2,M2,M3))</f>
        <v>0</v>
      </c>
      <c r="AE29">
        <f t="shared" ref="AE29:AE51" si="30">IF(N3&gt;0,IF(N2&gt;N3,N3,IF(N2=$Q$2,N3,N3-1)),IF(N2=$Q$2,N2,N3))</f>
        <v>0</v>
      </c>
      <c r="AF29">
        <f t="shared" ref="AF29:AF51" si="31">IF(O3&gt;0,IF(O2&gt;O3,O3,IF(O2=$Q$2,O3,O3-1)),IF(O2=$Q$2,O2,O3))</f>
        <v>0</v>
      </c>
    </row>
    <row r="30" spans="2:32" x14ac:dyDescent="0.25">
      <c r="B30">
        <f t="shared" ref="B30:O30" si="32">IF(B4&gt;0,IF(A4&gt;B4,B4,IF(A4=$Q$2,B4,B4-1)),IF(A4=$Q$2,A4,B4))</f>
        <v>0</v>
      </c>
      <c r="C30">
        <f t="shared" si="32"/>
        <v>0</v>
      </c>
      <c r="D30">
        <f t="shared" si="32"/>
        <v>0</v>
      </c>
      <c r="E30">
        <f t="shared" si="32"/>
        <v>0</v>
      </c>
      <c r="F30">
        <f t="shared" si="32"/>
        <v>0</v>
      </c>
      <c r="G30">
        <f t="shared" si="32"/>
        <v>0</v>
      </c>
      <c r="H30">
        <f t="shared" si="32"/>
        <v>0</v>
      </c>
      <c r="I30">
        <f t="shared" si="32"/>
        <v>0</v>
      </c>
      <c r="J30">
        <f t="shared" si="32"/>
        <v>0</v>
      </c>
      <c r="K30">
        <f t="shared" si="32"/>
        <v>0</v>
      </c>
      <c r="L30">
        <f t="shared" si="32"/>
        <v>0</v>
      </c>
      <c r="M30">
        <f t="shared" si="32"/>
        <v>0</v>
      </c>
      <c r="N30">
        <f t="shared" si="32"/>
        <v>0</v>
      </c>
      <c r="O30">
        <f t="shared" si="32"/>
        <v>0</v>
      </c>
      <c r="S30">
        <f t="shared" si="18"/>
        <v>0</v>
      </c>
      <c r="T30">
        <f t="shared" si="19"/>
        <v>0</v>
      </c>
      <c r="U30">
        <f t="shared" si="20"/>
        <v>0</v>
      </c>
      <c r="V30">
        <f t="shared" si="21"/>
        <v>0</v>
      </c>
      <c r="W30">
        <f t="shared" si="22"/>
        <v>0</v>
      </c>
      <c r="X30">
        <f t="shared" si="23"/>
        <v>0</v>
      </c>
      <c r="Y30">
        <f t="shared" si="24"/>
        <v>0</v>
      </c>
      <c r="Z30">
        <f t="shared" si="25"/>
        <v>0</v>
      </c>
      <c r="AA30">
        <f t="shared" si="26"/>
        <v>0</v>
      </c>
      <c r="AB30">
        <f t="shared" si="27"/>
        <v>0</v>
      </c>
      <c r="AC30">
        <f t="shared" si="28"/>
        <v>0</v>
      </c>
      <c r="AD30">
        <f t="shared" si="29"/>
        <v>0</v>
      </c>
      <c r="AE30">
        <f t="shared" si="30"/>
        <v>0</v>
      </c>
      <c r="AF30">
        <f t="shared" si="31"/>
        <v>0</v>
      </c>
    </row>
    <row r="31" spans="2:32" x14ac:dyDescent="0.25">
      <c r="B31">
        <f t="shared" ref="B31:O31" si="33">IF(B5&gt;0,IF(A5&gt;B5,B5,IF(A5=$Q$2,B5,B5-1)),IF(A5=$Q$2,A5,B5))</f>
        <v>0</v>
      </c>
      <c r="C31">
        <f t="shared" si="33"/>
        <v>0</v>
      </c>
      <c r="D31">
        <f t="shared" si="33"/>
        <v>0</v>
      </c>
      <c r="E31">
        <f t="shared" si="33"/>
        <v>0</v>
      </c>
      <c r="F31">
        <f t="shared" si="33"/>
        <v>0</v>
      </c>
      <c r="G31">
        <f t="shared" si="33"/>
        <v>0</v>
      </c>
      <c r="H31">
        <f t="shared" si="33"/>
        <v>0</v>
      </c>
      <c r="I31">
        <f t="shared" si="33"/>
        <v>0</v>
      </c>
      <c r="J31">
        <f t="shared" si="33"/>
        <v>0</v>
      </c>
      <c r="K31">
        <f t="shared" si="33"/>
        <v>0</v>
      </c>
      <c r="L31">
        <f t="shared" si="33"/>
        <v>0</v>
      </c>
      <c r="M31">
        <f t="shared" si="33"/>
        <v>0</v>
      </c>
      <c r="N31">
        <f t="shared" si="33"/>
        <v>0</v>
      </c>
      <c r="O31">
        <f t="shared" si="33"/>
        <v>0</v>
      </c>
      <c r="S31">
        <f t="shared" si="18"/>
        <v>0</v>
      </c>
      <c r="T31">
        <f t="shared" si="19"/>
        <v>0</v>
      </c>
      <c r="U31">
        <f t="shared" si="20"/>
        <v>0</v>
      </c>
      <c r="V31">
        <f t="shared" si="21"/>
        <v>0</v>
      </c>
      <c r="W31">
        <f t="shared" si="22"/>
        <v>0</v>
      </c>
      <c r="X31">
        <f t="shared" si="23"/>
        <v>0</v>
      </c>
      <c r="Y31">
        <f t="shared" si="24"/>
        <v>0</v>
      </c>
      <c r="Z31">
        <f t="shared" si="25"/>
        <v>0</v>
      </c>
      <c r="AA31">
        <f t="shared" si="26"/>
        <v>0</v>
      </c>
      <c r="AB31">
        <f t="shared" si="27"/>
        <v>0</v>
      </c>
      <c r="AC31">
        <f t="shared" si="28"/>
        <v>0</v>
      </c>
      <c r="AD31">
        <f t="shared" si="29"/>
        <v>0</v>
      </c>
      <c r="AE31">
        <f t="shared" si="30"/>
        <v>0</v>
      </c>
      <c r="AF31">
        <f t="shared" si="31"/>
        <v>0</v>
      </c>
    </row>
    <row r="32" spans="2:32" x14ac:dyDescent="0.25">
      <c r="B32">
        <f t="shared" ref="B32:O32" si="34">IF(B6&gt;0,IF(A6&gt;B6,B6,IF(A6=$Q$2,B6,B6-1)),IF(A6=$Q$2,A6,B6))</f>
        <v>0</v>
      </c>
      <c r="C32">
        <f t="shared" si="34"/>
        <v>0</v>
      </c>
      <c r="D32">
        <f t="shared" si="34"/>
        <v>0</v>
      </c>
      <c r="E32">
        <f t="shared" si="34"/>
        <v>0</v>
      </c>
      <c r="F32">
        <f t="shared" si="34"/>
        <v>0</v>
      </c>
      <c r="G32">
        <f t="shared" si="34"/>
        <v>0</v>
      </c>
      <c r="H32">
        <f t="shared" si="34"/>
        <v>0</v>
      </c>
      <c r="I32">
        <f t="shared" si="34"/>
        <v>0</v>
      </c>
      <c r="J32">
        <f t="shared" si="34"/>
        <v>0</v>
      </c>
      <c r="K32">
        <f t="shared" si="34"/>
        <v>0</v>
      </c>
      <c r="L32">
        <f t="shared" si="34"/>
        <v>0</v>
      </c>
      <c r="M32">
        <f t="shared" si="34"/>
        <v>0</v>
      </c>
      <c r="N32">
        <f t="shared" si="34"/>
        <v>0</v>
      </c>
      <c r="O32">
        <f t="shared" si="34"/>
        <v>0</v>
      </c>
      <c r="S32">
        <f t="shared" si="18"/>
        <v>0</v>
      </c>
      <c r="T32">
        <f t="shared" si="19"/>
        <v>0</v>
      </c>
      <c r="U32">
        <f t="shared" si="20"/>
        <v>0</v>
      </c>
      <c r="V32">
        <f t="shared" si="21"/>
        <v>0</v>
      </c>
      <c r="W32">
        <f t="shared" si="22"/>
        <v>0</v>
      </c>
      <c r="X32">
        <f t="shared" si="23"/>
        <v>0</v>
      </c>
      <c r="Y32">
        <f t="shared" si="24"/>
        <v>0</v>
      </c>
      <c r="Z32">
        <f t="shared" si="25"/>
        <v>0</v>
      </c>
      <c r="AA32">
        <f t="shared" si="26"/>
        <v>0</v>
      </c>
      <c r="AB32">
        <f t="shared" si="27"/>
        <v>0</v>
      </c>
      <c r="AC32">
        <f t="shared" si="28"/>
        <v>0</v>
      </c>
      <c r="AD32">
        <f t="shared" si="29"/>
        <v>0</v>
      </c>
      <c r="AE32">
        <f t="shared" si="30"/>
        <v>0</v>
      </c>
      <c r="AF32">
        <f t="shared" si="31"/>
        <v>0</v>
      </c>
    </row>
    <row r="33" spans="2:32" x14ac:dyDescent="0.25">
      <c r="B33">
        <f t="shared" ref="B33:O33" si="35">IF(B7&gt;0,IF(A7&gt;B7,B7,IF(A7=$Q$2,B7,B7-1)),IF(A7=$Q$2,A7,B7))</f>
        <v>0</v>
      </c>
      <c r="C33">
        <f t="shared" si="35"/>
        <v>0</v>
      </c>
      <c r="D33">
        <f t="shared" si="35"/>
        <v>0</v>
      </c>
      <c r="E33">
        <f t="shared" si="35"/>
        <v>0</v>
      </c>
      <c r="F33">
        <f t="shared" si="35"/>
        <v>0</v>
      </c>
      <c r="G33">
        <f t="shared" si="35"/>
        <v>0</v>
      </c>
      <c r="H33">
        <f t="shared" si="35"/>
        <v>0</v>
      </c>
      <c r="I33">
        <f t="shared" si="35"/>
        <v>0</v>
      </c>
      <c r="J33">
        <f t="shared" si="35"/>
        <v>0</v>
      </c>
      <c r="K33">
        <f t="shared" si="35"/>
        <v>0</v>
      </c>
      <c r="L33">
        <f t="shared" si="35"/>
        <v>0</v>
      </c>
      <c r="M33">
        <f t="shared" si="35"/>
        <v>0</v>
      </c>
      <c r="N33">
        <f t="shared" si="35"/>
        <v>0</v>
      </c>
      <c r="O33">
        <f t="shared" si="35"/>
        <v>0</v>
      </c>
      <c r="S33">
        <f t="shared" si="18"/>
        <v>0</v>
      </c>
      <c r="T33">
        <f t="shared" si="19"/>
        <v>0</v>
      </c>
      <c r="U33">
        <f t="shared" si="20"/>
        <v>0</v>
      </c>
      <c r="V33">
        <f t="shared" si="21"/>
        <v>0</v>
      </c>
      <c r="W33">
        <f t="shared" si="22"/>
        <v>0</v>
      </c>
      <c r="X33">
        <f t="shared" si="23"/>
        <v>0</v>
      </c>
      <c r="Y33">
        <f t="shared" si="24"/>
        <v>0</v>
      </c>
      <c r="Z33">
        <f t="shared" si="25"/>
        <v>0</v>
      </c>
      <c r="AA33">
        <f t="shared" si="26"/>
        <v>0</v>
      </c>
      <c r="AB33">
        <f t="shared" si="27"/>
        <v>0</v>
      </c>
      <c r="AC33">
        <f t="shared" si="28"/>
        <v>0</v>
      </c>
      <c r="AD33">
        <f t="shared" si="29"/>
        <v>0</v>
      </c>
      <c r="AE33">
        <f t="shared" si="30"/>
        <v>0</v>
      </c>
      <c r="AF33">
        <f t="shared" si="31"/>
        <v>0</v>
      </c>
    </row>
    <row r="34" spans="2:32" x14ac:dyDescent="0.25">
      <c r="B34">
        <f t="shared" ref="B34:O34" si="36">IF(B8&gt;0,IF(A8&gt;B8,B8,IF(A8=$Q$2,B8,B8-1)),IF(A8=$Q$2,A8,B8))</f>
        <v>0</v>
      </c>
      <c r="C34">
        <f t="shared" si="36"/>
        <v>0</v>
      </c>
      <c r="D34">
        <f t="shared" si="36"/>
        <v>0</v>
      </c>
      <c r="E34">
        <f t="shared" si="36"/>
        <v>0</v>
      </c>
      <c r="F34">
        <f t="shared" si="36"/>
        <v>0</v>
      </c>
      <c r="G34">
        <f t="shared" si="36"/>
        <v>0</v>
      </c>
      <c r="H34">
        <f t="shared" si="36"/>
        <v>0</v>
      </c>
      <c r="I34">
        <f t="shared" si="36"/>
        <v>0</v>
      </c>
      <c r="J34">
        <f t="shared" si="36"/>
        <v>0</v>
      </c>
      <c r="K34">
        <f t="shared" si="36"/>
        <v>0</v>
      </c>
      <c r="L34">
        <f t="shared" si="36"/>
        <v>0</v>
      </c>
      <c r="M34">
        <f t="shared" si="36"/>
        <v>0</v>
      </c>
      <c r="N34">
        <f t="shared" si="36"/>
        <v>0</v>
      </c>
      <c r="O34">
        <f t="shared" si="36"/>
        <v>0</v>
      </c>
      <c r="S34">
        <f t="shared" si="18"/>
        <v>0</v>
      </c>
      <c r="T34">
        <f t="shared" si="19"/>
        <v>0</v>
      </c>
      <c r="U34">
        <f t="shared" si="20"/>
        <v>0</v>
      </c>
      <c r="V34">
        <f t="shared" si="21"/>
        <v>0</v>
      </c>
      <c r="W34">
        <f t="shared" si="22"/>
        <v>0</v>
      </c>
      <c r="X34">
        <f t="shared" si="23"/>
        <v>0</v>
      </c>
      <c r="Y34">
        <f t="shared" si="24"/>
        <v>0</v>
      </c>
      <c r="Z34">
        <f t="shared" si="25"/>
        <v>0</v>
      </c>
      <c r="AA34">
        <f t="shared" si="26"/>
        <v>0</v>
      </c>
      <c r="AB34">
        <f t="shared" si="27"/>
        <v>0</v>
      </c>
      <c r="AC34">
        <f t="shared" si="28"/>
        <v>0</v>
      </c>
      <c r="AD34">
        <f t="shared" si="29"/>
        <v>0</v>
      </c>
      <c r="AE34">
        <f t="shared" si="30"/>
        <v>0</v>
      </c>
      <c r="AF34">
        <f t="shared" si="31"/>
        <v>0</v>
      </c>
    </row>
    <row r="35" spans="2:32" x14ac:dyDescent="0.25">
      <c r="B35">
        <f t="shared" ref="B35:O35" si="37">IF(B9&gt;0,IF(A9&gt;B9,B9,IF(A9=$Q$2,B9,B9-1)),IF(A9=$Q$2,A9,B9))</f>
        <v>0</v>
      </c>
      <c r="C35">
        <f t="shared" si="37"/>
        <v>0</v>
      </c>
      <c r="D35">
        <f t="shared" si="37"/>
        <v>0</v>
      </c>
      <c r="E35">
        <f t="shared" si="37"/>
        <v>0</v>
      </c>
      <c r="F35">
        <f t="shared" si="37"/>
        <v>0</v>
      </c>
      <c r="G35">
        <f t="shared" si="37"/>
        <v>0</v>
      </c>
      <c r="H35">
        <f t="shared" si="37"/>
        <v>0</v>
      </c>
      <c r="I35">
        <f t="shared" si="37"/>
        <v>0</v>
      </c>
      <c r="J35">
        <f t="shared" si="37"/>
        <v>0</v>
      </c>
      <c r="K35">
        <f t="shared" si="37"/>
        <v>0</v>
      </c>
      <c r="L35">
        <f t="shared" si="37"/>
        <v>0</v>
      </c>
      <c r="M35">
        <f t="shared" si="37"/>
        <v>0</v>
      </c>
      <c r="N35">
        <f t="shared" si="37"/>
        <v>0</v>
      </c>
      <c r="O35">
        <f t="shared" si="37"/>
        <v>0</v>
      </c>
      <c r="S35">
        <f t="shared" si="18"/>
        <v>0</v>
      </c>
      <c r="T35">
        <f t="shared" si="19"/>
        <v>0</v>
      </c>
      <c r="U35">
        <f t="shared" si="20"/>
        <v>0</v>
      </c>
      <c r="V35">
        <f t="shared" si="21"/>
        <v>0</v>
      </c>
      <c r="W35">
        <f t="shared" si="22"/>
        <v>0</v>
      </c>
      <c r="X35">
        <f t="shared" si="23"/>
        <v>0</v>
      </c>
      <c r="Y35">
        <f t="shared" si="24"/>
        <v>0</v>
      </c>
      <c r="Z35">
        <f t="shared" si="25"/>
        <v>0</v>
      </c>
      <c r="AA35">
        <f t="shared" si="26"/>
        <v>0</v>
      </c>
      <c r="AB35">
        <f t="shared" si="27"/>
        <v>0</v>
      </c>
      <c r="AC35">
        <f t="shared" si="28"/>
        <v>0</v>
      </c>
      <c r="AD35">
        <f t="shared" si="29"/>
        <v>0</v>
      </c>
      <c r="AE35">
        <f t="shared" si="30"/>
        <v>0</v>
      </c>
      <c r="AF35">
        <f t="shared" si="31"/>
        <v>0</v>
      </c>
    </row>
    <row r="36" spans="2:32" x14ac:dyDescent="0.25">
      <c r="B36">
        <f t="shared" ref="B36:O36" si="38">IF(B10&gt;0,IF(A10&gt;B10,B10,IF(A10=$Q$2,B10,B10-1)),IF(A10=$Q$2,A10,B10))</f>
        <v>0</v>
      </c>
      <c r="C36">
        <f t="shared" si="38"/>
        <v>0</v>
      </c>
      <c r="D36">
        <f t="shared" si="38"/>
        <v>0</v>
      </c>
      <c r="E36">
        <f t="shared" si="38"/>
        <v>0</v>
      </c>
      <c r="F36">
        <f t="shared" si="38"/>
        <v>0</v>
      </c>
      <c r="G36">
        <f t="shared" si="38"/>
        <v>0</v>
      </c>
      <c r="H36">
        <f t="shared" si="38"/>
        <v>0</v>
      </c>
      <c r="I36">
        <f t="shared" si="38"/>
        <v>0</v>
      </c>
      <c r="J36">
        <f t="shared" si="38"/>
        <v>0</v>
      </c>
      <c r="K36">
        <f t="shared" si="38"/>
        <v>0</v>
      </c>
      <c r="L36">
        <f t="shared" si="38"/>
        <v>0</v>
      </c>
      <c r="M36">
        <f t="shared" si="38"/>
        <v>0</v>
      </c>
      <c r="N36">
        <f t="shared" si="38"/>
        <v>0</v>
      </c>
      <c r="O36">
        <f t="shared" si="38"/>
        <v>0</v>
      </c>
      <c r="S36">
        <f t="shared" si="18"/>
        <v>0</v>
      </c>
      <c r="T36">
        <f t="shared" si="19"/>
        <v>0</v>
      </c>
      <c r="U36">
        <f t="shared" si="20"/>
        <v>0</v>
      </c>
      <c r="V36">
        <f t="shared" si="21"/>
        <v>0</v>
      </c>
      <c r="W36">
        <f t="shared" si="22"/>
        <v>0</v>
      </c>
      <c r="X36">
        <f t="shared" si="23"/>
        <v>0</v>
      </c>
      <c r="Y36">
        <f t="shared" si="24"/>
        <v>0</v>
      </c>
      <c r="Z36">
        <f t="shared" si="25"/>
        <v>0</v>
      </c>
      <c r="AA36">
        <f t="shared" si="26"/>
        <v>0</v>
      </c>
      <c r="AB36">
        <f t="shared" si="27"/>
        <v>0</v>
      </c>
      <c r="AC36">
        <f t="shared" si="28"/>
        <v>0</v>
      </c>
      <c r="AD36">
        <f t="shared" si="29"/>
        <v>0</v>
      </c>
      <c r="AE36">
        <f t="shared" si="30"/>
        <v>0</v>
      </c>
      <c r="AF36">
        <f t="shared" si="31"/>
        <v>0</v>
      </c>
    </row>
    <row r="37" spans="2:32" x14ac:dyDescent="0.25">
      <c r="B37">
        <f t="shared" ref="B37:O37" si="39">IF(B11&gt;0,IF(A11&gt;B11,B11,IF(A11=$Q$2,B11,B11-1)),IF(A11=$Q$2,A11,B11))</f>
        <v>0</v>
      </c>
      <c r="C37">
        <f t="shared" si="39"/>
        <v>0</v>
      </c>
      <c r="D37">
        <f t="shared" si="39"/>
        <v>0</v>
      </c>
      <c r="E37">
        <f t="shared" si="39"/>
        <v>0</v>
      </c>
      <c r="F37">
        <f t="shared" si="39"/>
        <v>0</v>
      </c>
      <c r="G37">
        <f t="shared" si="39"/>
        <v>0</v>
      </c>
      <c r="H37">
        <f t="shared" si="39"/>
        <v>0</v>
      </c>
      <c r="I37">
        <f t="shared" si="39"/>
        <v>0</v>
      </c>
      <c r="J37">
        <f t="shared" si="39"/>
        <v>0</v>
      </c>
      <c r="K37">
        <f t="shared" si="39"/>
        <v>0</v>
      </c>
      <c r="L37">
        <f t="shared" si="39"/>
        <v>0</v>
      </c>
      <c r="M37">
        <f t="shared" si="39"/>
        <v>0</v>
      </c>
      <c r="N37">
        <f t="shared" si="39"/>
        <v>0</v>
      </c>
      <c r="O37">
        <f t="shared" si="39"/>
        <v>0</v>
      </c>
      <c r="S37">
        <f t="shared" si="18"/>
        <v>0</v>
      </c>
      <c r="T37">
        <f t="shared" si="19"/>
        <v>0</v>
      </c>
      <c r="U37">
        <f t="shared" si="20"/>
        <v>0</v>
      </c>
      <c r="V37">
        <f t="shared" si="21"/>
        <v>0</v>
      </c>
      <c r="W37">
        <f t="shared" si="22"/>
        <v>0</v>
      </c>
      <c r="X37">
        <f t="shared" si="23"/>
        <v>0</v>
      </c>
      <c r="Y37">
        <f t="shared" si="24"/>
        <v>0</v>
      </c>
      <c r="Z37">
        <f t="shared" si="25"/>
        <v>0</v>
      </c>
      <c r="AA37">
        <f t="shared" si="26"/>
        <v>0</v>
      </c>
      <c r="AB37">
        <f t="shared" si="27"/>
        <v>0</v>
      </c>
      <c r="AC37">
        <f t="shared" si="28"/>
        <v>0</v>
      </c>
      <c r="AD37">
        <f t="shared" si="29"/>
        <v>0</v>
      </c>
      <c r="AE37">
        <f t="shared" si="30"/>
        <v>0</v>
      </c>
      <c r="AF37">
        <f t="shared" si="31"/>
        <v>0</v>
      </c>
    </row>
    <row r="38" spans="2:32" x14ac:dyDescent="0.25">
      <c r="B38">
        <f t="shared" ref="B38:O38" si="40">IF(B12&gt;0,IF(A12&gt;B12,B12,IF(A12=$Q$2,B12,B12-1)),IF(A12=$Q$2,A12,B12))</f>
        <v>0</v>
      </c>
      <c r="C38">
        <f t="shared" si="40"/>
        <v>0</v>
      </c>
      <c r="D38">
        <f t="shared" si="40"/>
        <v>0</v>
      </c>
      <c r="E38">
        <f t="shared" si="40"/>
        <v>0</v>
      </c>
      <c r="F38">
        <f t="shared" si="40"/>
        <v>0</v>
      </c>
      <c r="G38">
        <f t="shared" si="40"/>
        <v>0</v>
      </c>
      <c r="H38">
        <f t="shared" si="40"/>
        <v>0</v>
      </c>
      <c r="I38">
        <f t="shared" si="40"/>
        <v>0</v>
      </c>
      <c r="J38">
        <f t="shared" si="40"/>
        <v>0</v>
      </c>
      <c r="K38">
        <f t="shared" si="40"/>
        <v>0</v>
      </c>
      <c r="L38">
        <f t="shared" si="40"/>
        <v>0</v>
      </c>
      <c r="M38">
        <f t="shared" si="40"/>
        <v>0</v>
      </c>
      <c r="N38">
        <f t="shared" si="40"/>
        <v>0</v>
      </c>
      <c r="O38">
        <f t="shared" si="40"/>
        <v>0</v>
      </c>
      <c r="S38">
        <f t="shared" si="18"/>
        <v>0</v>
      </c>
      <c r="T38">
        <f t="shared" si="19"/>
        <v>0</v>
      </c>
      <c r="U38">
        <f t="shared" si="20"/>
        <v>0</v>
      </c>
      <c r="V38">
        <f t="shared" si="21"/>
        <v>0</v>
      </c>
      <c r="W38">
        <f t="shared" si="22"/>
        <v>0</v>
      </c>
      <c r="X38">
        <f t="shared" si="23"/>
        <v>0</v>
      </c>
      <c r="Y38">
        <f t="shared" si="24"/>
        <v>0</v>
      </c>
      <c r="Z38">
        <f t="shared" si="25"/>
        <v>0</v>
      </c>
      <c r="AA38">
        <f t="shared" si="26"/>
        <v>0</v>
      </c>
      <c r="AB38">
        <f t="shared" si="27"/>
        <v>0</v>
      </c>
      <c r="AC38">
        <f t="shared" si="28"/>
        <v>0</v>
      </c>
      <c r="AD38">
        <f t="shared" si="29"/>
        <v>0</v>
      </c>
      <c r="AE38">
        <f t="shared" si="30"/>
        <v>0</v>
      </c>
      <c r="AF38">
        <f t="shared" si="31"/>
        <v>0</v>
      </c>
    </row>
    <row r="39" spans="2:32" x14ac:dyDescent="0.25">
      <c r="B39">
        <f t="shared" ref="B39:O39" si="41">IF(B13&gt;0,IF(A13&gt;B13,B13,IF(A13=$Q$2,B13,B13-1)),IF(A13=$Q$2,A13,B13))</f>
        <v>0</v>
      </c>
      <c r="C39">
        <f t="shared" si="41"/>
        <v>0</v>
      </c>
      <c r="D39">
        <f t="shared" si="41"/>
        <v>0</v>
      </c>
      <c r="E39">
        <f t="shared" si="41"/>
        <v>0</v>
      </c>
      <c r="F39">
        <f t="shared" si="41"/>
        <v>0</v>
      </c>
      <c r="G39">
        <f t="shared" si="41"/>
        <v>0</v>
      </c>
      <c r="H39">
        <f t="shared" si="41"/>
        <v>0</v>
      </c>
      <c r="I39">
        <f t="shared" si="41"/>
        <v>0</v>
      </c>
      <c r="J39">
        <f t="shared" si="41"/>
        <v>0</v>
      </c>
      <c r="K39">
        <f t="shared" si="41"/>
        <v>0</v>
      </c>
      <c r="L39">
        <f t="shared" si="41"/>
        <v>0</v>
      </c>
      <c r="M39">
        <f t="shared" si="41"/>
        <v>0</v>
      </c>
      <c r="N39">
        <f t="shared" si="41"/>
        <v>0</v>
      </c>
      <c r="O39">
        <f t="shared" si="41"/>
        <v>0</v>
      </c>
      <c r="S39">
        <f t="shared" si="18"/>
        <v>0</v>
      </c>
      <c r="T39">
        <f t="shared" si="19"/>
        <v>0</v>
      </c>
      <c r="U39">
        <f t="shared" si="20"/>
        <v>0</v>
      </c>
      <c r="V39">
        <f t="shared" si="21"/>
        <v>0</v>
      </c>
      <c r="W39">
        <f t="shared" si="22"/>
        <v>0</v>
      </c>
      <c r="X39">
        <f t="shared" si="23"/>
        <v>0</v>
      </c>
      <c r="Y39">
        <f t="shared" si="24"/>
        <v>0</v>
      </c>
      <c r="Z39">
        <f t="shared" si="25"/>
        <v>0</v>
      </c>
      <c r="AA39">
        <f t="shared" si="26"/>
        <v>0</v>
      </c>
      <c r="AB39">
        <f t="shared" si="27"/>
        <v>0</v>
      </c>
      <c r="AC39">
        <f t="shared" si="28"/>
        <v>0</v>
      </c>
      <c r="AD39">
        <f t="shared" si="29"/>
        <v>0</v>
      </c>
      <c r="AE39">
        <f t="shared" si="30"/>
        <v>0</v>
      </c>
      <c r="AF39">
        <f t="shared" si="31"/>
        <v>0</v>
      </c>
    </row>
    <row r="40" spans="2:32" x14ac:dyDescent="0.25">
      <c r="B40">
        <f t="shared" ref="B40:O40" si="42">IF(B14&gt;0,IF(A14&gt;B14,B14,IF(A14=$Q$2,B14,B14-1)),IF(A14=$Q$2,A14,B14))</f>
        <v>0</v>
      </c>
      <c r="C40">
        <f t="shared" si="42"/>
        <v>0</v>
      </c>
      <c r="D40">
        <f t="shared" si="42"/>
        <v>0</v>
      </c>
      <c r="E40">
        <f t="shared" si="42"/>
        <v>0</v>
      </c>
      <c r="F40">
        <f t="shared" si="42"/>
        <v>0</v>
      </c>
      <c r="G40">
        <f t="shared" si="42"/>
        <v>0</v>
      </c>
      <c r="H40">
        <f t="shared" si="42"/>
        <v>0</v>
      </c>
      <c r="I40">
        <f t="shared" si="42"/>
        <v>1</v>
      </c>
      <c r="J40">
        <f t="shared" si="42"/>
        <v>0</v>
      </c>
      <c r="K40">
        <f t="shared" si="42"/>
        <v>0</v>
      </c>
      <c r="L40">
        <f t="shared" si="42"/>
        <v>0</v>
      </c>
      <c r="M40">
        <f t="shared" si="42"/>
        <v>0</v>
      </c>
      <c r="N40">
        <f t="shared" si="42"/>
        <v>0</v>
      </c>
      <c r="O40">
        <f t="shared" si="42"/>
        <v>0</v>
      </c>
      <c r="S40">
        <f t="shared" si="18"/>
        <v>0</v>
      </c>
      <c r="T40">
        <f t="shared" si="19"/>
        <v>0</v>
      </c>
      <c r="U40">
        <f t="shared" si="20"/>
        <v>0</v>
      </c>
      <c r="V40">
        <f t="shared" si="21"/>
        <v>0</v>
      </c>
      <c r="W40">
        <f t="shared" si="22"/>
        <v>0</v>
      </c>
      <c r="X40">
        <f t="shared" si="23"/>
        <v>0</v>
      </c>
      <c r="Y40">
        <f t="shared" si="24"/>
        <v>0</v>
      </c>
      <c r="Z40">
        <f t="shared" si="25"/>
        <v>1</v>
      </c>
      <c r="AA40">
        <f t="shared" si="26"/>
        <v>0</v>
      </c>
      <c r="AB40">
        <f t="shared" si="27"/>
        <v>0</v>
      </c>
      <c r="AC40">
        <f t="shared" si="28"/>
        <v>0</v>
      </c>
      <c r="AD40">
        <f t="shared" si="29"/>
        <v>0</v>
      </c>
      <c r="AE40">
        <f t="shared" si="30"/>
        <v>0</v>
      </c>
      <c r="AF40">
        <f t="shared" si="31"/>
        <v>0</v>
      </c>
    </row>
    <row r="41" spans="2:32" x14ac:dyDescent="0.25">
      <c r="B41">
        <f t="shared" ref="B41:O41" si="43">IF(B15&gt;0,IF(A15&gt;B15,B15,IF(A15=$Q$2,B15,B15-1)),IF(A15=$Q$2,A15,B15))</f>
        <v>0</v>
      </c>
      <c r="C41">
        <f t="shared" si="43"/>
        <v>0</v>
      </c>
      <c r="D41">
        <f t="shared" si="43"/>
        <v>0</v>
      </c>
      <c r="E41">
        <f t="shared" si="43"/>
        <v>0</v>
      </c>
      <c r="F41">
        <f t="shared" si="43"/>
        <v>0</v>
      </c>
      <c r="G41">
        <f t="shared" si="43"/>
        <v>0</v>
      </c>
      <c r="H41">
        <f t="shared" si="43"/>
        <v>0</v>
      </c>
      <c r="I41">
        <f t="shared" si="43"/>
        <v>2</v>
      </c>
      <c r="J41">
        <f t="shared" si="43"/>
        <v>3</v>
      </c>
      <c r="K41">
        <f t="shared" si="43"/>
        <v>0</v>
      </c>
      <c r="L41">
        <f t="shared" si="43"/>
        <v>0</v>
      </c>
      <c r="M41">
        <f t="shared" si="43"/>
        <v>0</v>
      </c>
      <c r="N41">
        <f t="shared" si="43"/>
        <v>0</v>
      </c>
      <c r="O41">
        <f t="shared" si="43"/>
        <v>0</v>
      </c>
      <c r="S41">
        <f t="shared" si="18"/>
        <v>0</v>
      </c>
      <c r="T41">
        <f t="shared" si="19"/>
        <v>0</v>
      </c>
      <c r="U41">
        <f t="shared" si="20"/>
        <v>0</v>
      </c>
      <c r="V41">
        <f t="shared" si="21"/>
        <v>0</v>
      </c>
      <c r="W41">
        <f t="shared" si="22"/>
        <v>0</v>
      </c>
      <c r="X41">
        <f t="shared" si="23"/>
        <v>0</v>
      </c>
      <c r="Y41">
        <f t="shared" si="24"/>
        <v>0</v>
      </c>
      <c r="Z41">
        <f t="shared" si="25"/>
        <v>2</v>
      </c>
      <c r="AA41">
        <f t="shared" si="26"/>
        <v>0</v>
      </c>
      <c r="AB41">
        <f t="shared" si="27"/>
        <v>0</v>
      </c>
      <c r="AC41">
        <f t="shared" si="28"/>
        <v>0</v>
      </c>
      <c r="AD41">
        <f t="shared" si="29"/>
        <v>0</v>
      </c>
      <c r="AE41">
        <f t="shared" si="30"/>
        <v>0</v>
      </c>
      <c r="AF41">
        <f t="shared" si="31"/>
        <v>0</v>
      </c>
    </row>
    <row r="42" spans="2:32" x14ac:dyDescent="0.25">
      <c r="B42">
        <f t="shared" ref="B42:O42" si="44">IF(B16&gt;0,IF(A16&gt;B16,B16,IF(A16=$Q$2,B16,B16-1)),IF(A16=$Q$2,A16,B16))</f>
        <v>0</v>
      </c>
      <c r="C42">
        <f t="shared" si="44"/>
        <v>0</v>
      </c>
      <c r="D42">
        <f t="shared" si="44"/>
        <v>0</v>
      </c>
      <c r="E42">
        <f t="shared" si="44"/>
        <v>0</v>
      </c>
      <c r="F42">
        <f t="shared" si="44"/>
        <v>0</v>
      </c>
      <c r="G42">
        <f t="shared" si="44"/>
        <v>0</v>
      </c>
      <c r="H42">
        <f t="shared" si="44"/>
        <v>0</v>
      </c>
      <c r="I42">
        <f t="shared" si="44"/>
        <v>0</v>
      </c>
      <c r="J42">
        <f t="shared" si="44"/>
        <v>0</v>
      </c>
      <c r="K42">
        <f t="shared" si="44"/>
        <v>0</v>
      </c>
      <c r="L42">
        <f t="shared" si="44"/>
        <v>0</v>
      </c>
      <c r="M42">
        <f t="shared" si="44"/>
        <v>0</v>
      </c>
      <c r="N42">
        <f t="shared" si="44"/>
        <v>0</v>
      </c>
      <c r="O42">
        <f t="shared" si="44"/>
        <v>0</v>
      </c>
      <c r="S42">
        <f t="shared" si="18"/>
        <v>0</v>
      </c>
      <c r="T42">
        <f t="shared" si="19"/>
        <v>0</v>
      </c>
      <c r="U42">
        <f t="shared" si="20"/>
        <v>0</v>
      </c>
      <c r="V42">
        <f t="shared" si="21"/>
        <v>0</v>
      </c>
      <c r="W42">
        <f t="shared" si="22"/>
        <v>0</v>
      </c>
      <c r="X42">
        <f t="shared" si="23"/>
        <v>0</v>
      </c>
      <c r="Y42">
        <f t="shared" si="24"/>
        <v>0</v>
      </c>
      <c r="Z42">
        <f t="shared" si="25"/>
        <v>3</v>
      </c>
      <c r="AA42">
        <f t="shared" si="26"/>
        <v>0</v>
      </c>
      <c r="AB42">
        <f t="shared" si="27"/>
        <v>0</v>
      </c>
      <c r="AC42">
        <f t="shared" si="28"/>
        <v>0</v>
      </c>
      <c r="AD42">
        <f t="shared" si="29"/>
        <v>0</v>
      </c>
      <c r="AE42">
        <f t="shared" si="30"/>
        <v>0</v>
      </c>
      <c r="AF42">
        <f t="shared" si="31"/>
        <v>0</v>
      </c>
    </row>
    <row r="43" spans="2:32" x14ac:dyDescent="0.25">
      <c r="B43">
        <f t="shared" ref="B43:O43" si="45">IF(B17&gt;0,IF(A17&gt;B17,B17,IF(A17=$Q$2,B17,B17-1)),IF(A17=$Q$2,A17,B17))</f>
        <v>0</v>
      </c>
      <c r="C43">
        <f t="shared" si="45"/>
        <v>0</v>
      </c>
      <c r="D43">
        <f t="shared" si="45"/>
        <v>0</v>
      </c>
      <c r="E43">
        <f t="shared" si="45"/>
        <v>0</v>
      </c>
      <c r="F43">
        <f t="shared" si="45"/>
        <v>0</v>
      </c>
      <c r="G43">
        <f t="shared" si="45"/>
        <v>0</v>
      </c>
      <c r="H43">
        <f t="shared" si="45"/>
        <v>0</v>
      </c>
      <c r="I43">
        <f t="shared" si="45"/>
        <v>0</v>
      </c>
      <c r="J43">
        <f t="shared" si="45"/>
        <v>0</v>
      </c>
      <c r="K43">
        <f t="shared" si="45"/>
        <v>0</v>
      </c>
      <c r="L43">
        <f t="shared" si="45"/>
        <v>0</v>
      </c>
      <c r="M43">
        <f t="shared" si="45"/>
        <v>0</v>
      </c>
      <c r="N43">
        <f t="shared" si="45"/>
        <v>0</v>
      </c>
      <c r="O43">
        <f t="shared" si="45"/>
        <v>0</v>
      </c>
      <c r="S43">
        <f t="shared" si="18"/>
        <v>0</v>
      </c>
      <c r="T43">
        <f t="shared" si="19"/>
        <v>0</v>
      </c>
      <c r="U43">
        <f t="shared" si="20"/>
        <v>0</v>
      </c>
      <c r="V43">
        <f t="shared" si="21"/>
        <v>0</v>
      </c>
      <c r="W43">
        <f t="shared" si="22"/>
        <v>0</v>
      </c>
      <c r="X43">
        <f t="shared" si="23"/>
        <v>0</v>
      </c>
      <c r="Y43">
        <f t="shared" si="24"/>
        <v>0</v>
      </c>
      <c r="Z43">
        <f t="shared" si="25"/>
        <v>0</v>
      </c>
      <c r="AA43">
        <f t="shared" si="26"/>
        <v>0</v>
      </c>
      <c r="AB43">
        <f t="shared" si="27"/>
        <v>0</v>
      </c>
      <c r="AC43">
        <f t="shared" si="28"/>
        <v>0</v>
      </c>
      <c r="AD43">
        <f t="shared" si="29"/>
        <v>0</v>
      </c>
      <c r="AE43">
        <f t="shared" si="30"/>
        <v>0</v>
      </c>
      <c r="AF43">
        <f t="shared" si="31"/>
        <v>0</v>
      </c>
    </row>
    <row r="44" spans="2:32" x14ac:dyDescent="0.25">
      <c r="B44">
        <f t="shared" ref="B44:O44" si="46">IF(B18&gt;0,IF(A18&gt;B18,B18,IF(A18=$Q$2,B18,B18-1)),IF(A18=$Q$2,A18,B18))</f>
        <v>0</v>
      </c>
      <c r="C44">
        <f t="shared" si="46"/>
        <v>0</v>
      </c>
      <c r="D44">
        <f t="shared" si="46"/>
        <v>0</v>
      </c>
      <c r="E44">
        <f t="shared" si="46"/>
        <v>0</v>
      </c>
      <c r="F44">
        <f t="shared" si="46"/>
        <v>0</v>
      </c>
      <c r="G44">
        <f t="shared" si="46"/>
        <v>0</v>
      </c>
      <c r="H44">
        <f t="shared" si="46"/>
        <v>0</v>
      </c>
      <c r="I44">
        <f t="shared" si="46"/>
        <v>0</v>
      </c>
      <c r="J44">
        <f t="shared" si="46"/>
        <v>0</v>
      </c>
      <c r="K44">
        <f t="shared" si="46"/>
        <v>0</v>
      </c>
      <c r="L44">
        <f t="shared" si="46"/>
        <v>0</v>
      </c>
      <c r="M44">
        <f t="shared" si="46"/>
        <v>0</v>
      </c>
      <c r="N44">
        <f t="shared" si="46"/>
        <v>0</v>
      </c>
      <c r="O44">
        <f t="shared" si="46"/>
        <v>0</v>
      </c>
      <c r="S44">
        <f t="shared" si="18"/>
        <v>0</v>
      </c>
      <c r="T44">
        <f t="shared" si="19"/>
        <v>0</v>
      </c>
      <c r="U44">
        <f t="shared" si="20"/>
        <v>0</v>
      </c>
      <c r="V44">
        <f t="shared" si="21"/>
        <v>0</v>
      </c>
      <c r="W44">
        <f t="shared" si="22"/>
        <v>0</v>
      </c>
      <c r="X44">
        <f t="shared" si="23"/>
        <v>0</v>
      </c>
      <c r="Y44">
        <f t="shared" si="24"/>
        <v>0</v>
      </c>
      <c r="Z44">
        <f t="shared" si="25"/>
        <v>0</v>
      </c>
      <c r="AA44">
        <f t="shared" si="26"/>
        <v>0</v>
      </c>
      <c r="AB44">
        <f t="shared" si="27"/>
        <v>0</v>
      </c>
      <c r="AC44">
        <f t="shared" si="28"/>
        <v>0</v>
      </c>
      <c r="AD44">
        <f t="shared" si="29"/>
        <v>0</v>
      </c>
      <c r="AE44">
        <f t="shared" si="30"/>
        <v>0</v>
      </c>
      <c r="AF44">
        <f t="shared" si="31"/>
        <v>0</v>
      </c>
    </row>
    <row r="45" spans="2:32" x14ac:dyDescent="0.25">
      <c r="B45">
        <f t="shared" ref="B45:O45" si="47">IF(B19&gt;0,IF(A19&gt;B19,B19,IF(A19=$Q$2,B19,B19-1)),IF(A19=$Q$2,A19,B19))</f>
        <v>0</v>
      </c>
      <c r="C45">
        <f t="shared" si="47"/>
        <v>0</v>
      </c>
      <c r="D45">
        <f t="shared" si="47"/>
        <v>0</v>
      </c>
      <c r="E45">
        <f t="shared" si="47"/>
        <v>0</v>
      </c>
      <c r="F45">
        <f t="shared" si="47"/>
        <v>0</v>
      </c>
      <c r="G45">
        <f t="shared" si="47"/>
        <v>0</v>
      </c>
      <c r="H45">
        <f t="shared" si="47"/>
        <v>0</v>
      </c>
      <c r="I45">
        <f t="shared" si="47"/>
        <v>0</v>
      </c>
      <c r="J45">
        <f t="shared" si="47"/>
        <v>0</v>
      </c>
      <c r="K45">
        <f t="shared" si="47"/>
        <v>0</v>
      </c>
      <c r="L45">
        <f t="shared" si="47"/>
        <v>0</v>
      </c>
      <c r="M45">
        <f t="shared" si="47"/>
        <v>0</v>
      </c>
      <c r="N45">
        <f t="shared" si="47"/>
        <v>0</v>
      </c>
      <c r="O45">
        <f t="shared" si="47"/>
        <v>0</v>
      </c>
      <c r="S45">
        <f t="shared" si="18"/>
        <v>0</v>
      </c>
      <c r="T45">
        <f t="shared" si="19"/>
        <v>0</v>
      </c>
      <c r="U45">
        <f t="shared" si="20"/>
        <v>0</v>
      </c>
      <c r="V45">
        <f t="shared" si="21"/>
        <v>0</v>
      </c>
      <c r="W45">
        <f t="shared" si="22"/>
        <v>0</v>
      </c>
      <c r="X45">
        <f t="shared" si="23"/>
        <v>0</v>
      </c>
      <c r="Y45">
        <f t="shared" si="24"/>
        <v>0</v>
      </c>
      <c r="Z45">
        <f t="shared" si="25"/>
        <v>0</v>
      </c>
      <c r="AA45">
        <f t="shared" si="26"/>
        <v>0</v>
      </c>
      <c r="AB45">
        <f t="shared" si="27"/>
        <v>0</v>
      </c>
      <c r="AC45">
        <f t="shared" si="28"/>
        <v>0</v>
      </c>
      <c r="AD45">
        <f t="shared" si="29"/>
        <v>0</v>
      </c>
      <c r="AE45">
        <f t="shared" si="30"/>
        <v>0</v>
      </c>
      <c r="AF45">
        <f t="shared" si="31"/>
        <v>0</v>
      </c>
    </row>
    <row r="46" spans="2:32" x14ac:dyDescent="0.25">
      <c r="B46">
        <f t="shared" ref="B46:O46" si="48">IF(B20&gt;0,IF(A20&gt;B20,B20,IF(A20=$Q$2,B20,B20-1)),IF(A20=$Q$2,A20,B20))</f>
        <v>0</v>
      </c>
      <c r="C46">
        <f t="shared" si="48"/>
        <v>0</v>
      </c>
      <c r="D46">
        <f t="shared" si="48"/>
        <v>0</v>
      </c>
      <c r="E46">
        <f t="shared" si="48"/>
        <v>0</v>
      </c>
      <c r="F46">
        <f t="shared" si="48"/>
        <v>0</v>
      </c>
      <c r="G46">
        <f t="shared" si="48"/>
        <v>0</v>
      </c>
      <c r="H46">
        <f t="shared" si="48"/>
        <v>0</v>
      </c>
      <c r="I46">
        <f t="shared" si="48"/>
        <v>0</v>
      </c>
      <c r="J46">
        <f t="shared" si="48"/>
        <v>0</v>
      </c>
      <c r="K46">
        <f t="shared" si="48"/>
        <v>0</v>
      </c>
      <c r="L46">
        <f t="shared" si="48"/>
        <v>0</v>
      </c>
      <c r="M46">
        <f t="shared" si="48"/>
        <v>0</v>
      </c>
      <c r="N46">
        <f t="shared" si="48"/>
        <v>0</v>
      </c>
      <c r="O46">
        <f t="shared" si="48"/>
        <v>0</v>
      </c>
      <c r="S46">
        <f t="shared" si="18"/>
        <v>0</v>
      </c>
      <c r="T46">
        <f t="shared" si="19"/>
        <v>0</v>
      </c>
      <c r="U46">
        <f t="shared" si="20"/>
        <v>0</v>
      </c>
      <c r="V46">
        <f t="shared" si="21"/>
        <v>0</v>
      </c>
      <c r="W46">
        <f t="shared" si="22"/>
        <v>0</v>
      </c>
      <c r="X46">
        <f t="shared" si="23"/>
        <v>0</v>
      </c>
      <c r="Y46">
        <f t="shared" si="24"/>
        <v>0</v>
      </c>
      <c r="Z46">
        <f t="shared" si="25"/>
        <v>0</v>
      </c>
      <c r="AA46">
        <f t="shared" si="26"/>
        <v>0</v>
      </c>
      <c r="AB46">
        <f t="shared" si="27"/>
        <v>0</v>
      </c>
      <c r="AC46">
        <f t="shared" si="28"/>
        <v>0</v>
      </c>
      <c r="AD46">
        <f t="shared" si="29"/>
        <v>0</v>
      </c>
      <c r="AE46">
        <f t="shared" si="30"/>
        <v>0</v>
      </c>
      <c r="AF46">
        <f t="shared" si="31"/>
        <v>0</v>
      </c>
    </row>
    <row r="47" spans="2:32" x14ac:dyDescent="0.25">
      <c r="B47">
        <f t="shared" ref="B47:O47" si="49">IF(B21&gt;0,IF(A21&gt;B21,B21,IF(A21=$Q$2,B21,B21-1)),IF(A21=$Q$2,A21,B21))</f>
        <v>0</v>
      </c>
      <c r="C47">
        <f t="shared" si="49"/>
        <v>0</v>
      </c>
      <c r="D47">
        <f t="shared" si="49"/>
        <v>0</v>
      </c>
      <c r="E47">
        <f t="shared" si="49"/>
        <v>0</v>
      </c>
      <c r="F47">
        <f t="shared" si="49"/>
        <v>0</v>
      </c>
      <c r="G47">
        <f t="shared" si="49"/>
        <v>0</v>
      </c>
      <c r="H47">
        <f t="shared" si="49"/>
        <v>0</v>
      </c>
      <c r="I47">
        <f t="shared" si="49"/>
        <v>0</v>
      </c>
      <c r="J47">
        <f t="shared" si="49"/>
        <v>0</v>
      </c>
      <c r="K47">
        <f t="shared" si="49"/>
        <v>0</v>
      </c>
      <c r="L47">
        <f t="shared" si="49"/>
        <v>0</v>
      </c>
      <c r="M47">
        <f t="shared" si="49"/>
        <v>0</v>
      </c>
      <c r="N47">
        <f t="shared" si="49"/>
        <v>0</v>
      </c>
      <c r="O47">
        <f t="shared" si="49"/>
        <v>0</v>
      </c>
      <c r="S47">
        <f t="shared" si="18"/>
        <v>0</v>
      </c>
      <c r="T47">
        <f t="shared" si="19"/>
        <v>0</v>
      </c>
      <c r="U47">
        <f t="shared" si="20"/>
        <v>0</v>
      </c>
      <c r="V47">
        <f t="shared" si="21"/>
        <v>0</v>
      </c>
      <c r="W47">
        <f t="shared" si="22"/>
        <v>0</v>
      </c>
      <c r="X47">
        <f t="shared" si="23"/>
        <v>0</v>
      </c>
      <c r="Y47">
        <f t="shared" si="24"/>
        <v>0</v>
      </c>
      <c r="Z47">
        <f t="shared" si="25"/>
        <v>0</v>
      </c>
      <c r="AA47">
        <f t="shared" si="26"/>
        <v>0</v>
      </c>
      <c r="AB47">
        <f t="shared" si="27"/>
        <v>0</v>
      </c>
      <c r="AC47">
        <f t="shared" si="28"/>
        <v>0</v>
      </c>
      <c r="AD47">
        <f t="shared" si="29"/>
        <v>0</v>
      </c>
      <c r="AE47">
        <f t="shared" si="30"/>
        <v>0</v>
      </c>
      <c r="AF47">
        <f t="shared" si="31"/>
        <v>0</v>
      </c>
    </row>
    <row r="48" spans="2:32" x14ac:dyDescent="0.25">
      <c r="B48">
        <f t="shared" ref="B48:O48" si="50">IF(B22&gt;0,IF(A22&gt;B22,B22,IF(A22=$Q$2,B22,B22-1)),IF(A22=$Q$2,A22,B22))</f>
        <v>0</v>
      </c>
      <c r="C48">
        <f t="shared" si="50"/>
        <v>0</v>
      </c>
      <c r="D48">
        <f t="shared" si="50"/>
        <v>0</v>
      </c>
      <c r="E48">
        <f t="shared" si="50"/>
        <v>0</v>
      </c>
      <c r="F48">
        <f t="shared" si="50"/>
        <v>0</v>
      </c>
      <c r="G48">
        <f t="shared" si="50"/>
        <v>0</v>
      </c>
      <c r="H48">
        <f t="shared" si="50"/>
        <v>0</v>
      </c>
      <c r="I48">
        <f t="shared" si="50"/>
        <v>0</v>
      </c>
      <c r="J48">
        <f t="shared" si="50"/>
        <v>0</v>
      </c>
      <c r="K48">
        <f t="shared" si="50"/>
        <v>0</v>
      </c>
      <c r="L48">
        <f t="shared" si="50"/>
        <v>0</v>
      </c>
      <c r="M48">
        <f t="shared" si="50"/>
        <v>0</v>
      </c>
      <c r="N48">
        <f t="shared" si="50"/>
        <v>0</v>
      </c>
      <c r="O48">
        <f t="shared" si="50"/>
        <v>0</v>
      </c>
      <c r="S48">
        <f t="shared" si="18"/>
        <v>0</v>
      </c>
      <c r="T48">
        <f t="shared" si="19"/>
        <v>0</v>
      </c>
      <c r="U48">
        <f t="shared" si="20"/>
        <v>0</v>
      </c>
      <c r="V48">
        <f t="shared" si="21"/>
        <v>0</v>
      </c>
      <c r="W48">
        <f t="shared" si="22"/>
        <v>0</v>
      </c>
      <c r="X48">
        <f t="shared" si="23"/>
        <v>0</v>
      </c>
      <c r="Y48">
        <f t="shared" si="24"/>
        <v>0</v>
      </c>
      <c r="Z48">
        <f t="shared" si="25"/>
        <v>0</v>
      </c>
      <c r="AA48">
        <f t="shared" si="26"/>
        <v>0</v>
      </c>
      <c r="AB48">
        <f t="shared" si="27"/>
        <v>0</v>
      </c>
      <c r="AC48">
        <f t="shared" si="28"/>
        <v>0</v>
      </c>
      <c r="AD48">
        <f t="shared" si="29"/>
        <v>0</v>
      </c>
      <c r="AE48">
        <f t="shared" si="30"/>
        <v>0</v>
      </c>
      <c r="AF48">
        <f t="shared" si="31"/>
        <v>0</v>
      </c>
    </row>
    <row r="49" spans="2:32" x14ac:dyDescent="0.25">
      <c r="B49">
        <f t="shared" ref="B49:O49" si="51">IF(B23&gt;0,IF(A23&gt;B23,B23,IF(A23=$Q$2,B23,B23-1)),IF(A23=$Q$2,A23,B23))</f>
        <v>0</v>
      </c>
      <c r="C49">
        <f t="shared" si="51"/>
        <v>0</v>
      </c>
      <c r="D49">
        <f t="shared" si="51"/>
        <v>0</v>
      </c>
      <c r="E49">
        <f t="shared" si="51"/>
        <v>0</v>
      </c>
      <c r="F49">
        <f t="shared" si="51"/>
        <v>0</v>
      </c>
      <c r="G49">
        <f t="shared" si="51"/>
        <v>0</v>
      </c>
      <c r="H49">
        <f t="shared" si="51"/>
        <v>0</v>
      </c>
      <c r="I49">
        <f t="shared" si="51"/>
        <v>0</v>
      </c>
      <c r="J49">
        <f t="shared" si="51"/>
        <v>0</v>
      </c>
      <c r="K49">
        <f t="shared" si="51"/>
        <v>0</v>
      </c>
      <c r="L49">
        <f t="shared" si="51"/>
        <v>0</v>
      </c>
      <c r="M49">
        <f t="shared" si="51"/>
        <v>0</v>
      </c>
      <c r="N49">
        <f t="shared" si="51"/>
        <v>0</v>
      </c>
      <c r="O49">
        <f t="shared" si="51"/>
        <v>0</v>
      </c>
      <c r="S49">
        <f t="shared" si="18"/>
        <v>0</v>
      </c>
      <c r="T49">
        <f t="shared" si="19"/>
        <v>0</v>
      </c>
      <c r="U49">
        <f t="shared" si="20"/>
        <v>0</v>
      </c>
      <c r="V49">
        <f t="shared" si="21"/>
        <v>0</v>
      </c>
      <c r="W49">
        <f t="shared" si="22"/>
        <v>0</v>
      </c>
      <c r="X49">
        <f t="shared" si="23"/>
        <v>0</v>
      </c>
      <c r="Y49">
        <f t="shared" si="24"/>
        <v>0</v>
      </c>
      <c r="Z49">
        <f t="shared" si="25"/>
        <v>0</v>
      </c>
      <c r="AA49">
        <f t="shared" si="26"/>
        <v>0</v>
      </c>
      <c r="AB49">
        <f t="shared" si="27"/>
        <v>0</v>
      </c>
      <c r="AC49">
        <f t="shared" si="28"/>
        <v>0</v>
      </c>
      <c r="AD49">
        <f t="shared" si="29"/>
        <v>0</v>
      </c>
      <c r="AE49">
        <f t="shared" si="30"/>
        <v>0</v>
      </c>
      <c r="AF49">
        <f t="shared" si="31"/>
        <v>0</v>
      </c>
    </row>
    <row r="50" spans="2:32" x14ac:dyDescent="0.25">
      <c r="B50">
        <f t="shared" ref="B50:O50" si="52">IF(B24&gt;0,IF(A24&gt;B24,B24,IF(A24=$Q$2,B24,B24-1)),IF(A24=$Q$2,A24,B24))</f>
        <v>0</v>
      </c>
      <c r="C50">
        <f t="shared" si="52"/>
        <v>0</v>
      </c>
      <c r="D50">
        <f t="shared" si="52"/>
        <v>0</v>
      </c>
      <c r="E50">
        <f t="shared" si="52"/>
        <v>0</v>
      </c>
      <c r="F50">
        <f t="shared" si="52"/>
        <v>0</v>
      </c>
      <c r="G50">
        <f t="shared" si="52"/>
        <v>0</v>
      </c>
      <c r="H50">
        <f t="shared" si="52"/>
        <v>0</v>
      </c>
      <c r="I50">
        <f t="shared" si="52"/>
        <v>0</v>
      </c>
      <c r="J50">
        <f t="shared" si="52"/>
        <v>0</v>
      </c>
      <c r="K50">
        <f t="shared" si="52"/>
        <v>0</v>
      </c>
      <c r="L50">
        <f t="shared" si="52"/>
        <v>0</v>
      </c>
      <c r="M50">
        <f t="shared" si="52"/>
        <v>0</v>
      </c>
      <c r="N50">
        <f t="shared" si="52"/>
        <v>0</v>
      </c>
      <c r="O50">
        <f t="shared" si="52"/>
        <v>0</v>
      </c>
      <c r="S50">
        <f t="shared" si="18"/>
        <v>0</v>
      </c>
      <c r="T50">
        <f t="shared" si="19"/>
        <v>0</v>
      </c>
      <c r="U50">
        <f t="shared" si="20"/>
        <v>0</v>
      </c>
      <c r="V50">
        <f t="shared" si="21"/>
        <v>0</v>
      </c>
      <c r="W50">
        <f t="shared" si="22"/>
        <v>0</v>
      </c>
      <c r="X50">
        <f t="shared" si="23"/>
        <v>0</v>
      </c>
      <c r="Y50">
        <f t="shared" si="24"/>
        <v>0</v>
      </c>
      <c r="Z50">
        <f t="shared" si="25"/>
        <v>0</v>
      </c>
      <c r="AA50">
        <f t="shared" si="26"/>
        <v>0</v>
      </c>
      <c r="AB50">
        <f t="shared" si="27"/>
        <v>0</v>
      </c>
      <c r="AC50">
        <f t="shared" si="28"/>
        <v>0</v>
      </c>
      <c r="AD50">
        <f t="shared" si="29"/>
        <v>0</v>
      </c>
      <c r="AE50">
        <f t="shared" si="30"/>
        <v>0</v>
      </c>
      <c r="AF50">
        <f t="shared" si="31"/>
        <v>0</v>
      </c>
    </row>
    <row r="51" spans="2:32" x14ac:dyDescent="0.25">
      <c r="B51">
        <f t="shared" ref="B51:O51" si="53">IF(B25&gt;0,IF(A25&gt;B25,B25,IF(A25=$Q$2,B25,B25-1)),IF(A25=$Q$2,A25,B25))</f>
        <v>0</v>
      </c>
      <c r="C51">
        <f t="shared" si="53"/>
        <v>0</v>
      </c>
      <c r="D51">
        <f t="shared" si="53"/>
        <v>0</v>
      </c>
      <c r="E51">
        <f t="shared" si="53"/>
        <v>0</v>
      </c>
      <c r="F51">
        <f t="shared" si="53"/>
        <v>0</v>
      </c>
      <c r="G51">
        <f t="shared" si="53"/>
        <v>0</v>
      </c>
      <c r="H51">
        <f t="shared" si="53"/>
        <v>0</v>
      </c>
      <c r="I51">
        <f t="shared" si="53"/>
        <v>0</v>
      </c>
      <c r="J51">
        <f t="shared" si="53"/>
        <v>0</v>
      </c>
      <c r="K51">
        <f t="shared" si="53"/>
        <v>0</v>
      </c>
      <c r="L51">
        <f t="shared" si="53"/>
        <v>0</v>
      </c>
      <c r="M51">
        <f t="shared" si="53"/>
        <v>0</v>
      </c>
      <c r="N51">
        <f t="shared" si="53"/>
        <v>0</v>
      </c>
      <c r="O51">
        <f t="shared" si="53"/>
        <v>0</v>
      </c>
      <c r="S51">
        <f t="shared" si="18"/>
        <v>0</v>
      </c>
      <c r="T51">
        <f t="shared" si="19"/>
        <v>0</v>
      </c>
      <c r="U51">
        <f t="shared" si="20"/>
        <v>0</v>
      </c>
      <c r="V51">
        <f t="shared" si="21"/>
        <v>0</v>
      </c>
      <c r="W51">
        <f t="shared" si="22"/>
        <v>0</v>
      </c>
      <c r="X51">
        <f t="shared" si="23"/>
        <v>0</v>
      </c>
      <c r="Y51">
        <f t="shared" si="24"/>
        <v>0</v>
      </c>
      <c r="Z51">
        <f t="shared" si="25"/>
        <v>0</v>
      </c>
      <c r="AA51">
        <f t="shared" si="26"/>
        <v>0</v>
      </c>
      <c r="AB51">
        <f t="shared" si="27"/>
        <v>0</v>
      </c>
      <c r="AC51">
        <f t="shared" si="28"/>
        <v>0</v>
      </c>
      <c r="AD51">
        <f t="shared" si="29"/>
        <v>0</v>
      </c>
      <c r="AE51">
        <f t="shared" si="30"/>
        <v>0</v>
      </c>
      <c r="AF51">
        <f t="shared" si="31"/>
        <v>0</v>
      </c>
    </row>
    <row r="54" spans="2:32" x14ac:dyDescent="0.25">
      <c r="B54">
        <f>IF(B2&gt;0,IF(B3&gt;B2,B2,IF(B3=$Q$2,B2,B2-1)),IF(B3=$Q$2,B3,B2))</f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2:32" x14ac:dyDescent="0.25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</row>
    <row r="56" spans="2:32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</row>
    <row r="57" spans="2:32" x14ac:dyDescent="0.25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</row>
    <row r="58" spans="2:32" x14ac:dyDescent="0.25"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</row>
    <row r="59" spans="2:32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</row>
    <row r="60" spans="2:32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</row>
    <row r="61" spans="2:32" x14ac:dyDescent="0.25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</row>
    <row r="62" spans="2:32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2:32" x14ac:dyDescent="0.25"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2:32" x14ac:dyDescent="0.25"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</row>
    <row r="65" spans="2:15" x14ac:dyDescent="0.25"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</row>
    <row r="66" spans="2:15" x14ac:dyDescent="0.25"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</row>
    <row r="67" spans="2:15" x14ac:dyDescent="0.25"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2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</row>
    <row r="68" spans="2:15" x14ac:dyDescent="0.25"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3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</row>
    <row r="69" spans="2:15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</row>
    <row r="70" spans="2:15" x14ac:dyDescent="0.25"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</row>
    <row r="71" spans="2:15" x14ac:dyDescent="0.25"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</row>
    <row r="72" spans="2:15" x14ac:dyDescent="0.25"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</row>
    <row r="73" spans="2:15" x14ac:dyDescent="0.25"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</row>
    <row r="74" spans="2:15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</row>
    <row r="75" spans="2:15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</row>
    <row r="76" spans="2:15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</row>
    <row r="77" spans="2:15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</row>
  </sheetData>
  <conditionalFormatting sqref="B2:O25">
    <cfRule type="cellIs" dxfId="9" priority="5" operator="greaterThan">
      <formula>0</formula>
    </cfRule>
  </conditionalFormatting>
  <conditionalFormatting sqref="B28:O51">
    <cfRule type="cellIs" dxfId="8" priority="4" operator="greaterThan">
      <formula>0</formula>
    </cfRule>
  </conditionalFormatting>
  <conditionalFormatting sqref="AG2:AP15 S2:AF25">
    <cfRule type="cellIs" dxfId="7" priority="3" operator="greaterThan">
      <formula>0</formula>
    </cfRule>
  </conditionalFormatting>
  <conditionalFormatting sqref="S28:AF51">
    <cfRule type="cellIs" dxfId="6" priority="2" operator="greaterThan">
      <formula>0</formula>
    </cfRule>
  </conditionalFormatting>
  <conditionalFormatting sqref="B54:O77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f6442d6-e42f-4c2a-9beb-a719af4e271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43D772A9B4915489E5FAF24186943AF" ma:contentTypeVersion="14" ma:contentTypeDescription="Utwórz nowy dokument." ma:contentTypeScope="" ma:versionID="e6e27bc2e85774cd4c249c790075ab37">
  <xsd:schema xmlns:xsd="http://www.w3.org/2001/XMLSchema" xmlns:xs="http://www.w3.org/2001/XMLSchema" xmlns:p="http://schemas.microsoft.com/office/2006/metadata/properties" xmlns:ns3="1f6442d6-e42f-4c2a-9beb-a719af4e2719" xmlns:ns4="01ca0ac4-c04e-41e6-9bbb-4078866fc362" targetNamespace="http://schemas.microsoft.com/office/2006/metadata/properties" ma:root="true" ma:fieldsID="eebf65a71bc542ee58979e74c4b95d93" ns3:_="" ns4:_="">
    <xsd:import namespace="1f6442d6-e42f-4c2a-9beb-a719af4e2719"/>
    <xsd:import namespace="01ca0ac4-c04e-41e6-9bbb-4078866fc362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6442d6-e42f-4c2a-9beb-a719af4e271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ca0ac4-c04e-41e6-9bbb-4078866fc362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D5E903-C1E9-4E0D-99C1-857C1F120A64}">
  <ds:schemaRefs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1f6442d6-e42f-4c2a-9beb-a719af4e2719"/>
    <ds:schemaRef ds:uri="http://schemas.microsoft.com/office/infopath/2007/PartnerControls"/>
    <ds:schemaRef ds:uri="01ca0ac4-c04e-41e6-9bbb-4078866fc362"/>
  </ds:schemaRefs>
</ds:datastoreItem>
</file>

<file path=customXml/itemProps2.xml><?xml version="1.0" encoding="utf-8"?>
<ds:datastoreItem xmlns:ds="http://schemas.openxmlformats.org/officeDocument/2006/customXml" ds:itemID="{06333E6E-2BFB-4975-AA44-8A7A78255E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2499B6-1757-4C21-B47C-3E6150C9B1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6442d6-e42f-4c2a-9beb-a719af4e2719"/>
    <ds:schemaRef ds:uri="01ca0ac4-c04e-41e6-9bbb-4078866fc3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Urawski, Piotr</dc:creator>
  <cp:lastModifiedBy>Urawski, Piotr</cp:lastModifiedBy>
  <dcterms:created xsi:type="dcterms:W3CDTF">2025-01-13T07:15:50Z</dcterms:created>
  <dcterms:modified xsi:type="dcterms:W3CDTF">2025-01-16T10:19:53Z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0x010100D43D772A9B4915489E5FAF24186943AF</vt:lpwstr>
  </property>
</Properties>
</file>