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957460C9-B318-DD5D-5CC9-C049C1E746C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8_{44587F4F-4C86-464D-8C03-53EBB9696B25}" xr6:coauthVersionLast="47" xr6:coauthVersionMax="47" xr10:uidLastSave="{00000000-0000-0000-0000-000000000000}"/>
  <bookViews>
    <workbookView xWindow="-120" yWindow="-120" windowWidth="29040" windowHeight="15720" activeTab="1" xr2:uid="{0276A67D-8839-416A-89B5-B4EECE03102E}"/>
  </bookViews>
  <sheets>
    <sheet name="Arkusz1" sheetId="1" r:id="rId1"/>
    <sheet name="Arkusz2" sheetId="2" r:id="rId2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5" i="2" l="1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B54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S28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S2" i="2"/>
  <c r="J41" i="2"/>
  <c r="K41" i="2"/>
  <c r="Q2" i="2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O47" i="2" l="1"/>
  <c r="F50" i="2"/>
  <c r="E37" i="2"/>
  <c r="E28" i="2"/>
  <c r="I48" i="2"/>
  <c r="N33" i="2"/>
  <c r="D37" i="2"/>
  <c r="D28" i="2"/>
  <c r="L32" i="2"/>
  <c r="I39" i="2"/>
  <c r="B31" i="2"/>
  <c r="K43" i="2"/>
  <c r="O41" i="2"/>
  <c r="O36" i="2"/>
  <c r="H41" i="2"/>
  <c r="E36" i="2"/>
  <c r="J30" i="2"/>
  <c r="J43" i="2"/>
  <c r="O31" i="2"/>
  <c r="G33" i="2"/>
  <c r="G45" i="2"/>
  <c r="N31" i="2"/>
  <c r="F33" i="2"/>
  <c r="G51" i="2"/>
  <c r="F45" i="2"/>
  <c r="F51" i="2"/>
  <c r="D41" i="2"/>
  <c r="K29" i="2"/>
  <c r="H34" i="2"/>
  <c r="G50" i="2"/>
  <c r="M38" i="2"/>
  <c r="E44" i="2"/>
  <c r="E50" i="2"/>
  <c r="M47" i="2"/>
  <c r="N41" i="2"/>
  <c r="G41" i="2"/>
  <c r="I30" i="2"/>
  <c r="J49" i="2"/>
  <c r="M36" i="2"/>
  <c r="C36" i="2"/>
  <c r="I49" i="2"/>
  <c r="M31" i="2"/>
  <c r="H38" i="2"/>
  <c r="G30" i="2"/>
  <c r="C47" i="2"/>
  <c r="O40" i="2"/>
  <c r="G38" i="2"/>
  <c r="H29" i="2"/>
  <c r="M42" i="2"/>
  <c r="M39" i="2"/>
  <c r="C41" i="2"/>
  <c r="E32" i="2"/>
  <c r="L42" i="2"/>
  <c r="L39" i="2"/>
  <c r="M34" i="2"/>
  <c r="N29" i="2"/>
  <c r="E40" i="2"/>
  <c r="H37" i="2"/>
  <c r="B35" i="2"/>
  <c r="D32" i="2"/>
  <c r="F29" i="2"/>
  <c r="C51" i="2"/>
  <c r="L48" i="2"/>
  <c r="N46" i="2"/>
  <c r="I44" i="2"/>
  <c r="K42" i="2"/>
  <c r="O33" i="2"/>
  <c r="J31" i="2"/>
  <c r="F44" i="2"/>
  <c r="J39" i="2"/>
  <c r="C46" i="2"/>
  <c r="K37" i="2"/>
  <c r="N47" i="2"/>
  <c r="K49" i="2"/>
  <c r="D36" i="2"/>
  <c r="I43" i="2"/>
  <c r="F41" i="2"/>
  <c r="K47" i="2"/>
  <c r="L41" i="2"/>
  <c r="E41" i="2"/>
  <c r="E33" i="2"/>
  <c r="E45" i="2"/>
  <c r="K36" i="2"/>
  <c r="J35" i="2"/>
  <c r="E51" i="2"/>
  <c r="D45" i="2"/>
  <c r="O29" i="2"/>
  <c r="I35" i="2"/>
  <c r="D51" i="2"/>
  <c r="C45" i="2"/>
  <c r="K39" i="2"/>
  <c r="L34" i="2"/>
  <c r="M29" i="2"/>
  <c r="D40" i="2"/>
  <c r="G37" i="2"/>
  <c r="J34" i="2"/>
  <c r="C32" i="2"/>
  <c r="E29" i="2"/>
  <c r="I50" i="2"/>
  <c r="K48" i="2"/>
  <c r="M46" i="2"/>
  <c r="H44" i="2"/>
  <c r="J42" i="2"/>
  <c r="N38" i="2"/>
  <c r="B40" i="2"/>
  <c r="D46" i="2"/>
  <c r="O28" i="2"/>
  <c r="G34" i="2"/>
  <c r="I31" i="2"/>
  <c r="C37" i="2"/>
  <c r="F34" i="2"/>
  <c r="C28" i="2"/>
  <c r="B46" i="2"/>
  <c r="K32" i="2"/>
  <c r="B39" i="2"/>
  <c r="H33" i="2"/>
  <c r="B28" i="2"/>
  <c r="O45" i="2"/>
  <c r="N36" i="2"/>
  <c r="J38" i="2"/>
  <c r="O51" i="2"/>
  <c r="L47" i="2"/>
  <c r="M41" i="2"/>
  <c r="I38" i="2"/>
  <c r="H30" i="2"/>
  <c r="H43" i="2"/>
  <c r="L36" i="2"/>
  <c r="B36" i="2"/>
  <c r="H49" i="2"/>
  <c r="G43" i="2"/>
  <c r="L31" i="2"/>
  <c r="D33" i="2"/>
  <c r="G49" i="2"/>
  <c r="B47" i="2"/>
  <c r="N34" i="2"/>
  <c r="F38" i="2"/>
  <c r="G29" i="2"/>
  <c r="M48" i="2"/>
  <c r="O46" i="2"/>
  <c r="O38" i="2"/>
  <c r="K34" i="2"/>
  <c r="L29" i="2"/>
  <c r="C40" i="2"/>
  <c r="F37" i="2"/>
  <c r="I34" i="2"/>
  <c r="B32" i="2"/>
  <c r="D29" i="2"/>
  <c r="H50" i="2"/>
  <c r="J48" i="2"/>
  <c r="E46" i="2"/>
  <c r="G44" i="2"/>
  <c r="I42" i="2"/>
  <c r="C33" i="2"/>
  <c r="N51" i="2"/>
  <c r="D50" i="2"/>
  <c r="N45" i="2"/>
  <c r="F43" i="2"/>
  <c r="N40" i="2"/>
  <c r="L38" i="2"/>
  <c r="O35" i="2"/>
  <c r="M33" i="2"/>
  <c r="K31" i="2"/>
  <c r="N28" i="2"/>
  <c r="B41" i="2"/>
  <c r="H39" i="2"/>
  <c r="E38" i="2"/>
  <c r="B37" i="2"/>
  <c r="H35" i="2"/>
  <c r="E34" i="2"/>
  <c r="B33" i="2"/>
  <c r="H31" i="2"/>
  <c r="E30" i="2"/>
  <c r="B29" i="2"/>
  <c r="M51" i="2"/>
  <c r="O50" i="2"/>
  <c r="C50" i="2"/>
  <c r="E49" i="2"/>
  <c r="G48" i="2"/>
  <c r="I47" i="2"/>
  <c r="K46" i="2"/>
  <c r="M45" i="2"/>
  <c r="O44" i="2"/>
  <c r="C44" i="2"/>
  <c r="E43" i="2"/>
  <c r="G42" i="2"/>
  <c r="F30" i="2"/>
  <c r="B51" i="2"/>
  <c r="F49" i="2"/>
  <c r="L46" i="2"/>
  <c r="B45" i="2"/>
  <c r="M40" i="2"/>
  <c r="L33" i="2"/>
  <c r="M28" i="2"/>
  <c r="D38" i="2"/>
  <c r="J36" i="2"/>
  <c r="G35" i="2"/>
  <c r="D34" i="2"/>
  <c r="J32" i="2"/>
  <c r="G31" i="2"/>
  <c r="D30" i="2"/>
  <c r="J28" i="2"/>
  <c r="D49" i="2"/>
  <c r="F48" i="2"/>
  <c r="H47" i="2"/>
  <c r="J46" i="2"/>
  <c r="L45" i="2"/>
  <c r="N44" i="2"/>
  <c r="B44" i="2"/>
  <c r="D43" i="2"/>
  <c r="F42" i="2"/>
  <c r="K38" i="2"/>
  <c r="J40" i="2"/>
  <c r="N50" i="2"/>
  <c r="L40" i="2"/>
  <c r="K33" i="2"/>
  <c r="F39" i="2"/>
  <c r="C34" i="2"/>
  <c r="C30" i="2"/>
  <c r="K51" i="2"/>
  <c r="C49" i="2"/>
  <c r="I46" i="2"/>
  <c r="O43" i="2"/>
  <c r="N37" i="2"/>
  <c r="K28" i="2"/>
  <c r="B38" i="2"/>
  <c r="E35" i="2"/>
  <c r="H32" i="2"/>
  <c r="B30" i="2"/>
  <c r="H28" i="2"/>
  <c r="J51" i="2"/>
  <c r="L50" i="2"/>
  <c r="N49" i="2"/>
  <c r="B49" i="2"/>
  <c r="D48" i="2"/>
  <c r="J45" i="2"/>
  <c r="L44" i="2"/>
  <c r="N43" i="2"/>
  <c r="B43" i="2"/>
  <c r="D42" i="2"/>
  <c r="H48" i="2"/>
  <c r="H42" i="2"/>
  <c r="O30" i="2"/>
  <c r="B50" i="2"/>
  <c r="M35" i="2"/>
  <c r="L28" i="2"/>
  <c r="I40" i="2"/>
  <c r="I36" i="2"/>
  <c r="I32" i="2"/>
  <c r="I28" i="2"/>
  <c r="O49" i="2"/>
  <c r="G47" i="2"/>
  <c r="M44" i="2"/>
  <c r="E42" i="2"/>
  <c r="L35" i="2"/>
  <c r="M30" i="2"/>
  <c r="E39" i="2"/>
  <c r="H36" i="2"/>
  <c r="E31" i="2"/>
  <c r="F47" i="2"/>
  <c r="O39" i="2"/>
  <c r="M37" i="2"/>
  <c r="K35" i="2"/>
  <c r="N32" i="2"/>
  <c r="L30" i="2"/>
  <c r="G40" i="2"/>
  <c r="D39" i="2"/>
  <c r="J37" i="2"/>
  <c r="G36" i="2"/>
  <c r="D35" i="2"/>
  <c r="J33" i="2"/>
  <c r="G32" i="2"/>
  <c r="D31" i="2"/>
  <c r="J29" i="2"/>
  <c r="G28" i="2"/>
  <c r="I51" i="2"/>
  <c r="K50" i="2"/>
  <c r="M49" i="2"/>
  <c r="O48" i="2"/>
  <c r="C48" i="2"/>
  <c r="E47" i="2"/>
  <c r="G46" i="2"/>
  <c r="I45" i="2"/>
  <c r="K44" i="2"/>
  <c r="M43" i="2"/>
  <c r="O42" i="2"/>
  <c r="C42" i="2"/>
  <c r="C29" i="2"/>
  <c r="J47" i="2"/>
  <c r="D44" i="2"/>
  <c r="N35" i="2"/>
  <c r="G39" i="2"/>
  <c r="L51" i="2"/>
  <c r="O37" i="2"/>
  <c r="N30" i="2"/>
  <c r="C38" i="2"/>
  <c r="F35" i="2"/>
  <c r="F31" i="2"/>
  <c r="M50" i="2"/>
  <c r="E48" i="2"/>
  <c r="K45" i="2"/>
  <c r="C43" i="2"/>
  <c r="K40" i="2"/>
  <c r="O32" i="2"/>
  <c r="H40" i="2"/>
  <c r="B34" i="2"/>
  <c r="H46" i="2"/>
  <c r="N39" i="2"/>
  <c r="L37" i="2"/>
  <c r="O34" i="2"/>
  <c r="M32" i="2"/>
  <c r="K30" i="2"/>
  <c r="I41" i="2"/>
  <c r="F40" i="2"/>
  <c r="C39" i="2"/>
  <c r="I37" i="2"/>
  <c r="F36" i="2"/>
  <c r="C35" i="2"/>
  <c r="I33" i="2"/>
  <c r="F32" i="2"/>
  <c r="C31" i="2"/>
  <c r="I29" i="2"/>
  <c r="F28" i="2"/>
  <c r="H51" i="2"/>
  <c r="J50" i="2"/>
  <c r="L49" i="2"/>
  <c r="N48" i="2"/>
  <c r="B48" i="2"/>
  <c r="D47" i="2"/>
  <c r="F46" i="2"/>
  <c r="H45" i="2"/>
  <c r="J44" i="2"/>
  <c r="L43" i="2"/>
  <c r="N42" i="2"/>
  <c r="B42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1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88B7-0B1C-435E-953B-5668700FA096}">
  <sheetPr codeName="Arkusz1"/>
  <dimension ref="B2:Z62"/>
  <sheetViews>
    <sheetView topLeftCell="A25" zoomScale="85" zoomScaleNormal="85" workbookViewId="0">
      <selection activeCell="AB20" sqref="AB20:AB24"/>
    </sheetView>
  </sheetViews>
  <sheetFormatPr defaultRowHeight="15" x14ac:dyDescent="0.25"/>
  <cols>
    <col min="2" max="26" width="1.7109375" customWidth="1"/>
  </cols>
  <sheetData>
    <row r="2" spans="2:26" ht="15" customHeight="1" x14ac:dyDescent="0.25">
      <c r="B2">
        <f>IF(C33+B32+A33+B34+C34+C32+A32+A34=3,1,IF(C33+B32+A33+B34+C34+C32+A32+A34=4,1,0))</f>
        <v>0</v>
      </c>
      <c r="C2">
        <f t="shared" ref="C2:Z2" si="0">IF(D33+C32+B33+C34+D34+D32+B32+B34=3,1,IF(D33+C32+B33+C34+D34+D32+B32+B34=4,1,0))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1</v>
      </c>
      <c r="I2">
        <f t="shared" si="0"/>
        <v>1</v>
      </c>
      <c r="J2">
        <f t="shared" si="0"/>
        <v>1</v>
      </c>
      <c r="K2">
        <f t="shared" si="0"/>
        <v>0</v>
      </c>
      <c r="L2">
        <f t="shared" si="0"/>
        <v>1</v>
      </c>
      <c r="M2">
        <f t="shared" si="0"/>
        <v>0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</row>
    <row r="3" spans="2:26" ht="15" customHeight="1" x14ac:dyDescent="0.25">
      <c r="B3">
        <f t="shared" ref="B3:Z3" si="1">IF(C34+B33+A34+B35+C35+C33+A33+A35=3,1,IF(C34+B33+A34+B35+C35+C33+A33+A35=4,1,0))</f>
        <v>0</v>
      </c>
      <c r="C3">
        <f t="shared" si="1"/>
        <v>0</v>
      </c>
      <c r="D3">
        <f t="shared" si="1"/>
        <v>0</v>
      </c>
      <c r="E3">
        <f t="shared" si="1"/>
        <v>0</v>
      </c>
      <c r="F3">
        <f t="shared" si="1"/>
        <v>0</v>
      </c>
      <c r="G3">
        <f t="shared" si="1"/>
        <v>0</v>
      </c>
      <c r="H3">
        <f t="shared" si="1"/>
        <v>1</v>
      </c>
      <c r="I3">
        <f t="shared" si="1"/>
        <v>1</v>
      </c>
      <c r="J3">
        <f t="shared" si="1"/>
        <v>1</v>
      </c>
      <c r="K3">
        <f t="shared" si="1"/>
        <v>1</v>
      </c>
      <c r="L3">
        <f t="shared" si="1"/>
        <v>1</v>
      </c>
      <c r="M3">
        <f t="shared" si="1"/>
        <v>0</v>
      </c>
      <c r="N3">
        <f t="shared" si="1"/>
        <v>1</v>
      </c>
      <c r="O3">
        <f t="shared" si="1"/>
        <v>1</v>
      </c>
      <c r="P3">
        <f t="shared" si="1"/>
        <v>0</v>
      </c>
      <c r="Q3">
        <f t="shared" si="1"/>
        <v>0</v>
      </c>
      <c r="R3">
        <f t="shared" si="1"/>
        <v>1</v>
      </c>
      <c r="S3">
        <f t="shared" si="1"/>
        <v>1</v>
      </c>
      <c r="T3">
        <f t="shared" si="1"/>
        <v>1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</row>
    <row r="4" spans="2:26" ht="15" customHeight="1" x14ac:dyDescent="0.25">
      <c r="B4">
        <f t="shared" ref="B4:Z4" si="2">IF(C35+B34+A35+B36+C36+C34+A34+A36=3,1,IF(C35+B34+A35+B36+C36+C34+A34+A36=4,1,0))</f>
        <v>0</v>
      </c>
      <c r="C4">
        <f t="shared" si="2"/>
        <v>0</v>
      </c>
      <c r="D4">
        <f t="shared" si="2"/>
        <v>0</v>
      </c>
      <c r="E4">
        <f t="shared" si="2"/>
        <v>0</v>
      </c>
      <c r="F4">
        <f t="shared" si="2"/>
        <v>0</v>
      </c>
      <c r="G4">
        <f t="shared" si="2"/>
        <v>1</v>
      </c>
      <c r="H4">
        <f t="shared" si="2"/>
        <v>1</v>
      </c>
      <c r="I4">
        <f t="shared" si="2"/>
        <v>1</v>
      </c>
      <c r="J4">
        <f t="shared" si="2"/>
        <v>0</v>
      </c>
      <c r="K4">
        <f t="shared" si="2"/>
        <v>0</v>
      </c>
      <c r="L4">
        <f t="shared" si="2"/>
        <v>1</v>
      </c>
      <c r="M4">
        <f t="shared" si="2"/>
        <v>1</v>
      </c>
      <c r="N4">
        <f t="shared" si="2"/>
        <v>1</v>
      </c>
      <c r="O4">
        <f t="shared" si="2"/>
        <v>1</v>
      </c>
      <c r="P4">
        <f t="shared" si="2"/>
        <v>0</v>
      </c>
      <c r="Q4">
        <f t="shared" si="2"/>
        <v>0</v>
      </c>
      <c r="R4">
        <f t="shared" si="2"/>
        <v>0</v>
      </c>
      <c r="S4">
        <f t="shared" si="2"/>
        <v>1</v>
      </c>
      <c r="T4">
        <f t="shared" si="2"/>
        <v>0</v>
      </c>
      <c r="U4">
        <f t="shared" si="2"/>
        <v>1</v>
      </c>
      <c r="V4">
        <f t="shared" si="2"/>
        <v>1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</row>
    <row r="5" spans="2:26" ht="15" customHeight="1" x14ac:dyDescent="0.25">
      <c r="B5">
        <f t="shared" ref="B5:Z5" si="3">IF(C36+B35+A36+B37+C37+C35+A35+A37=3,1,IF(C36+B35+A36+B37+C37+C35+A35+A37=4,1,0))</f>
        <v>0</v>
      </c>
      <c r="C5">
        <f t="shared" si="3"/>
        <v>0</v>
      </c>
      <c r="D5">
        <f t="shared" si="3"/>
        <v>0</v>
      </c>
      <c r="E5">
        <f t="shared" si="3"/>
        <v>0</v>
      </c>
      <c r="F5">
        <f t="shared" si="3"/>
        <v>0</v>
      </c>
      <c r="G5">
        <f t="shared" si="3"/>
        <v>0</v>
      </c>
      <c r="H5">
        <f t="shared" si="3"/>
        <v>0</v>
      </c>
      <c r="I5">
        <f t="shared" si="3"/>
        <v>0</v>
      </c>
      <c r="J5">
        <f t="shared" si="3"/>
        <v>0</v>
      </c>
      <c r="K5">
        <f t="shared" si="3"/>
        <v>1</v>
      </c>
      <c r="L5">
        <f t="shared" si="3"/>
        <v>0</v>
      </c>
      <c r="M5">
        <f t="shared" si="3"/>
        <v>1</v>
      </c>
      <c r="N5">
        <f t="shared" si="3"/>
        <v>1</v>
      </c>
      <c r="O5">
        <f t="shared" si="3"/>
        <v>1</v>
      </c>
      <c r="P5">
        <f t="shared" si="3"/>
        <v>1</v>
      </c>
      <c r="Q5">
        <f t="shared" si="3"/>
        <v>0</v>
      </c>
      <c r="R5">
        <f t="shared" si="3"/>
        <v>0</v>
      </c>
      <c r="S5">
        <f t="shared" si="3"/>
        <v>1</v>
      </c>
      <c r="T5">
        <f t="shared" si="3"/>
        <v>0</v>
      </c>
      <c r="U5">
        <f t="shared" si="3"/>
        <v>1</v>
      </c>
      <c r="V5">
        <f t="shared" si="3"/>
        <v>0</v>
      </c>
      <c r="W5">
        <f t="shared" si="3"/>
        <v>0</v>
      </c>
      <c r="X5">
        <f t="shared" si="3"/>
        <v>0</v>
      </c>
      <c r="Y5">
        <f t="shared" si="3"/>
        <v>0</v>
      </c>
      <c r="Z5">
        <f t="shared" si="3"/>
        <v>0</v>
      </c>
    </row>
    <row r="6" spans="2:26" ht="15" customHeight="1" x14ac:dyDescent="0.25">
      <c r="B6">
        <f t="shared" ref="B6:Z6" si="4">IF(C37+B36+A37+B38+C38+C36+A36+A38=3,1,IF(C37+B36+A37+B38+C38+C36+A36+A38=4,1,0))</f>
        <v>0</v>
      </c>
      <c r="C6">
        <f t="shared" si="4"/>
        <v>0</v>
      </c>
      <c r="D6">
        <f t="shared" si="4"/>
        <v>0</v>
      </c>
      <c r="E6">
        <f t="shared" si="4"/>
        <v>0</v>
      </c>
      <c r="F6">
        <f t="shared" si="4"/>
        <v>0</v>
      </c>
      <c r="G6">
        <f t="shared" si="4"/>
        <v>0</v>
      </c>
      <c r="H6">
        <f t="shared" si="4"/>
        <v>0</v>
      </c>
      <c r="I6">
        <f t="shared" si="4"/>
        <v>0</v>
      </c>
      <c r="J6">
        <f t="shared" si="4"/>
        <v>0</v>
      </c>
      <c r="K6">
        <f t="shared" si="4"/>
        <v>1</v>
      </c>
      <c r="L6">
        <f t="shared" si="4"/>
        <v>0</v>
      </c>
      <c r="M6">
        <f t="shared" si="4"/>
        <v>1</v>
      </c>
      <c r="N6">
        <f t="shared" si="4"/>
        <v>1</v>
      </c>
      <c r="O6">
        <f t="shared" si="4"/>
        <v>1</v>
      </c>
      <c r="P6">
        <f t="shared" si="4"/>
        <v>1</v>
      </c>
      <c r="Q6">
        <f t="shared" si="4"/>
        <v>0</v>
      </c>
      <c r="R6">
        <f t="shared" si="4"/>
        <v>1</v>
      </c>
      <c r="S6">
        <f t="shared" si="4"/>
        <v>1</v>
      </c>
      <c r="T6">
        <f t="shared" si="4"/>
        <v>1</v>
      </c>
      <c r="U6">
        <f t="shared" si="4"/>
        <v>1</v>
      </c>
      <c r="V6">
        <f t="shared" si="4"/>
        <v>1</v>
      </c>
      <c r="W6">
        <f t="shared" si="4"/>
        <v>1</v>
      </c>
      <c r="X6">
        <f t="shared" si="4"/>
        <v>0</v>
      </c>
      <c r="Y6">
        <f t="shared" si="4"/>
        <v>0</v>
      </c>
      <c r="Z6">
        <f t="shared" si="4"/>
        <v>0</v>
      </c>
    </row>
    <row r="7" spans="2:26" ht="15" customHeight="1" x14ac:dyDescent="0.25">
      <c r="B7">
        <f t="shared" ref="B7:Z7" si="5">IF(C38+B37+A38+B39+C39+C37+A37+A39=3,1,IF(C38+B37+A38+B39+C39+C37+A37+A39=4,1,0))</f>
        <v>0</v>
      </c>
      <c r="C7">
        <f t="shared" si="5"/>
        <v>0</v>
      </c>
      <c r="D7">
        <f t="shared" si="5"/>
        <v>0</v>
      </c>
      <c r="E7">
        <f t="shared" si="5"/>
        <v>0</v>
      </c>
      <c r="F7">
        <f t="shared" si="5"/>
        <v>0</v>
      </c>
      <c r="G7">
        <f t="shared" si="5"/>
        <v>0</v>
      </c>
      <c r="H7">
        <f t="shared" si="5"/>
        <v>1</v>
      </c>
      <c r="I7">
        <f t="shared" si="5"/>
        <v>1</v>
      </c>
      <c r="J7">
        <f t="shared" si="5"/>
        <v>1</v>
      </c>
      <c r="K7">
        <f t="shared" si="5"/>
        <v>0</v>
      </c>
      <c r="L7">
        <f t="shared" si="5"/>
        <v>0</v>
      </c>
      <c r="M7">
        <f t="shared" si="5"/>
        <v>0</v>
      </c>
      <c r="N7">
        <f t="shared" si="5"/>
        <v>0</v>
      </c>
      <c r="O7">
        <f t="shared" si="5"/>
        <v>1</v>
      </c>
      <c r="P7">
        <f t="shared" si="5"/>
        <v>0</v>
      </c>
      <c r="Q7">
        <f t="shared" si="5"/>
        <v>1</v>
      </c>
      <c r="R7">
        <f t="shared" si="5"/>
        <v>1</v>
      </c>
      <c r="S7">
        <f t="shared" si="5"/>
        <v>1</v>
      </c>
      <c r="T7">
        <f t="shared" si="5"/>
        <v>1</v>
      </c>
      <c r="U7">
        <f t="shared" si="5"/>
        <v>0</v>
      </c>
      <c r="V7">
        <f t="shared" si="5"/>
        <v>0</v>
      </c>
      <c r="W7">
        <f t="shared" si="5"/>
        <v>1</v>
      </c>
      <c r="X7">
        <f t="shared" si="5"/>
        <v>1</v>
      </c>
      <c r="Y7">
        <f t="shared" si="5"/>
        <v>1</v>
      </c>
      <c r="Z7">
        <f t="shared" si="5"/>
        <v>0</v>
      </c>
    </row>
    <row r="8" spans="2:26" ht="15" customHeight="1" x14ac:dyDescent="0.25">
      <c r="B8">
        <f t="shared" ref="B8:Z8" si="6">IF(C39+B38+A39+B40+C40+C38+A38+A40=3,1,IF(C39+B38+A39+B40+C40+C38+A38+A40=4,1,0))</f>
        <v>0</v>
      </c>
      <c r="C8">
        <f t="shared" si="6"/>
        <v>0</v>
      </c>
      <c r="D8">
        <f t="shared" si="6"/>
        <v>0</v>
      </c>
      <c r="E8">
        <f t="shared" si="6"/>
        <v>0</v>
      </c>
      <c r="F8">
        <f t="shared" si="6"/>
        <v>0</v>
      </c>
      <c r="G8">
        <f t="shared" si="6"/>
        <v>0</v>
      </c>
      <c r="H8">
        <f t="shared" si="6"/>
        <v>1</v>
      </c>
      <c r="I8">
        <f t="shared" si="6"/>
        <v>1</v>
      </c>
      <c r="J8">
        <f t="shared" si="6"/>
        <v>0</v>
      </c>
      <c r="K8">
        <f t="shared" si="6"/>
        <v>0</v>
      </c>
      <c r="L8">
        <f t="shared" si="6"/>
        <v>1</v>
      </c>
      <c r="M8">
        <f t="shared" si="6"/>
        <v>0</v>
      </c>
      <c r="N8">
        <f t="shared" si="6"/>
        <v>0</v>
      </c>
      <c r="O8">
        <f t="shared" si="6"/>
        <v>1</v>
      </c>
      <c r="P8">
        <f t="shared" si="6"/>
        <v>0</v>
      </c>
      <c r="Q8">
        <f t="shared" si="6"/>
        <v>1</v>
      </c>
      <c r="R8">
        <f t="shared" si="6"/>
        <v>0</v>
      </c>
      <c r="S8">
        <f t="shared" si="6"/>
        <v>1</v>
      </c>
      <c r="T8">
        <f t="shared" si="6"/>
        <v>0</v>
      </c>
      <c r="U8">
        <f t="shared" si="6"/>
        <v>0</v>
      </c>
      <c r="V8">
        <f t="shared" si="6"/>
        <v>0</v>
      </c>
      <c r="W8">
        <f t="shared" si="6"/>
        <v>0</v>
      </c>
      <c r="X8">
        <f t="shared" si="6"/>
        <v>0</v>
      </c>
      <c r="Y8">
        <f t="shared" si="6"/>
        <v>1</v>
      </c>
      <c r="Z8">
        <f t="shared" si="6"/>
        <v>0</v>
      </c>
    </row>
    <row r="9" spans="2:26" ht="15" customHeight="1" x14ac:dyDescent="0.25">
      <c r="B9">
        <f t="shared" ref="B9:Z9" si="7">IF(C40+B39+A40+B41+C41+C39+A39+A41=3,1,IF(C40+B39+A40+B41+C41+C39+A39+A41=4,1,0))</f>
        <v>1</v>
      </c>
      <c r="C9">
        <f t="shared" si="7"/>
        <v>1</v>
      </c>
      <c r="D9">
        <f t="shared" si="7"/>
        <v>1</v>
      </c>
      <c r="E9">
        <f t="shared" si="7"/>
        <v>0</v>
      </c>
      <c r="F9">
        <f t="shared" si="7"/>
        <v>0</v>
      </c>
      <c r="G9">
        <f t="shared" si="7"/>
        <v>0</v>
      </c>
      <c r="H9">
        <f t="shared" si="7"/>
        <v>1</v>
      </c>
      <c r="I9">
        <f t="shared" si="7"/>
        <v>1</v>
      </c>
      <c r="J9">
        <f t="shared" si="7"/>
        <v>1</v>
      </c>
      <c r="K9">
        <f t="shared" si="7"/>
        <v>1</v>
      </c>
      <c r="L9">
        <f t="shared" si="7"/>
        <v>1</v>
      </c>
      <c r="M9">
        <f t="shared" si="7"/>
        <v>0</v>
      </c>
      <c r="N9">
        <f t="shared" si="7"/>
        <v>1</v>
      </c>
      <c r="O9">
        <f t="shared" si="7"/>
        <v>1</v>
      </c>
      <c r="P9">
        <f t="shared" si="7"/>
        <v>1</v>
      </c>
      <c r="Q9">
        <f t="shared" si="7"/>
        <v>1</v>
      </c>
      <c r="R9">
        <f t="shared" si="7"/>
        <v>0</v>
      </c>
      <c r="S9">
        <f t="shared" si="7"/>
        <v>0</v>
      </c>
      <c r="T9">
        <f t="shared" si="7"/>
        <v>0</v>
      </c>
      <c r="U9">
        <f t="shared" si="7"/>
        <v>0</v>
      </c>
      <c r="V9">
        <f t="shared" si="7"/>
        <v>1</v>
      </c>
      <c r="W9">
        <f t="shared" si="7"/>
        <v>1</v>
      </c>
      <c r="X9">
        <f t="shared" si="7"/>
        <v>1</v>
      </c>
      <c r="Y9">
        <f t="shared" si="7"/>
        <v>1</v>
      </c>
      <c r="Z9">
        <f t="shared" si="7"/>
        <v>0</v>
      </c>
    </row>
    <row r="10" spans="2:26" ht="15" customHeight="1" x14ac:dyDescent="0.25">
      <c r="B10">
        <f t="shared" ref="B10:Z10" si="8">IF(C41+B40+A41+B42+C42+C40+A40+A42=3,1,IF(C41+B40+A41+B42+C42+C40+A40+A42=4,1,0))</f>
        <v>1</v>
      </c>
      <c r="C10">
        <f t="shared" si="8"/>
        <v>1</v>
      </c>
      <c r="D10">
        <f t="shared" si="8"/>
        <v>1</v>
      </c>
      <c r="E10">
        <f t="shared" si="8"/>
        <v>0</v>
      </c>
      <c r="F10">
        <f t="shared" si="8"/>
        <v>0</v>
      </c>
      <c r="G10">
        <f t="shared" si="8"/>
        <v>0</v>
      </c>
      <c r="H10">
        <f t="shared" si="8"/>
        <v>0</v>
      </c>
      <c r="I10">
        <f t="shared" si="8"/>
        <v>0</v>
      </c>
      <c r="J10">
        <f t="shared" si="8"/>
        <v>1</v>
      </c>
      <c r="K10">
        <f t="shared" si="8"/>
        <v>1</v>
      </c>
      <c r="L10">
        <f t="shared" si="8"/>
        <v>1</v>
      </c>
      <c r="M10">
        <f t="shared" si="8"/>
        <v>1</v>
      </c>
      <c r="N10">
        <f t="shared" si="8"/>
        <v>1</v>
      </c>
      <c r="O10">
        <f t="shared" si="8"/>
        <v>0</v>
      </c>
      <c r="P10">
        <f t="shared" si="8"/>
        <v>0</v>
      </c>
      <c r="Q10">
        <f t="shared" si="8"/>
        <v>1</v>
      </c>
      <c r="R10">
        <f t="shared" si="8"/>
        <v>0</v>
      </c>
      <c r="S10">
        <f t="shared" si="8"/>
        <v>1</v>
      </c>
      <c r="T10">
        <f t="shared" si="8"/>
        <v>1</v>
      </c>
      <c r="U10">
        <f t="shared" si="8"/>
        <v>0</v>
      </c>
      <c r="V10">
        <f t="shared" si="8"/>
        <v>0</v>
      </c>
      <c r="W10">
        <f t="shared" si="8"/>
        <v>1</v>
      </c>
      <c r="X10">
        <f t="shared" si="8"/>
        <v>1</v>
      </c>
      <c r="Y10">
        <f t="shared" si="8"/>
        <v>0</v>
      </c>
      <c r="Z10">
        <f t="shared" si="8"/>
        <v>0</v>
      </c>
    </row>
    <row r="11" spans="2:26" ht="15" customHeight="1" x14ac:dyDescent="0.25">
      <c r="B11">
        <f t="shared" ref="B11:Z11" si="9">IF(C42+B41+A42+B43+C43+C41+A41+A43=3,1,IF(C42+B41+A42+B43+C43+C41+A41+A43=4,1,0))</f>
        <v>1</v>
      </c>
      <c r="C11">
        <f t="shared" si="9"/>
        <v>1</v>
      </c>
      <c r="D11">
        <f t="shared" si="9"/>
        <v>0</v>
      </c>
      <c r="E11">
        <f t="shared" si="9"/>
        <v>1</v>
      </c>
      <c r="F11">
        <f t="shared" si="9"/>
        <v>1</v>
      </c>
      <c r="G11">
        <f t="shared" si="9"/>
        <v>0</v>
      </c>
      <c r="H11">
        <f t="shared" si="9"/>
        <v>0</v>
      </c>
      <c r="I11">
        <f t="shared" si="9"/>
        <v>0</v>
      </c>
      <c r="J11">
        <f t="shared" si="9"/>
        <v>0</v>
      </c>
      <c r="K11">
        <f t="shared" si="9"/>
        <v>0</v>
      </c>
      <c r="L11">
        <f t="shared" si="9"/>
        <v>0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1</v>
      </c>
      <c r="Q11">
        <f t="shared" si="9"/>
        <v>0</v>
      </c>
      <c r="R11">
        <f t="shared" si="9"/>
        <v>0</v>
      </c>
      <c r="S11">
        <f t="shared" si="9"/>
        <v>1</v>
      </c>
      <c r="T11">
        <f t="shared" si="9"/>
        <v>1</v>
      </c>
      <c r="U11">
        <f t="shared" si="9"/>
        <v>1</v>
      </c>
      <c r="V11">
        <f t="shared" si="9"/>
        <v>0</v>
      </c>
      <c r="W11">
        <f t="shared" si="9"/>
        <v>0</v>
      </c>
      <c r="X11">
        <f t="shared" si="9"/>
        <v>1</v>
      </c>
      <c r="Y11">
        <f t="shared" si="9"/>
        <v>0</v>
      </c>
      <c r="Z11">
        <f t="shared" si="9"/>
        <v>1</v>
      </c>
    </row>
    <row r="12" spans="2:26" ht="15" customHeight="1" x14ac:dyDescent="0.25">
      <c r="B12">
        <f t="shared" ref="B12:Z12" si="10">IF(C43+B42+A43+B44+C44+C42+A42+A44=3,1,IF(C43+B42+A43+B44+C44+C42+A42+A44=4,1,0))</f>
        <v>1</v>
      </c>
      <c r="C12">
        <f t="shared" si="10"/>
        <v>1</v>
      </c>
      <c r="D12">
        <f t="shared" si="10"/>
        <v>0</v>
      </c>
      <c r="E12">
        <f t="shared" si="10"/>
        <v>0</v>
      </c>
      <c r="F12">
        <f t="shared" si="10"/>
        <v>0</v>
      </c>
      <c r="G12">
        <f t="shared" si="10"/>
        <v>0</v>
      </c>
      <c r="H12">
        <f t="shared" si="10"/>
        <v>0</v>
      </c>
      <c r="I12">
        <f t="shared" si="10"/>
        <v>0</v>
      </c>
      <c r="J12">
        <f t="shared" si="10"/>
        <v>0</v>
      </c>
      <c r="K12">
        <f t="shared" si="10"/>
        <v>0</v>
      </c>
      <c r="L12">
        <f t="shared" si="10"/>
        <v>0</v>
      </c>
      <c r="M12">
        <f t="shared" si="10"/>
        <v>1</v>
      </c>
      <c r="N12">
        <f t="shared" si="10"/>
        <v>1</v>
      </c>
      <c r="O12">
        <f t="shared" si="10"/>
        <v>0</v>
      </c>
      <c r="P12">
        <f t="shared" si="10"/>
        <v>1</v>
      </c>
      <c r="Q12">
        <f t="shared" si="10"/>
        <v>0</v>
      </c>
      <c r="R12">
        <f t="shared" si="10"/>
        <v>1</v>
      </c>
      <c r="S12">
        <f t="shared" si="10"/>
        <v>0</v>
      </c>
      <c r="T12">
        <f t="shared" si="10"/>
        <v>1</v>
      </c>
      <c r="U12">
        <f t="shared" si="10"/>
        <v>0</v>
      </c>
      <c r="V12">
        <f t="shared" si="10"/>
        <v>1</v>
      </c>
      <c r="W12">
        <f t="shared" si="10"/>
        <v>0</v>
      </c>
      <c r="X12">
        <f t="shared" si="10"/>
        <v>1</v>
      </c>
      <c r="Y12">
        <f t="shared" si="10"/>
        <v>0</v>
      </c>
      <c r="Z12">
        <f t="shared" si="10"/>
        <v>0</v>
      </c>
    </row>
    <row r="13" spans="2:26" ht="15" customHeight="1" x14ac:dyDescent="0.25">
      <c r="B13">
        <f t="shared" ref="B13:Z13" si="11">IF(C44+B43+A44+B45+C45+C43+A43+A45=3,1,IF(C44+B43+A44+B45+C45+C43+A43+A45=4,1,0))</f>
        <v>0</v>
      </c>
      <c r="C13">
        <f t="shared" si="11"/>
        <v>1</v>
      </c>
      <c r="D13">
        <f t="shared" si="11"/>
        <v>0</v>
      </c>
      <c r="E13">
        <f t="shared" si="11"/>
        <v>0</v>
      </c>
      <c r="F13">
        <f t="shared" si="11"/>
        <v>0</v>
      </c>
      <c r="G13">
        <f t="shared" si="11"/>
        <v>1</v>
      </c>
      <c r="H13">
        <f t="shared" si="11"/>
        <v>0</v>
      </c>
      <c r="I13">
        <f t="shared" si="11"/>
        <v>0</v>
      </c>
      <c r="J13">
        <f t="shared" si="11"/>
        <v>0</v>
      </c>
      <c r="K13">
        <f t="shared" si="11"/>
        <v>0</v>
      </c>
      <c r="L13">
        <f t="shared" si="11"/>
        <v>0</v>
      </c>
      <c r="M13">
        <f t="shared" si="11"/>
        <v>1</v>
      </c>
      <c r="N13">
        <f t="shared" si="11"/>
        <v>1</v>
      </c>
      <c r="O13">
        <f t="shared" si="11"/>
        <v>1</v>
      </c>
      <c r="P13">
        <f t="shared" si="11"/>
        <v>0</v>
      </c>
      <c r="Q13">
        <f t="shared" si="11"/>
        <v>1</v>
      </c>
      <c r="R13">
        <f t="shared" si="11"/>
        <v>0</v>
      </c>
      <c r="S13">
        <f t="shared" si="11"/>
        <v>1</v>
      </c>
      <c r="T13">
        <f t="shared" si="11"/>
        <v>1</v>
      </c>
      <c r="U13">
        <f t="shared" si="11"/>
        <v>0</v>
      </c>
      <c r="V13">
        <f t="shared" si="11"/>
        <v>0</v>
      </c>
      <c r="W13">
        <f t="shared" si="11"/>
        <v>0</v>
      </c>
      <c r="X13">
        <f t="shared" si="11"/>
        <v>0</v>
      </c>
      <c r="Y13">
        <f t="shared" si="11"/>
        <v>0</v>
      </c>
      <c r="Z13">
        <f t="shared" si="11"/>
        <v>1</v>
      </c>
    </row>
    <row r="14" spans="2:26" ht="15" customHeight="1" x14ac:dyDescent="0.25">
      <c r="B14">
        <f t="shared" ref="B14:Z14" si="12">IF(C45+B44+A45+B46+C46+C44+A44+A46=3,1,IF(C45+B44+A45+B46+C46+C44+A44+A46=4,1,0))</f>
        <v>0</v>
      </c>
      <c r="C14">
        <f t="shared" si="12"/>
        <v>1</v>
      </c>
      <c r="D14">
        <f t="shared" si="12"/>
        <v>0</v>
      </c>
      <c r="E14">
        <f t="shared" si="12"/>
        <v>0</v>
      </c>
      <c r="F14">
        <f t="shared" si="12"/>
        <v>0</v>
      </c>
      <c r="G14">
        <f t="shared" si="12"/>
        <v>0</v>
      </c>
      <c r="H14">
        <f t="shared" si="12"/>
        <v>0</v>
      </c>
      <c r="I14">
        <f t="shared" si="12"/>
        <v>1</v>
      </c>
      <c r="J14">
        <f t="shared" si="12"/>
        <v>0</v>
      </c>
      <c r="K14">
        <f t="shared" si="12"/>
        <v>1</v>
      </c>
      <c r="L14">
        <f t="shared" si="12"/>
        <v>0</v>
      </c>
      <c r="M14">
        <f t="shared" si="12"/>
        <v>1</v>
      </c>
      <c r="N14">
        <f t="shared" si="12"/>
        <v>1</v>
      </c>
      <c r="O14">
        <f t="shared" si="12"/>
        <v>0</v>
      </c>
      <c r="P14">
        <f t="shared" si="12"/>
        <v>1</v>
      </c>
      <c r="Q14">
        <f t="shared" si="12"/>
        <v>1</v>
      </c>
      <c r="R14">
        <f t="shared" si="12"/>
        <v>0</v>
      </c>
      <c r="S14">
        <f t="shared" si="12"/>
        <v>1</v>
      </c>
      <c r="T14">
        <f t="shared" si="12"/>
        <v>0</v>
      </c>
      <c r="U14">
        <f t="shared" si="12"/>
        <v>0</v>
      </c>
      <c r="V14">
        <f t="shared" si="12"/>
        <v>0</v>
      </c>
      <c r="W14">
        <f t="shared" si="12"/>
        <v>0</v>
      </c>
      <c r="X14">
        <f t="shared" si="12"/>
        <v>0</v>
      </c>
      <c r="Y14">
        <f t="shared" si="12"/>
        <v>0</v>
      </c>
      <c r="Z14">
        <f t="shared" si="12"/>
        <v>1</v>
      </c>
    </row>
    <row r="15" spans="2:26" ht="15" customHeight="1" x14ac:dyDescent="0.25">
      <c r="B15">
        <f t="shared" ref="B15:Z15" si="13">IF(C46+B45+A46+B47+C47+C45+A45+A47=3,1,IF(C46+B45+A46+B47+C47+C45+A45+A47=4,1,0))</f>
        <v>0</v>
      </c>
      <c r="C15">
        <f t="shared" si="13"/>
        <v>1</v>
      </c>
      <c r="D15">
        <f t="shared" si="13"/>
        <v>0</v>
      </c>
      <c r="E15">
        <f t="shared" si="13"/>
        <v>0</v>
      </c>
      <c r="F15">
        <f t="shared" si="13"/>
        <v>0</v>
      </c>
      <c r="G15">
        <f t="shared" si="13"/>
        <v>0</v>
      </c>
      <c r="H15">
        <f t="shared" si="13"/>
        <v>0</v>
      </c>
      <c r="I15">
        <f t="shared" si="13"/>
        <v>1</v>
      </c>
      <c r="J15">
        <f t="shared" si="13"/>
        <v>1</v>
      </c>
      <c r="K15">
        <f t="shared" si="13"/>
        <v>1</v>
      </c>
      <c r="L15">
        <f t="shared" si="13"/>
        <v>1</v>
      </c>
      <c r="M15">
        <f t="shared" si="13"/>
        <v>1</v>
      </c>
      <c r="N15">
        <f t="shared" si="13"/>
        <v>1</v>
      </c>
      <c r="O15">
        <f t="shared" si="13"/>
        <v>1</v>
      </c>
      <c r="P15">
        <f t="shared" si="13"/>
        <v>0</v>
      </c>
      <c r="Q15">
        <f t="shared" si="13"/>
        <v>1</v>
      </c>
      <c r="R15">
        <f t="shared" si="13"/>
        <v>0</v>
      </c>
      <c r="S15">
        <f t="shared" si="13"/>
        <v>1</v>
      </c>
      <c r="T15">
        <f t="shared" si="13"/>
        <v>0</v>
      </c>
      <c r="U15">
        <f t="shared" si="13"/>
        <v>0</v>
      </c>
      <c r="V15">
        <f t="shared" si="13"/>
        <v>0</v>
      </c>
      <c r="W15">
        <f t="shared" si="13"/>
        <v>0</v>
      </c>
      <c r="X15">
        <f t="shared" si="13"/>
        <v>1</v>
      </c>
      <c r="Y15">
        <f t="shared" si="13"/>
        <v>0</v>
      </c>
      <c r="Z15">
        <f t="shared" si="13"/>
        <v>0</v>
      </c>
    </row>
    <row r="16" spans="2:26" ht="15" customHeight="1" x14ac:dyDescent="0.25">
      <c r="B16">
        <f t="shared" ref="B16:Z16" si="14">IF(C47+B46+A47+B48+C48+C46+A46+A48=3,1,IF(C47+B46+A47+B48+C48+C46+A46+A48=4,1,0))</f>
        <v>0</v>
      </c>
      <c r="C16">
        <f t="shared" si="14"/>
        <v>1</v>
      </c>
      <c r="D16">
        <f t="shared" si="14"/>
        <v>0</v>
      </c>
      <c r="E16">
        <f t="shared" si="14"/>
        <v>0</v>
      </c>
      <c r="F16">
        <f t="shared" si="14"/>
        <v>0</v>
      </c>
      <c r="G16">
        <f t="shared" si="14"/>
        <v>0</v>
      </c>
      <c r="H16">
        <f t="shared" si="14"/>
        <v>1</v>
      </c>
      <c r="I16">
        <f t="shared" si="14"/>
        <v>1</v>
      </c>
      <c r="J16">
        <f t="shared" si="14"/>
        <v>1</v>
      </c>
      <c r="K16">
        <f t="shared" si="14"/>
        <v>1</v>
      </c>
      <c r="L16">
        <f t="shared" si="14"/>
        <v>1</v>
      </c>
      <c r="M16">
        <f t="shared" si="14"/>
        <v>1</v>
      </c>
      <c r="N16">
        <f t="shared" si="14"/>
        <v>1</v>
      </c>
      <c r="O16">
        <f t="shared" si="14"/>
        <v>0</v>
      </c>
      <c r="P16">
        <f t="shared" si="14"/>
        <v>1</v>
      </c>
      <c r="Q16">
        <f t="shared" si="14"/>
        <v>0</v>
      </c>
      <c r="R16">
        <f t="shared" si="14"/>
        <v>1</v>
      </c>
      <c r="S16">
        <f t="shared" si="14"/>
        <v>0</v>
      </c>
      <c r="T16">
        <f t="shared" si="14"/>
        <v>0</v>
      </c>
      <c r="U16">
        <f t="shared" si="14"/>
        <v>0</v>
      </c>
      <c r="V16">
        <f t="shared" si="14"/>
        <v>0</v>
      </c>
      <c r="W16">
        <f t="shared" si="14"/>
        <v>0</v>
      </c>
      <c r="X16">
        <f t="shared" si="14"/>
        <v>1</v>
      </c>
      <c r="Y16">
        <f t="shared" si="14"/>
        <v>0</v>
      </c>
      <c r="Z16">
        <f t="shared" si="14"/>
        <v>1</v>
      </c>
    </row>
    <row r="17" spans="2:26" ht="15" customHeight="1" x14ac:dyDescent="0.25">
      <c r="B17">
        <f t="shared" ref="B17:Z17" si="15">IF(C48+B47+A48+B49+C49+C47+A47+A49=3,1,IF(C48+B47+A48+B49+C49+C47+A47+A49=4,1,0))</f>
        <v>0</v>
      </c>
      <c r="C17">
        <f t="shared" si="15"/>
        <v>1</v>
      </c>
      <c r="D17">
        <f t="shared" si="15"/>
        <v>0</v>
      </c>
      <c r="E17">
        <f t="shared" si="15"/>
        <v>0</v>
      </c>
      <c r="F17">
        <f t="shared" si="15"/>
        <v>0</v>
      </c>
      <c r="G17">
        <f t="shared" si="15"/>
        <v>1</v>
      </c>
      <c r="H17">
        <f t="shared" si="15"/>
        <v>0</v>
      </c>
      <c r="I17">
        <f t="shared" si="15"/>
        <v>1</v>
      </c>
      <c r="J17">
        <f t="shared" si="15"/>
        <v>1</v>
      </c>
      <c r="K17">
        <f t="shared" si="15"/>
        <v>0</v>
      </c>
      <c r="L17">
        <f t="shared" si="15"/>
        <v>1</v>
      </c>
      <c r="M17">
        <f t="shared" si="15"/>
        <v>0</v>
      </c>
      <c r="N17">
        <f t="shared" si="15"/>
        <v>1</v>
      </c>
      <c r="O17">
        <f t="shared" si="15"/>
        <v>1</v>
      </c>
      <c r="P17">
        <f t="shared" si="15"/>
        <v>0</v>
      </c>
      <c r="Q17">
        <f t="shared" si="15"/>
        <v>0</v>
      </c>
      <c r="R17">
        <f t="shared" si="15"/>
        <v>0</v>
      </c>
      <c r="S17">
        <f t="shared" si="15"/>
        <v>0</v>
      </c>
      <c r="T17">
        <f t="shared" si="15"/>
        <v>0</v>
      </c>
      <c r="U17">
        <f t="shared" si="15"/>
        <v>0</v>
      </c>
      <c r="V17">
        <f t="shared" si="15"/>
        <v>1</v>
      </c>
      <c r="W17">
        <f t="shared" si="15"/>
        <v>0</v>
      </c>
      <c r="X17">
        <f t="shared" si="15"/>
        <v>0</v>
      </c>
      <c r="Y17">
        <f t="shared" si="15"/>
        <v>0</v>
      </c>
      <c r="Z17">
        <f t="shared" si="15"/>
        <v>0</v>
      </c>
    </row>
    <row r="18" spans="2:26" ht="15" customHeight="1" x14ac:dyDescent="0.25">
      <c r="B18">
        <f t="shared" ref="B18:Z18" si="16">IF(C49+B48+A49+B50+C50+C48+A48+A50=3,1,IF(C49+B48+A49+B50+C50+C48+A48+A50=4,1,0))</f>
        <v>0</v>
      </c>
      <c r="C18">
        <f t="shared" si="16"/>
        <v>1</v>
      </c>
      <c r="D18">
        <f t="shared" si="16"/>
        <v>0</v>
      </c>
      <c r="E18">
        <f t="shared" si="16"/>
        <v>0</v>
      </c>
      <c r="F18">
        <f t="shared" si="16"/>
        <v>0</v>
      </c>
      <c r="G18">
        <f t="shared" si="16"/>
        <v>0</v>
      </c>
      <c r="H18">
        <f t="shared" si="16"/>
        <v>1</v>
      </c>
      <c r="I18">
        <f t="shared" si="16"/>
        <v>0</v>
      </c>
      <c r="J18">
        <f t="shared" si="16"/>
        <v>1</v>
      </c>
      <c r="K18">
        <f t="shared" si="16"/>
        <v>0</v>
      </c>
      <c r="L18">
        <f t="shared" si="16"/>
        <v>1</v>
      </c>
      <c r="M18">
        <f t="shared" si="16"/>
        <v>1</v>
      </c>
      <c r="N18">
        <f t="shared" si="16"/>
        <v>0</v>
      </c>
      <c r="O18">
        <f t="shared" si="16"/>
        <v>1</v>
      </c>
      <c r="P18">
        <f t="shared" si="16"/>
        <v>0</v>
      </c>
      <c r="Q18">
        <f t="shared" si="16"/>
        <v>1</v>
      </c>
      <c r="R18">
        <f t="shared" si="16"/>
        <v>1</v>
      </c>
      <c r="S18">
        <f t="shared" si="16"/>
        <v>1</v>
      </c>
      <c r="T18">
        <f t="shared" si="16"/>
        <v>0</v>
      </c>
      <c r="U18">
        <f t="shared" si="16"/>
        <v>1</v>
      </c>
      <c r="V18">
        <f t="shared" si="16"/>
        <v>0</v>
      </c>
      <c r="W18">
        <f t="shared" si="16"/>
        <v>0</v>
      </c>
      <c r="X18">
        <f t="shared" si="16"/>
        <v>1</v>
      </c>
      <c r="Y18">
        <f t="shared" si="16"/>
        <v>1</v>
      </c>
      <c r="Z18">
        <f t="shared" si="16"/>
        <v>0</v>
      </c>
    </row>
    <row r="19" spans="2:26" ht="15" customHeight="1" x14ac:dyDescent="0.25">
      <c r="B19">
        <f t="shared" ref="B19:Z19" si="17">IF(C50+B49+A50+B51+C51+C49+A49+A51=3,1,IF(C50+B49+A50+B51+C51+C49+A49+A51=4,1,0))</f>
        <v>1</v>
      </c>
      <c r="C19">
        <f t="shared" si="17"/>
        <v>0</v>
      </c>
      <c r="D19">
        <f t="shared" si="17"/>
        <v>0</v>
      </c>
      <c r="E19">
        <f t="shared" si="17"/>
        <v>0</v>
      </c>
      <c r="F19">
        <f t="shared" si="17"/>
        <v>0</v>
      </c>
      <c r="G19">
        <f t="shared" si="17"/>
        <v>1</v>
      </c>
      <c r="H19">
        <f t="shared" si="17"/>
        <v>0</v>
      </c>
      <c r="I19">
        <f t="shared" si="17"/>
        <v>0</v>
      </c>
      <c r="J19">
        <f t="shared" si="17"/>
        <v>1</v>
      </c>
      <c r="K19">
        <f t="shared" si="17"/>
        <v>1</v>
      </c>
      <c r="L19">
        <f t="shared" si="17"/>
        <v>1</v>
      </c>
      <c r="M19">
        <f t="shared" si="17"/>
        <v>1</v>
      </c>
      <c r="N19">
        <f t="shared" si="17"/>
        <v>1</v>
      </c>
      <c r="O19">
        <f t="shared" si="17"/>
        <v>1</v>
      </c>
      <c r="P19">
        <f t="shared" si="17"/>
        <v>0</v>
      </c>
      <c r="Q19">
        <f t="shared" si="17"/>
        <v>1</v>
      </c>
      <c r="R19">
        <f t="shared" si="17"/>
        <v>1</v>
      </c>
      <c r="S19">
        <f t="shared" si="17"/>
        <v>1</v>
      </c>
      <c r="T19">
        <f t="shared" si="17"/>
        <v>0</v>
      </c>
      <c r="U19">
        <f t="shared" si="17"/>
        <v>0</v>
      </c>
      <c r="V19">
        <f t="shared" si="17"/>
        <v>0</v>
      </c>
      <c r="W19">
        <f t="shared" si="17"/>
        <v>1</v>
      </c>
      <c r="X19">
        <f t="shared" si="17"/>
        <v>0</v>
      </c>
      <c r="Y19">
        <f t="shared" si="17"/>
        <v>0</v>
      </c>
      <c r="Z19">
        <f t="shared" si="17"/>
        <v>0</v>
      </c>
    </row>
    <row r="20" spans="2:26" ht="15" customHeight="1" x14ac:dyDescent="0.25">
      <c r="B20">
        <f t="shared" ref="B20:Z20" si="18">IF(C51+B50+A51+B52+C52+C50+A50+A52=3,1,IF(C51+B50+A51+B52+C52+C50+A50+A52=4,1,0))</f>
        <v>0</v>
      </c>
      <c r="C20">
        <f t="shared" si="18"/>
        <v>1</v>
      </c>
      <c r="D20">
        <f t="shared" si="18"/>
        <v>0</v>
      </c>
      <c r="E20">
        <f t="shared" si="18"/>
        <v>0</v>
      </c>
      <c r="F20">
        <f t="shared" si="18"/>
        <v>1</v>
      </c>
      <c r="G20">
        <f t="shared" si="18"/>
        <v>1</v>
      </c>
      <c r="H20">
        <f t="shared" si="18"/>
        <v>0</v>
      </c>
      <c r="I20">
        <f t="shared" si="18"/>
        <v>0</v>
      </c>
      <c r="J20">
        <f t="shared" si="18"/>
        <v>0</v>
      </c>
      <c r="K20">
        <f t="shared" si="18"/>
        <v>0</v>
      </c>
      <c r="L20">
        <f t="shared" si="18"/>
        <v>0</v>
      </c>
      <c r="M20">
        <f t="shared" si="18"/>
        <v>0</v>
      </c>
      <c r="N20">
        <f t="shared" si="18"/>
        <v>0</v>
      </c>
      <c r="O20">
        <f t="shared" si="18"/>
        <v>1</v>
      </c>
      <c r="P20">
        <f t="shared" si="18"/>
        <v>0</v>
      </c>
      <c r="Q20">
        <f t="shared" si="18"/>
        <v>1</v>
      </c>
      <c r="R20">
        <f t="shared" si="18"/>
        <v>1</v>
      </c>
      <c r="S20">
        <f t="shared" si="18"/>
        <v>1</v>
      </c>
      <c r="T20">
        <f t="shared" si="18"/>
        <v>1</v>
      </c>
      <c r="U20">
        <f t="shared" si="18"/>
        <v>1</v>
      </c>
      <c r="V20">
        <f t="shared" si="18"/>
        <v>1</v>
      </c>
      <c r="W20">
        <f t="shared" si="18"/>
        <v>1</v>
      </c>
      <c r="X20">
        <f t="shared" si="18"/>
        <v>1</v>
      </c>
      <c r="Y20">
        <f t="shared" si="18"/>
        <v>1</v>
      </c>
      <c r="Z20">
        <f t="shared" si="18"/>
        <v>0</v>
      </c>
    </row>
    <row r="21" spans="2:26" ht="15" customHeight="1" x14ac:dyDescent="0.25">
      <c r="B21">
        <f t="shared" ref="B21:Z21" si="19">IF(C52+B51+A52+B53+C53+C51+A51+A53=3,1,IF(C52+B51+A52+B53+C53+C51+A51+A53=4,1,0))</f>
        <v>1</v>
      </c>
      <c r="C21">
        <f t="shared" si="19"/>
        <v>0</v>
      </c>
      <c r="D21">
        <f t="shared" si="19"/>
        <v>1</v>
      </c>
      <c r="E21">
        <f t="shared" si="19"/>
        <v>0</v>
      </c>
      <c r="F21">
        <f t="shared" si="19"/>
        <v>1</v>
      </c>
      <c r="G21">
        <f t="shared" si="19"/>
        <v>1</v>
      </c>
      <c r="H21">
        <f t="shared" si="19"/>
        <v>0</v>
      </c>
      <c r="I21">
        <f t="shared" si="19"/>
        <v>0</v>
      </c>
      <c r="J21">
        <f t="shared" si="19"/>
        <v>0</v>
      </c>
      <c r="K21">
        <f t="shared" si="19"/>
        <v>0</v>
      </c>
      <c r="L21">
        <f t="shared" si="19"/>
        <v>0</v>
      </c>
      <c r="M21">
        <f t="shared" si="19"/>
        <v>0</v>
      </c>
      <c r="N21">
        <f t="shared" si="19"/>
        <v>1</v>
      </c>
      <c r="O21">
        <f t="shared" si="19"/>
        <v>1</v>
      </c>
      <c r="P21">
        <f t="shared" si="19"/>
        <v>1</v>
      </c>
      <c r="Q21">
        <f t="shared" si="19"/>
        <v>1</v>
      </c>
      <c r="R21">
        <f t="shared" si="19"/>
        <v>0</v>
      </c>
      <c r="S21">
        <f t="shared" si="19"/>
        <v>0</v>
      </c>
      <c r="T21">
        <f t="shared" si="19"/>
        <v>1</v>
      </c>
      <c r="U21">
        <f t="shared" si="19"/>
        <v>0</v>
      </c>
      <c r="V21">
        <f t="shared" si="19"/>
        <v>0</v>
      </c>
      <c r="W21">
        <f t="shared" si="19"/>
        <v>1</v>
      </c>
      <c r="X21">
        <f t="shared" si="19"/>
        <v>1</v>
      </c>
      <c r="Y21">
        <f t="shared" si="19"/>
        <v>0</v>
      </c>
      <c r="Z21">
        <f t="shared" si="19"/>
        <v>1</v>
      </c>
    </row>
    <row r="22" spans="2:26" ht="15" customHeight="1" x14ac:dyDescent="0.25">
      <c r="B22">
        <f t="shared" ref="B22:Z22" si="20">IF(C53+B52+A53+B54+C54+C52+A52+A54=3,1,IF(C53+B52+A53+B54+C54+C52+A52+A54=4,1,0))</f>
        <v>0</v>
      </c>
      <c r="C22">
        <f t="shared" si="20"/>
        <v>1</v>
      </c>
      <c r="D22">
        <f t="shared" si="20"/>
        <v>1</v>
      </c>
      <c r="E22">
        <f t="shared" si="20"/>
        <v>1</v>
      </c>
      <c r="F22">
        <f t="shared" si="20"/>
        <v>1</v>
      </c>
      <c r="G22">
        <f t="shared" si="20"/>
        <v>0</v>
      </c>
      <c r="H22">
        <f t="shared" si="20"/>
        <v>0</v>
      </c>
      <c r="I22">
        <f t="shared" si="20"/>
        <v>1</v>
      </c>
      <c r="J22">
        <f t="shared" si="20"/>
        <v>1</v>
      </c>
      <c r="K22">
        <f t="shared" si="20"/>
        <v>0</v>
      </c>
      <c r="L22">
        <f t="shared" si="20"/>
        <v>0</v>
      </c>
      <c r="M22">
        <f t="shared" si="20"/>
        <v>0</v>
      </c>
      <c r="N22">
        <f t="shared" si="20"/>
        <v>0</v>
      </c>
      <c r="O22">
        <f t="shared" si="20"/>
        <v>0</v>
      </c>
      <c r="P22">
        <f t="shared" si="20"/>
        <v>1</v>
      </c>
      <c r="Q22">
        <f t="shared" si="20"/>
        <v>0</v>
      </c>
      <c r="R22">
        <f t="shared" si="20"/>
        <v>0</v>
      </c>
      <c r="S22">
        <f t="shared" si="20"/>
        <v>0</v>
      </c>
      <c r="T22">
        <f t="shared" si="20"/>
        <v>0</v>
      </c>
      <c r="U22">
        <f t="shared" si="20"/>
        <v>0</v>
      </c>
      <c r="V22">
        <f t="shared" si="20"/>
        <v>1</v>
      </c>
      <c r="W22">
        <f t="shared" si="20"/>
        <v>1</v>
      </c>
      <c r="X22">
        <f t="shared" si="20"/>
        <v>1</v>
      </c>
      <c r="Y22">
        <f t="shared" si="20"/>
        <v>1</v>
      </c>
      <c r="Z22">
        <f t="shared" si="20"/>
        <v>0</v>
      </c>
    </row>
    <row r="23" spans="2:26" ht="15" customHeight="1" x14ac:dyDescent="0.25">
      <c r="B23">
        <f t="shared" ref="B23:Z23" si="21">IF(C54+B53+A54+B55+C55+C53+A53+A55=3,1,IF(C54+B53+A54+B55+C55+C53+A53+A55=4,1,0))</f>
        <v>1</v>
      </c>
      <c r="C23">
        <f t="shared" si="21"/>
        <v>0</v>
      </c>
      <c r="D23">
        <f t="shared" si="21"/>
        <v>1</v>
      </c>
      <c r="E23">
        <f t="shared" si="21"/>
        <v>0</v>
      </c>
      <c r="F23">
        <f t="shared" si="21"/>
        <v>1</v>
      </c>
      <c r="G23">
        <f t="shared" si="21"/>
        <v>0</v>
      </c>
      <c r="H23">
        <f t="shared" si="21"/>
        <v>0</v>
      </c>
      <c r="I23">
        <f t="shared" si="21"/>
        <v>0</v>
      </c>
      <c r="J23">
        <f t="shared" si="21"/>
        <v>0</v>
      </c>
      <c r="K23">
        <f t="shared" si="21"/>
        <v>1</v>
      </c>
      <c r="L23">
        <f t="shared" si="21"/>
        <v>0</v>
      </c>
      <c r="M23">
        <f t="shared" si="21"/>
        <v>0</v>
      </c>
      <c r="N23">
        <f t="shared" si="21"/>
        <v>1</v>
      </c>
      <c r="O23">
        <f t="shared" si="21"/>
        <v>1</v>
      </c>
      <c r="P23">
        <f t="shared" si="21"/>
        <v>0</v>
      </c>
      <c r="Q23">
        <f t="shared" si="21"/>
        <v>0</v>
      </c>
      <c r="R23">
        <f t="shared" si="21"/>
        <v>0</v>
      </c>
      <c r="S23">
        <f t="shared" si="21"/>
        <v>0</v>
      </c>
      <c r="T23">
        <f t="shared" si="21"/>
        <v>1</v>
      </c>
      <c r="U23">
        <f t="shared" si="21"/>
        <v>1</v>
      </c>
      <c r="V23">
        <f t="shared" si="21"/>
        <v>0</v>
      </c>
      <c r="W23">
        <f t="shared" si="21"/>
        <v>0</v>
      </c>
      <c r="X23">
        <f t="shared" si="21"/>
        <v>1</v>
      </c>
      <c r="Y23">
        <f t="shared" si="21"/>
        <v>0</v>
      </c>
      <c r="Z23">
        <f t="shared" si="21"/>
        <v>0</v>
      </c>
    </row>
    <row r="24" spans="2:26" ht="15" customHeight="1" x14ac:dyDescent="0.25">
      <c r="B24">
        <f t="shared" ref="B24:Z24" si="22">IF(C55+B54+A55+B56+C56+C54+A54+A56=3,1,IF(C55+B54+A55+B56+C56+C54+A54+A56=4,1,0))</f>
        <v>0</v>
      </c>
      <c r="C24">
        <f t="shared" si="22"/>
        <v>0</v>
      </c>
      <c r="D24">
        <f t="shared" si="22"/>
        <v>1</v>
      </c>
      <c r="E24">
        <f t="shared" si="22"/>
        <v>1</v>
      </c>
      <c r="F24">
        <f t="shared" si="22"/>
        <v>1</v>
      </c>
      <c r="G24">
        <f t="shared" si="22"/>
        <v>0</v>
      </c>
      <c r="H24">
        <f t="shared" si="22"/>
        <v>1</v>
      </c>
      <c r="I24">
        <f t="shared" si="22"/>
        <v>0</v>
      </c>
      <c r="J24">
        <f t="shared" si="22"/>
        <v>0</v>
      </c>
      <c r="K24">
        <f t="shared" si="22"/>
        <v>1</v>
      </c>
      <c r="L24">
        <f t="shared" si="22"/>
        <v>0</v>
      </c>
      <c r="M24">
        <f t="shared" si="22"/>
        <v>1</v>
      </c>
      <c r="N24">
        <f t="shared" si="22"/>
        <v>1</v>
      </c>
      <c r="O24">
        <f t="shared" si="22"/>
        <v>1</v>
      </c>
      <c r="P24">
        <f t="shared" si="22"/>
        <v>1</v>
      </c>
      <c r="Q24">
        <f t="shared" si="22"/>
        <v>0</v>
      </c>
      <c r="R24">
        <f t="shared" si="22"/>
        <v>0</v>
      </c>
      <c r="S24">
        <f t="shared" si="22"/>
        <v>1</v>
      </c>
      <c r="T24">
        <f t="shared" si="22"/>
        <v>1</v>
      </c>
      <c r="U24">
        <f t="shared" si="22"/>
        <v>0</v>
      </c>
      <c r="V24">
        <f t="shared" si="22"/>
        <v>1</v>
      </c>
      <c r="W24">
        <f t="shared" si="22"/>
        <v>0</v>
      </c>
      <c r="X24">
        <f t="shared" si="22"/>
        <v>0</v>
      </c>
      <c r="Y24">
        <f t="shared" si="22"/>
        <v>0</v>
      </c>
      <c r="Z24">
        <f t="shared" si="22"/>
        <v>0</v>
      </c>
    </row>
    <row r="25" spans="2:26" ht="15" customHeight="1" x14ac:dyDescent="0.25">
      <c r="B25">
        <f t="shared" ref="B25:Z25" si="23">IF(C56+B55+A56+B57+C57+C55+A55+A57=3,1,IF(C56+B55+A56+B57+C57+C55+A55+A57=4,1,0))</f>
        <v>0</v>
      </c>
      <c r="C25">
        <f t="shared" si="23"/>
        <v>1</v>
      </c>
      <c r="D25">
        <f t="shared" si="23"/>
        <v>0</v>
      </c>
      <c r="E25">
        <f t="shared" si="23"/>
        <v>0</v>
      </c>
      <c r="F25">
        <f t="shared" si="23"/>
        <v>1</v>
      </c>
      <c r="G25">
        <f t="shared" si="23"/>
        <v>1</v>
      </c>
      <c r="H25">
        <f t="shared" si="23"/>
        <v>0</v>
      </c>
      <c r="I25">
        <f t="shared" si="23"/>
        <v>0</v>
      </c>
      <c r="J25">
        <f t="shared" si="23"/>
        <v>0</v>
      </c>
      <c r="K25">
        <f t="shared" si="23"/>
        <v>0</v>
      </c>
      <c r="L25">
        <f t="shared" si="23"/>
        <v>0</v>
      </c>
      <c r="M25">
        <f t="shared" si="23"/>
        <v>0</v>
      </c>
      <c r="N25">
        <f t="shared" si="23"/>
        <v>0</v>
      </c>
      <c r="O25">
        <f t="shared" si="23"/>
        <v>0</v>
      </c>
      <c r="P25">
        <f t="shared" si="23"/>
        <v>0</v>
      </c>
      <c r="Q25">
        <f t="shared" si="23"/>
        <v>0</v>
      </c>
      <c r="R25">
        <f t="shared" si="23"/>
        <v>0</v>
      </c>
      <c r="S25">
        <f t="shared" si="23"/>
        <v>1</v>
      </c>
      <c r="T25">
        <f t="shared" si="23"/>
        <v>0</v>
      </c>
      <c r="U25">
        <f t="shared" si="23"/>
        <v>0</v>
      </c>
      <c r="V25">
        <f t="shared" si="23"/>
        <v>1</v>
      </c>
      <c r="W25">
        <f t="shared" si="23"/>
        <v>1</v>
      </c>
      <c r="X25">
        <f t="shared" si="23"/>
        <v>0</v>
      </c>
      <c r="Y25">
        <f t="shared" si="23"/>
        <v>0</v>
      </c>
      <c r="Z25">
        <f t="shared" si="23"/>
        <v>0</v>
      </c>
    </row>
    <row r="26" spans="2:26" ht="15" customHeight="1" x14ac:dyDescent="0.25">
      <c r="B26">
        <f t="shared" ref="B26:Z26" si="24">IF(C57+B56+A57+B58+C58+C56+A56+A58=3,1,IF(C57+B56+A57+B58+C58+C56+A56+A58=4,1,0))</f>
        <v>0</v>
      </c>
      <c r="C26">
        <f t="shared" si="24"/>
        <v>0</v>
      </c>
      <c r="D26">
        <f t="shared" si="24"/>
        <v>0</v>
      </c>
      <c r="E26">
        <f t="shared" si="24"/>
        <v>0</v>
      </c>
      <c r="F26">
        <f t="shared" si="24"/>
        <v>0</v>
      </c>
      <c r="G26">
        <f t="shared" si="24"/>
        <v>0</v>
      </c>
      <c r="H26">
        <f t="shared" si="24"/>
        <v>0</v>
      </c>
      <c r="I26">
        <f t="shared" si="24"/>
        <v>1</v>
      </c>
      <c r="J26">
        <f t="shared" si="24"/>
        <v>1</v>
      </c>
      <c r="K26">
        <f t="shared" si="24"/>
        <v>1</v>
      </c>
      <c r="L26">
        <f t="shared" si="24"/>
        <v>0</v>
      </c>
      <c r="M26">
        <f t="shared" si="24"/>
        <v>1</v>
      </c>
      <c r="N26">
        <f t="shared" si="24"/>
        <v>0</v>
      </c>
      <c r="O26">
        <f t="shared" si="24"/>
        <v>1</v>
      </c>
      <c r="P26">
        <f t="shared" si="24"/>
        <v>0</v>
      </c>
      <c r="Q26">
        <f t="shared" si="24"/>
        <v>0</v>
      </c>
      <c r="R26">
        <f t="shared" si="24"/>
        <v>0</v>
      </c>
      <c r="S26">
        <f t="shared" si="24"/>
        <v>1</v>
      </c>
      <c r="T26">
        <f t="shared" si="24"/>
        <v>0</v>
      </c>
      <c r="U26">
        <f t="shared" si="24"/>
        <v>0</v>
      </c>
      <c r="V26">
        <f t="shared" si="24"/>
        <v>1</v>
      </c>
      <c r="W26">
        <f t="shared" si="24"/>
        <v>1</v>
      </c>
      <c r="X26">
        <f t="shared" si="24"/>
        <v>1</v>
      </c>
      <c r="Y26">
        <f t="shared" si="24"/>
        <v>0</v>
      </c>
      <c r="Z26">
        <f t="shared" si="24"/>
        <v>0</v>
      </c>
    </row>
    <row r="27" spans="2:26" ht="15" customHeight="1" x14ac:dyDescent="0.25">
      <c r="B27">
        <f t="shared" ref="B27:Z27" si="25">IF(C58+B57+A58+B59+C59+C57+A57+A59=3,1,IF(C58+B57+A58+B59+C59+C57+A57+A59=4,1,0))</f>
        <v>0</v>
      </c>
      <c r="C27">
        <f t="shared" si="25"/>
        <v>0</v>
      </c>
      <c r="D27">
        <f t="shared" si="25"/>
        <v>0</v>
      </c>
      <c r="E27">
        <f t="shared" si="25"/>
        <v>1</v>
      </c>
      <c r="F27">
        <f t="shared" si="25"/>
        <v>0</v>
      </c>
      <c r="G27">
        <f t="shared" si="25"/>
        <v>0</v>
      </c>
      <c r="H27">
        <f t="shared" si="25"/>
        <v>0</v>
      </c>
      <c r="I27">
        <f t="shared" si="25"/>
        <v>1</v>
      </c>
      <c r="J27">
        <f t="shared" si="25"/>
        <v>1</v>
      </c>
      <c r="K27">
        <f t="shared" si="25"/>
        <v>1</v>
      </c>
      <c r="L27">
        <f t="shared" si="25"/>
        <v>0</v>
      </c>
      <c r="M27">
        <f t="shared" si="25"/>
        <v>1</v>
      </c>
      <c r="N27">
        <f t="shared" si="25"/>
        <v>0</v>
      </c>
      <c r="O27">
        <f t="shared" si="25"/>
        <v>0</v>
      </c>
      <c r="P27">
        <f t="shared" si="25"/>
        <v>0</v>
      </c>
      <c r="Q27">
        <f t="shared" si="25"/>
        <v>0</v>
      </c>
      <c r="R27">
        <f t="shared" si="25"/>
        <v>0</v>
      </c>
      <c r="S27">
        <f t="shared" si="25"/>
        <v>0</v>
      </c>
      <c r="T27">
        <f t="shared" si="25"/>
        <v>0</v>
      </c>
      <c r="U27">
        <f t="shared" si="25"/>
        <v>0</v>
      </c>
      <c r="V27">
        <f t="shared" si="25"/>
        <v>0</v>
      </c>
      <c r="W27">
        <f t="shared" si="25"/>
        <v>0</v>
      </c>
      <c r="X27">
        <f t="shared" si="25"/>
        <v>0</v>
      </c>
      <c r="Y27">
        <f t="shared" si="25"/>
        <v>0</v>
      </c>
      <c r="Z27">
        <f t="shared" si="25"/>
        <v>0</v>
      </c>
    </row>
    <row r="28" spans="2:26" ht="15" customHeight="1" x14ac:dyDescent="0.25">
      <c r="B28">
        <f t="shared" ref="B28:Z28" si="26">IF(C59+B58+A59+B60+C60+C58+A58+A60=3,1,IF(C59+B58+A59+B60+C60+C58+A58+A60=4,1,0))</f>
        <v>0</v>
      </c>
      <c r="C28">
        <f t="shared" si="26"/>
        <v>0</v>
      </c>
      <c r="D28">
        <f t="shared" si="26"/>
        <v>0</v>
      </c>
      <c r="E28">
        <f t="shared" si="26"/>
        <v>0</v>
      </c>
      <c r="F28">
        <f t="shared" si="26"/>
        <v>0</v>
      </c>
      <c r="G28">
        <f t="shared" si="26"/>
        <v>0</v>
      </c>
      <c r="H28">
        <f t="shared" si="26"/>
        <v>0</v>
      </c>
      <c r="I28">
        <f t="shared" si="26"/>
        <v>1</v>
      </c>
      <c r="J28">
        <f t="shared" si="26"/>
        <v>1</v>
      </c>
      <c r="K28">
        <f t="shared" si="26"/>
        <v>1</v>
      </c>
      <c r="L28">
        <f t="shared" si="26"/>
        <v>0</v>
      </c>
      <c r="M28">
        <f t="shared" si="26"/>
        <v>1</v>
      </c>
      <c r="N28">
        <f t="shared" si="26"/>
        <v>1</v>
      </c>
      <c r="O28">
        <f t="shared" si="26"/>
        <v>1</v>
      </c>
      <c r="P28">
        <f t="shared" si="26"/>
        <v>0</v>
      </c>
      <c r="Q28">
        <f t="shared" si="26"/>
        <v>1</v>
      </c>
      <c r="R28">
        <f t="shared" si="26"/>
        <v>0</v>
      </c>
      <c r="S28">
        <f t="shared" si="26"/>
        <v>1</v>
      </c>
      <c r="T28">
        <f t="shared" si="26"/>
        <v>1</v>
      </c>
      <c r="U28">
        <f t="shared" si="26"/>
        <v>0</v>
      </c>
      <c r="V28">
        <f t="shared" si="26"/>
        <v>0</v>
      </c>
      <c r="W28">
        <f t="shared" si="26"/>
        <v>0</v>
      </c>
      <c r="X28">
        <f t="shared" si="26"/>
        <v>1</v>
      </c>
      <c r="Y28">
        <f t="shared" si="26"/>
        <v>1</v>
      </c>
      <c r="Z28">
        <f t="shared" si="26"/>
        <v>0</v>
      </c>
    </row>
    <row r="29" spans="2:26" ht="15" customHeight="1" x14ac:dyDescent="0.25">
      <c r="B29">
        <f t="shared" ref="B29:Z29" si="27">IF(C60+B59+A60+B61+C61+C59+A59+A61=3,1,IF(C60+B59+A60+B61+C61+C59+A59+A61=4,1,0))</f>
        <v>0</v>
      </c>
      <c r="C29">
        <f t="shared" si="27"/>
        <v>0</v>
      </c>
      <c r="D29">
        <f t="shared" si="27"/>
        <v>0</v>
      </c>
      <c r="E29">
        <f t="shared" si="27"/>
        <v>0</v>
      </c>
      <c r="F29">
        <f t="shared" si="27"/>
        <v>0</v>
      </c>
      <c r="G29">
        <f t="shared" si="27"/>
        <v>0</v>
      </c>
      <c r="H29">
        <f t="shared" si="27"/>
        <v>0</v>
      </c>
      <c r="I29">
        <f t="shared" si="27"/>
        <v>0</v>
      </c>
      <c r="J29">
        <f t="shared" si="27"/>
        <v>0</v>
      </c>
      <c r="K29">
        <f t="shared" si="27"/>
        <v>1</v>
      </c>
      <c r="L29">
        <f t="shared" si="27"/>
        <v>0</v>
      </c>
      <c r="M29">
        <f t="shared" si="27"/>
        <v>0</v>
      </c>
      <c r="N29">
        <f t="shared" si="27"/>
        <v>0</v>
      </c>
      <c r="O29">
        <f t="shared" si="27"/>
        <v>0</v>
      </c>
      <c r="P29">
        <f t="shared" si="27"/>
        <v>0</v>
      </c>
      <c r="Q29">
        <f t="shared" si="27"/>
        <v>0</v>
      </c>
      <c r="R29">
        <f t="shared" si="27"/>
        <v>0</v>
      </c>
      <c r="S29">
        <f t="shared" si="27"/>
        <v>1</v>
      </c>
      <c r="T29">
        <f t="shared" si="27"/>
        <v>1</v>
      </c>
      <c r="U29">
        <f t="shared" si="27"/>
        <v>1</v>
      </c>
      <c r="V29">
        <f t="shared" si="27"/>
        <v>0</v>
      </c>
      <c r="W29">
        <f t="shared" si="27"/>
        <v>0</v>
      </c>
      <c r="X29">
        <f t="shared" si="27"/>
        <v>0</v>
      </c>
      <c r="Y29">
        <f t="shared" si="27"/>
        <v>0</v>
      </c>
      <c r="Z29">
        <f t="shared" si="27"/>
        <v>0</v>
      </c>
    </row>
    <row r="30" spans="2:26" ht="15" customHeight="1" x14ac:dyDescent="0.25">
      <c r="B30">
        <f t="shared" ref="B30:Z30" si="28">IF(C61+B60+A61+B62+C62+C60+A60+A62=3,1,IF(C61+B60+A61+B62+C62+C60+A60+A62=4,1,0))</f>
        <v>0</v>
      </c>
      <c r="C30">
        <f t="shared" si="28"/>
        <v>0</v>
      </c>
      <c r="D30">
        <f t="shared" si="28"/>
        <v>0</v>
      </c>
      <c r="E30">
        <f t="shared" si="28"/>
        <v>0</v>
      </c>
      <c r="F30">
        <f t="shared" si="28"/>
        <v>0</v>
      </c>
      <c r="G30">
        <f t="shared" si="28"/>
        <v>0</v>
      </c>
      <c r="H30">
        <f t="shared" si="28"/>
        <v>1</v>
      </c>
      <c r="I30">
        <f t="shared" si="28"/>
        <v>0</v>
      </c>
      <c r="J30">
        <f t="shared" si="28"/>
        <v>0</v>
      </c>
      <c r="K30">
        <f t="shared" si="28"/>
        <v>0</v>
      </c>
      <c r="L30">
        <f t="shared" si="28"/>
        <v>0</v>
      </c>
      <c r="M30">
        <f t="shared" si="28"/>
        <v>0</v>
      </c>
      <c r="N30">
        <f t="shared" si="28"/>
        <v>1</v>
      </c>
      <c r="O30">
        <f t="shared" si="28"/>
        <v>1</v>
      </c>
      <c r="P30">
        <f t="shared" si="28"/>
        <v>1</v>
      </c>
      <c r="Q30">
        <f t="shared" si="28"/>
        <v>1</v>
      </c>
      <c r="R30">
        <f t="shared" si="28"/>
        <v>0</v>
      </c>
      <c r="S30">
        <f t="shared" si="28"/>
        <v>1</v>
      </c>
      <c r="T30">
        <f t="shared" si="28"/>
        <v>1</v>
      </c>
      <c r="U30">
        <f t="shared" si="28"/>
        <v>1</v>
      </c>
      <c r="V30">
        <f t="shared" si="28"/>
        <v>0</v>
      </c>
      <c r="W30">
        <f t="shared" si="28"/>
        <v>1</v>
      </c>
      <c r="X30">
        <f t="shared" si="28"/>
        <v>0</v>
      </c>
      <c r="Y30">
        <f t="shared" si="28"/>
        <v>1</v>
      </c>
      <c r="Z30">
        <f t="shared" si="28"/>
        <v>1</v>
      </c>
    </row>
    <row r="31" spans="2:26" ht="15" customHeight="1" x14ac:dyDescent="0.25">
      <c r="B31">
        <f t="shared" ref="B31:Z31" si="29">IF(C62+B61+A62+B63+C63+C61+A61+A63=3,1,IF(C62+B61+A62+B63+C63+C61+A61+A63=4,1,0))</f>
        <v>0</v>
      </c>
      <c r="C31">
        <f t="shared" si="29"/>
        <v>0</v>
      </c>
      <c r="D31">
        <f t="shared" si="29"/>
        <v>0</v>
      </c>
      <c r="E31">
        <f t="shared" si="29"/>
        <v>0</v>
      </c>
      <c r="F31">
        <f t="shared" si="29"/>
        <v>0</v>
      </c>
      <c r="G31">
        <f t="shared" si="29"/>
        <v>0</v>
      </c>
      <c r="H31">
        <f t="shared" si="29"/>
        <v>0</v>
      </c>
      <c r="I31">
        <f t="shared" si="29"/>
        <v>1</v>
      </c>
      <c r="J31">
        <f t="shared" si="29"/>
        <v>1</v>
      </c>
      <c r="K31">
        <f t="shared" si="29"/>
        <v>0</v>
      </c>
      <c r="L31">
        <f t="shared" si="29"/>
        <v>0</v>
      </c>
      <c r="M31">
        <f t="shared" si="29"/>
        <v>1</v>
      </c>
      <c r="N31">
        <f t="shared" si="29"/>
        <v>1</v>
      </c>
      <c r="O31">
        <f t="shared" si="29"/>
        <v>1</v>
      </c>
      <c r="P31">
        <f t="shared" si="29"/>
        <v>1</v>
      </c>
      <c r="Q31">
        <f t="shared" si="29"/>
        <v>1</v>
      </c>
      <c r="R31">
        <f t="shared" si="29"/>
        <v>0</v>
      </c>
      <c r="S31">
        <f t="shared" si="29"/>
        <v>0</v>
      </c>
      <c r="T31">
        <f t="shared" si="29"/>
        <v>0</v>
      </c>
      <c r="U31">
        <f t="shared" si="29"/>
        <v>1</v>
      </c>
      <c r="V31">
        <f t="shared" si="29"/>
        <v>1</v>
      </c>
      <c r="W31">
        <f t="shared" si="29"/>
        <v>0</v>
      </c>
      <c r="X31">
        <f t="shared" si="29"/>
        <v>1</v>
      </c>
      <c r="Y31">
        <f t="shared" si="29"/>
        <v>0</v>
      </c>
      <c r="Z31">
        <f t="shared" si="29"/>
        <v>0</v>
      </c>
    </row>
    <row r="33" spans="2:26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0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2:26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1</v>
      </c>
      <c r="H34">
        <v>1</v>
      </c>
      <c r="I34">
        <v>1</v>
      </c>
      <c r="J34">
        <v>1</v>
      </c>
      <c r="K34">
        <v>1</v>
      </c>
      <c r="L34">
        <v>0</v>
      </c>
      <c r="M34">
        <v>1</v>
      </c>
      <c r="N34">
        <v>0</v>
      </c>
      <c r="O34">
        <v>1</v>
      </c>
      <c r="P34">
        <v>1</v>
      </c>
      <c r="Q34">
        <v>1</v>
      </c>
      <c r="R34">
        <v>1</v>
      </c>
      <c r="S34">
        <v>0</v>
      </c>
      <c r="T34">
        <v>1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2:26" x14ac:dyDescent="0.25">
      <c r="B35">
        <v>0</v>
      </c>
      <c r="C35">
        <v>0</v>
      </c>
      <c r="D35">
        <v>0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1</v>
      </c>
      <c r="R35">
        <v>1</v>
      </c>
      <c r="S35">
        <v>1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2:26" x14ac:dyDescent="0.25"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1</v>
      </c>
      <c r="R36">
        <v>0</v>
      </c>
      <c r="S36">
        <v>0</v>
      </c>
      <c r="T36">
        <v>0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</row>
    <row r="37" spans="2:26" x14ac:dyDescent="0.25"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1</v>
      </c>
      <c r="P37">
        <v>0</v>
      </c>
      <c r="Q37">
        <v>0</v>
      </c>
      <c r="R37">
        <v>0</v>
      </c>
      <c r="S37">
        <v>1</v>
      </c>
      <c r="T37">
        <v>1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</row>
    <row r="38" spans="2:26" x14ac:dyDescent="0.25"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U38">
        <v>0</v>
      </c>
      <c r="V38">
        <v>0</v>
      </c>
      <c r="W38">
        <v>1</v>
      </c>
      <c r="X38">
        <v>1</v>
      </c>
      <c r="Y38">
        <v>0</v>
      </c>
      <c r="Z38">
        <v>0</v>
      </c>
    </row>
    <row r="39" spans="2:26" x14ac:dyDescent="0.25">
      <c r="B39">
        <v>0</v>
      </c>
      <c r="C39">
        <v>1</v>
      </c>
      <c r="D39">
        <v>0</v>
      </c>
      <c r="E39">
        <v>0</v>
      </c>
      <c r="F39">
        <v>0</v>
      </c>
      <c r="G39">
        <v>1</v>
      </c>
      <c r="H39">
        <v>1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1</v>
      </c>
      <c r="S39">
        <v>0</v>
      </c>
      <c r="T39">
        <v>0</v>
      </c>
      <c r="U39">
        <v>0</v>
      </c>
      <c r="V39">
        <v>1</v>
      </c>
      <c r="W39">
        <v>0</v>
      </c>
      <c r="X39">
        <v>1</v>
      </c>
      <c r="Y39">
        <v>1</v>
      </c>
      <c r="Z39">
        <v>0</v>
      </c>
    </row>
    <row r="40" spans="2:26" x14ac:dyDescent="0.25"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1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1</v>
      </c>
      <c r="Y40">
        <v>0</v>
      </c>
      <c r="Z40">
        <v>0</v>
      </c>
    </row>
    <row r="41" spans="2:26" x14ac:dyDescent="0.25">
      <c r="B41">
        <v>1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1</v>
      </c>
      <c r="P41">
        <v>1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1</v>
      </c>
      <c r="Z41">
        <v>0</v>
      </c>
    </row>
    <row r="42" spans="2:26" x14ac:dyDescent="0.25">
      <c r="B42">
        <v>0</v>
      </c>
      <c r="C42">
        <v>1</v>
      </c>
      <c r="D42">
        <v>0</v>
      </c>
      <c r="E42">
        <v>0</v>
      </c>
      <c r="F42">
        <v>1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0</v>
      </c>
      <c r="R42">
        <v>1</v>
      </c>
      <c r="S42">
        <v>1</v>
      </c>
      <c r="T42">
        <v>1</v>
      </c>
      <c r="U42">
        <v>0</v>
      </c>
      <c r="V42">
        <v>0</v>
      </c>
      <c r="W42">
        <v>0</v>
      </c>
      <c r="X42">
        <v>1</v>
      </c>
      <c r="Y42">
        <v>0</v>
      </c>
      <c r="Z42">
        <v>0</v>
      </c>
    </row>
    <row r="43" spans="2:26" x14ac:dyDescent="0.25">
      <c r="B43">
        <v>0</v>
      </c>
      <c r="C43">
        <v>1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1</v>
      </c>
      <c r="Q43">
        <v>0</v>
      </c>
      <c r="R43">
        <v>1</v>
      </c>
      <c r="S43">
        <v>0</v>
      </c>
      <c r="T43">
        <v>1</v>
      </c>
      <c r="U43">
        <v>0</v>
      </c>
      <c r="V43">
        <v>0</v>
      </c>
      <c r="W43">
        <v>0</v>
      </c>
      <c r="X43">
        <v>1</v>
      </c>
      <c r="Y43">
        <v>1</v>
      </c>
      <c r="Z43">
        <v>1</v>
      </c>
    </row>
    <row r="44" spans="2:26" x14ac:dyDescent="0.25">
      <c r="B44">
        <v>0</v>
      </c>
      <c r="C44">
        <v>1</v>
      </c>
      <c r="D44">
        <v>1</v>
      </c>
      <c r="E44">
        <v>1</v>
      </c>
      <c r="F44">
        <v>1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1</v>
      </c>
      <c r="Q44">
        <v>0</v>
      </c>
      <c r="R44">
        <v>1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0</v>
      </c>
      <c r="Z44">
        <v>1</v>
      </c>
    </row>
    <row r="45" spans="2:26" x14ac:dyDescent="0.25">
      <c r="B45">
        <v>0</v>
      </c>
      <c r="C45">
        <v>0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1</v>
      </c>
      <c r="Y45">
        <v>0</v>
      </c>
      <c r="Z45">
        <v>1</v>
      </c>
    </row>
    <row r="46" spans="2:26" x14ac:dyDescent="0.25">
      <c r="B46">
        <v>0</v>
      </c>
      <c r="C46">
        <v>0</v>
      </c>
      <c r="D46">
        <v>1</v>
      </c>
      <c r="E46">
        <v>1</v>
      </c>
      <c r="F46">
        <v>1</v>
      </c>
      <c r="G46">
        <v>0</v>
      </c>
      <c r="H46">
        <v>1</v>
      </c>
      <c r="I46">
        <v>0</v>
      </c>
      <c r="J46">
        <v>1</v>
      </c>
      <c r="K46">
        <v>1</v>
      </c>
      <c r="L46">
        <v>0</v>
      </c>
      <c r="M46">
        <v>0</v>
      </c>
      <c r="N46">
        <v>1</v>
      </c>
      <c r="O46">
        <v>1</v>
      </c>
      <c r="P46">
        <v>1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0</v>
      </c>
      <c r="X46">
        <v>1</v>
      </c>
      <c r="Y46">
        <v>1</v>
      </c>
      <c r="Z46">
        <v>1</v>
      </c>
    </row>
    <row r="47" spans="2:26" x14ac:dyDescent="0.25">
      <c r="B47">
        <v>0</v>
      </c>
      <c r="C47">
        <v>0</v>
      </c>
      <c r="D47">
        <v>1</v>
      </c>
      <c r="E47">
        <v>1</v>
      </c>
      <c r="F47">
        <v>1</v>
      </c>
      <c r="G47">
        <v>1</v>
      </c>
      <c r="H47">
        <v>1</v>
      </c>
      <c r="I47">
        <v>0</v>
      </c>
      <c r="J47">
        <v>0</v>
      </c>
      <c r="K47">
        <v>1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1</v>
      </c>
      <c r="S47">
        <v>1</v>
      </c>
      <c r="T47">
        <v>1</v>
      </c>
      <c r="U47">
        <v>1</v>
      </c>
      <c r="V47">
        <v>1</v>
      </c>
      <c r="W47">
        <v>0</v>
      </c>
      <c r="X47">
        <v>1</v>
      </c>
      <c r="Y47">
        <v>0</v>
      </c>
      <c r="Z47">
        <v>0</v>
      </c>
    </row>
    <row r="48" spans="2:26" x14ac:dyDescent="0.25">
      <c r="B48">
        <v>0</v>
      </c>
      <c r="C48">
        <v>0</v>
      </c>
      <c r="D48">
        <v>1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1</v>
      </c>
      <c r="Q48">
        <v>0</v>
      </c>
      <c r="R48">
        <v>1</v>
      </c>
      <c r="S48">
        <v>1</v>
      </c>
      <c r="T48">
        <v>0</v>
      </c>
      <c r="U48">
        <v>0</v>
      </c>
      <c r="V48">
        <v>1</v>
      </c>
      <c r="W48">
        <v>1</v>
      </c>
      <c r="X48">
        <v>0</v>
      </c>
      <c r="Y48">
        <v>1</v>
      </c>
      <c r="Z48">
        <v>0</v>
      </c>
    </row>
    <row r="49" spans="2:26" x14ac:dyDescent="0.25">
      <c r="B49">
        <v>0</v>
      </c>
      <c r="C49">
        <v>1</v>
      </c>
      <c r="D49">
        <v>1</v>
      </c>
      <c r="E49">
        <v>1</v>
      </c>
      <c r="F49">
        <v>0</v>
      </c>
      <c r="G49">
        <v>1</v>
      </c>
      <c r="H49">
        <v>0</v>
      </c>
      <c r="I49">
        <v>1</v>
      </c>
      <c r="J49">
        <v>1</v>
      </c>
      <c r="K49">
        <v>1</v>
      </c>
      <c r="L49">
        <v>1</v>
      </c>
      <c r="M49">
        <v>0</v>
      </c>
      <c r="N49">
        <v>1</v>
      </c>
      <c r="O49">
        <v>0</v>
      </c>
      <c r="P49">
        <v>0</v>
      </c>
      <c r="Q49">
        <v>0</v>
      </c>
      <c r="R49">
        <v>1</v>
      </c>
      <c r="S49">
        <v>1</v>
      </c>
      <c r="T49">
        <v>1</v>
      </c>
      <c r="U49">
        <v>0</v>
      </c>
      <c r="V49">
        <v>0</v>
      </c>
      <c r="W49">
        <v>1</v>
      </c>
      <c r="X49">
        <v>1</v>
      </c>
      <c r="Y49">
        <v>0</v>
      </c>
      <c r="Z49">
        <v>0</v>
      </c>
    </row>
    <row r="50" spans="2:26" x14ac:dyDescent="0.25">
      <c r="B50">
        <v>0</v>
      </c>
      <c r="C50">
        <v>1</v>
      </c>
      <c r="D50">
        <v>1</v>
      </c>
      <c r="E50">
        <v>1</v>
      </c>
      <c r="F50">
        <v>1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  <c r="Z50">
        <v>1</v>
      </c>
    </row>
    <row r="51" spans="2:26" x14ac:dyDescent="0.25">
      <c r="B51">
        <v>0</v>
      </c>
      <c r="C51">
        <v>1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1</v>
      </c>
      <c r="P51">
        <v>0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1</v>
      </c>
      <c r="Y51">
        <v>1</v>
      </c>
      <c r="Z51">
        <v>1</v>
      </c>
    </row>
    <row r="52" spans="2:26" x14ac:dyDescent="0.25">
      <c r="B52">
        <v>0</v>
      </c>
      <c r="C52">
        <v>0</v>
      </c>
      <c r="D52">
        <v>1</v>
      </c>
      <c r="E52">
        <v>0</v>
      </c>
      <c r="F52">
        <v>1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1</v>
      </c>
      <c r="R52">
        <v>0</v>
      </c>
      <c r="S52">
        <v>1</v>
      </c>
      <c r="T52">
        <v>1</v>
      </c>
      <c r="U52">
        <v>1</v>
      </c>
      <c r="V52">
        <v>0</v>
      </c>
      <c r="W52">
        <v>0</v>
      </c>
      <c r="X52">
        <v>1</v>
      </c>
      <c r="Y52">
        <v>0</v>
      </c>
      <c r="Z52">
        <v>0</v>
      </c>
    </row>
    <row r="53" spans="2:26" x14ac:dyDescent="0.25"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1</v>
      </c>
      <c r="S53">
        <v>1</v>
      </c>
      <c r="T53">
        <v>1</v>
      </c>
      <c r="U53">
        <v>0</v>
      </c>
      <c r="V53">
        <v>0</v>
      </c>
      <c r="W53">
        <v>0</v>
      </c>
      <c r="X53">
        <v>1</v>
      </c>
      <c r="Y53">
        <v>1</v>
      </c>
      <c r="Z53">
        <v>1</v>
      </c>
    </row>
    <row r="54" spans="2:26" x14ac:dyDescent="0.25">
      <c r="B54">
        <v>0</v>
      </c>
      <c r="C54">
        <v>0</v>
      </c>
      <c r="D54">
        <v>1</v>
      </c>
      <c r="E54">
        <v>0</v>
      </c>
      <c r="F54">
        <v>1</v>
      </c>
      <c r="G54">
        <v>1</v>
      </c>
      <c r="H54">
        <v>1</v>
      </c>
      <c r="I54">
        <v>1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1</v>
      </c>
      <c r="S54">
        <v>0</v>
      </c>
      <c r="T54">
        <v>1</v>
      </c>
      <c r="U54">
        <v>1</v>
      </c>
      <c r="V54">
        <v>1</v>
      </c>
      <c r="W54">
        <v>0</v>
      </c>
      <c r="X54">
        <v>1</v>
      </c>
      <c r="Y54">
        <v>0</v>
      </c>
      <c r="Z54">
        <v>0</v>
      </c>
    </row>
    <row r="55" spans="2:26" x14ac:dyDescent="0.25">
      <c r="B55">
        <v>0</v>
      </c>
      <c r="C55">
        <v>1</v>
      </c>
      <c r="D55">
        <v>1</v>
      </c>
      <c r="E55">
        <v>1</v>
      </c>
      <c r="F55">
        <v>1</v>
      </c>
      <c r="G55">
        <v>0</v>
      </c>
      <c r="H55">
        <v>1</v>
      </c>
      <c r="I55">
        <v>1</v>
      </c>
      <c r="J55">
        <v>1</v>
      </c>
      <c r="K55">
        <v>1</v>
      </c>
      <c r="L55">
        <v>1</v>
      </c>
      <c r="M55">
        <v>0</v>
      </c>
      <c r="N55">
        <v>1</v>
      </c>
      <c r="O55">
        <v>1</v>
      </c>
      <c r="P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1</v>
      </c>
      <c r="Y55">
        <v>0</v>
      </c>
      <c r="Z55">
        <v>0</v>
      </c>
    </row>
    <row r="56" spans="2:26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>
        <v>0</v>
      </c>
      <c r="P56">
        <v>0</v>
      </c>
      <c r="Q56">
        <v>1</v>
      </c>
      <c r="R56">
        <v>1</v>
      </c>
      <c r="S56">
        <v>0</v>
      </c>
      <c r="T56">
        <v>0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</row>
    <row r="57" spans="2:26" x14ac:dyDescent="0.25">
      <c r="B57">
        <v>0</v>
      </c>
      <c r="C57">
        <v>0</v>
      </c>
      <c r="D57">
        <v>1</v>
      </c>
      <c r="E57">
        <v>1</v>
      </c>
      <c r="F57">
        <v>1</v>
      </c>
      <c r="G57">
        <v>0</v>
      </c>
      <c r="H57">
        <v>0</v>
      </c>
      <c r="I57">
        <v>0</v>
      </c>
      <c r="J57">
        <v>1</v>
      </c>
      <c r="K57">
        <v>1</v>
      </c>
      <c r="L57">
        <v>0</v>
      </c>
      <c r="M57">
        <v>1</v>
      </c>
      <c r="N57">
        <v>1</v>
      </c>
      <c r="O57">
        <v>1</v>
      </c>
      <c r="P57">
        <v>0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</row>
    <row r="58" spans="2:26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0</v>
      </c>
      <c r="M58">
        <v>1</v>
      </c>
      <c r="N58">
        <v>0</v>
      </c>
      <c r="O58">
        <v>0</v>
      </c>
      <c r="P58">
        <v>1</v>
      </c>
      <c r="Q58">
        <v>1</v>
      </c>
      <c r="R58">
        <v>0</v>
      </c>
      <c r="S58">
        <v>1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</row>
    <row r="59" spans="2:26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>
        <v>1</v>
      </c>
      <c r="P59">
        <v>1</v>
      </c>
      <c r="Q59">
        <v>1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1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0</v>
      </c>
      <c r="Y60">
        <v>1</v>
      </c>
      <c r="Z60">
        <v>1</v>
      </c>
    </row>
    <row r="61" spans="2:26" x14ac:dyDescent="0.25"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0</v>
      </c>
      <c r="T61">
        <v>1</v>
      </c>
      <c r="U61">
        <v>1</v>
      </c>
      <c r="V61">
        <v>1</v>
      </c>
      <c r="W61">
        <v>0</v>
      </c>
      <c r="X61">
        <v>0</v>
      </c>
      <c r="Y61">
        <v>1</v>
      </c>
      <c r="Z61">
        <v>0</v>
      </c>
    </row>
    <row r="62" spans="2:26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1</v>
      </c>
      <c r="Y62">
        <v>1</v>
      </c>
      <c r="Z62">
        <v>0</v>
      </c>
    </row>
  </sheetData>
  <conditionalFormatting sqref="B2:Z31">
    <cfRule type="cellIs" dxfId="18" priority="4" operator="equal">
      <formula>0</formula>
    </cfRule>
    <cfRule type="cellIs" dxfId="17" priority="3" operator="equal">
      <formula>1</formula>
    </cfRule>
  </conditionalFormatting>
  <conditionalFormatting sqref="B33:Z62">
    <cfRule type="cellIs" dxfId="16" priority="1" operator="equal">
      <formula>1</formula>
    </cfRule>
    <cfRule type="cellIs" dxfId="15" priority="2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F9CF0-42CD-45D9-8ABA-662C61DEA35D}">
  <sheetPr codeName="Arkusz2"/>
  <dimension ref="B2:AF77"/>
  <sheetViews>
    <sheetView tabSelected="1" topLeftCell="A7" zoomScale="55" zoomScaleNormal="55" workbookViewId="0">
      <selection activeCell="M7" sqref="M7"/>
    </sheetView>
  </sheetViews>
  <sheetFormatPr defaultRowHeight="15" x14ac:dyDescent="0.25"/>
  <sheetData>
    <row r="2" spans="2:32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Q2">
        <f>MAX(B2:O25)</f>
        <v>3</v>
      </c>
      <c r="S2">
        <f>IF(B2&gt;0,IF(C2&gt;B2,B2,IF(B2=$Q$2,IF(A2=0,B2-1,B2),B2-1)),IF(C2=$Q$2,C2,B2))</f>
        <v>0</v>
      </c>
      <c r="T2">
        <f t="shared" ref="T2:AF2" si="0">IF(C2&gt;0,IF(D2&gt;C2,C2,IF(C2=$Q$2,IF(B2=0,C2-1,C2),C2-1)),IF(D2=$Q$2,D2,C2))</f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</row>
    <row r="3" spans="2:32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S3">
        <f t="shared" ref="S3:S25" si="1">IF(B3&gt;0,IF(C3&gt;B3,B3,IF(B3=$Q$2,IF(A3=0,B3-1,B3),B3-1)),IF(C3=$Q$2,C3,B3))</f>
        <v>0</v>
      </c>
      <c r="T3">
        <f t="shared" ref="T3:T25" si="2">IF(C3&gt;0,IF(D3&gt;C3,C3,IF(C3=$Q$2,IF(B3=0,C3-1,C3),C3-1)),IF(D3=$Q$2,D3,C3))</f>
        <v>0</v>
      </c>
      <c r="U3">
        <f t="shared" ref="U3:U25" si="3">IF(D3&gt;0,IF(E3&gt;D3,D3,IF(D3=$Q$2,IF(C3=0,D3-1,D3),D3-1)),IF(E3=$Q$2,E3,D3))</f>
        <v>0</v>
      </c>
      <c r="V3">
        <f t="shared" ref="V3:V25" si="4">IF(E3&gt;0,IF(F3&gt;E3,E3,IF(E3=$Q$2,IF(D3=0,E3-1,E3),E3-1)),IF(F3=$Q$2,F3,E3))</f>
        <v>0</v>
      </c>
      <c r="W3">
        <f t="shared" ref="W3:W25" si="5">IF(F3&gt;0,IF(G3&gt;F3,F3,IF(F3=$Q$2,IF(E3=0,F3-1,F3),F3-1)),IF(G3=$Q$2,G3,F3))</f>
        <v>0</v>
      </c>
      <c r="X3">
        <f t="shared" ref="X3:X25" si="6">IF(G3&gt;0,IF(H3&gt;G3,G3,IF(G3=$Q$2,IF(F3=0,G3-1,G3),G3-1)),IF(H3=$Q$2,H3,G3))</f>
        <v>0</v>
      </c>
      <c r="Y3">
        <f t="shared" ref="Y3:Y25" si="7">IF(H3&gt;0,IF(I3&gt;H3,H3,IF(H3=$Q$2,IF(G3=0,H3-1,H3),H3-1)),IF(I3=$Q$2,I3,H3))</f>
        <v>0</v>
      </c>
      <c r="Z3">
        <f t="shared" ref="Z3:Z25" si="8">IF(I3&gt;0,IF(J3&gt;I3,I3,IF(I3=$Q$2,IF(H3=0,I3-1,I3),I3-1)),IF(J3=$Q$2,J3,I3))</f>
        <v>0</v>
      </c>
      <c r="AA3">
        <f t="shared" ref="AA3:AA25" si="9">IF(J3&gt;0,IF(K3&gt;J3,J3,IF(J3=$Q$2,IF(I3=0,J3-1,J3),J3-1)),IF(K3=$Q$2,K3,J3))</f>
        <v>0</v>
      </c>
      <c r="AB3">
        <f t="shared" ref="AB3:AB25" si="10">IF(K3&gt;0,IF(L3&gt;K3,K3,IF(K3=$Q$2,IF(J3=0,K3-1,K3),K3-1)),IF(L3=$Q$2,L3,K3))</f>
        <v>0</v>
      </c>
      <c r="AC3">
        <f t="shared" ref="AC3:AC25" si="11">IF(L3&gt;0,IF(M3&gt;L3,L3,IF(L3=$Q$2,IF(K3=0,L3-1,L3),L3-1)),IF(M3=$Q$2,M3,L3))</f>
        <v>0</v>
      </c>
      <c r="AD3">
        <f t="shared" ref="AD3:AD25" si="12">IF(M3&gt;0,IF(N3&gt;M3,M3,IF(M3=$Q$2,IF(L3=0,M3-1,M3),M3-1)),IF(N3=$Q$2,N3,M3))</f>
        <v>0</v>
      </c>
      <c r="AE3">
        <f t="shared" ref="AE3:AE25" si="13">IF(N3&gt;0,IF(O3&gt;N3,N3,IF(N3=$Q$2,IF(M3=0,N3-1,N3),N3-1)),IF(O3=$Q$2,O3,N3))</f>
        <v>0</v>
      </c>
      <c r="AF3">
        <f t="shared" ref="AF3:AF25" si="14">IF(O3&gt;0,IF(P3&gt;O3,O3,IF(O3=$Q$2,IF(N3=0,O3-1,O3),O3-1)),IF(P3=$Q$2,P3,O3))</f>
        <v>0</v>
      </c>
    </row>
    <row r="4" spans="2:32" x14ac:dyDescent="0.25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S4">
        <f t="shared" si="1"/>
        <v>0</v>
      </c>
      <c r="T4">
        <f t="shared" si="2"/>
        <v>0</v>
      </c>
      <c r="U4">
        <f t="shared" si="3"/>
        <v>0</v>
      </c>
      <c r="V4">
        <f t="shared" si="4"/>
        <v>0</v>
      </c>
      <c r="W4">
        <f t="shared" si="5"/>
        <v>0</v>
      </c>
      <c r="X4">
        <f t="shared" si="6"/>
        <v>0</v>
      </c>
      <c r="Y4">
        <f t="shared" si="7"/>
        <v>0</v>
      </c>
      <c r="Z4">
        <f t="shared" si="8"/>
        <v>0</v>
      </c>
      <c r="AA4">
        <f t="shared" si="9"/>
        <v>0</v>
      </c>
      <c r="AB4">
        <f t="shared" si="10"/>
        <v>0</v>
      </c>
      <c r="AC4">
        <f t="shared" si="11"/>
        <v>0</v>
      </c>
      <c r="AD4">
        <f t="shared" si="12"/>
        <v>0</v>
      </c>
      <c r="AE4">
        <f t="shared" si="13"/>
        <v>0</v>
      </c>
      <c r="AF4">
        <f t="shared" si="14"/>
        <v>0</v>
      </c>
    </row>
    <row r="5" spans="2:32" x14ac:dyDescent="0.25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S5">
        <f t="shared" si="1"/>
        <v>0</v>
      </c>
      <c r="T5">
        <f t="shared" si="2"/>
        <v>0</v>
      </c>
      <c r="U5">
        <f t="shared" si="3"/>
        <v>0</v>
      </c>
      <c r="V5">
        <f t="shared" si="4"/>
        <v>0</v>
      </c>
      <c r="W5">
        <f t="shared" si="5"/>
        <v>0</v>
      </c>
      <c r="X5">
        <f t="shared" si="6"/>
        <v>0</v>
      </c>
      <c r="Y5">
        <f t="shared" si="7"/>
        <v>0</v>
      </c>
      <c r="Z5">
        <f t="shared" si="8"/>
        <v>0</v>
      </c>
      <c r="AA5">
        <f t="shared" si="9"/>
        <v>0</v>
      </c>
      <c r="AB5">
        <f t="shared" si="10"/>
        <v>0</v>
      </c>
      <c r="AC5">
        <f t="shared" si="11"/>
        <v>0</v>
      </c>
      <c r="AD5">
        <f t="shared" si="12"/>
        <v>0</v>
      </c>
      <c r="AE5">
        <f t="shared" si="13"/>
        <v>0</v>
      </c>
      <c r="AF5">
        <f t="shared" si="14"/>
        <v>0</v>
      </c>
    </row>
    <row r="6" spans="2:32" x14ac:dyDescent="0.25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S6">
        <f t="shared" si="1"/>
        <v>0</v>
      </c>
      <c r="T6">
        <f t="shared" si="2"/>
        <v>0</v>
      </c>
      <c r="U6">
        <f t="shared" si="3"/>
        <v>0</v>
      </c>
      <c r="V6">
        <f t="shared" si="4"/>
        <v>0</v>
      </c>
      <c r="W6">
        <f t="shared" si="5"/>
        <v>0</v>
      </c>
      <c r="X6">
        <f t="shared" si="6"/>
        <v>0</v>
      </c>
      <c r="Y6">
        <f t="shared" si="7"/>
        <v>0</v>
      </c>
      <c r="Z6">
        <f t="shared" si="8"/>
        <v>0</v>
      </c>
      <c r="AA6">
        <f t="shared" si="9"/>
        <v>0</v>
      </c>
      <c r="AB6">
        <f t="shared" si="10"/>
        <v>0</v>
      </c>
      <c r="AC6">
        <f t="shared" si="11"/>
        <v>0</v>
      </c>
      <c r="AD6">
        <f t="shared" si="12"/>
        <v>0</v>
      </c>
      <c r="AE6">
        <f t="shared" si="13"/>
        <v>0</v>
      </c>
      <c r="AF6">
        <f t="shared" si="14"/>
        <v>0</v>
      </c>
    </row>
    <row r="7" spans="2:32" x14ac:dyDescent="0.25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S7">
        <f t="shared" si="1"/>
        <v>0</v>
      </c>
      <c r="T7">
        <f t="shared" si="2"/>
        <v>0</v>
      </c>
      <c r="U7">
        <f t="shared" si="3"/>
        <v>0</v>
      </c>
      <c r="V7">
        <f t="shared" si="4"/>
        <v>0</v>
      </c>
      <c r="W7">
        <f t="shared" si="5"/>
        <v>0</v>
      </c>
      <c r="X7">
        <f t="shared" si="6"/>
        <v>0</v>
      </c>
      <c r="Y7">
        <f t="shared" si="7"/>
        <v>0</v>
      </c>
      <c r="Z7">
        <f t="shared" si="8"/>
        <v>0</v>
      </c>
      <c r="AA7">
        <f t="shared" si="9"/>
        <v>0</v>
      </c>
      <c r="AB7">
        <f t="shared" si="10"/>
        <v>0</v>
      </c>
      <c r="AC7">
        <f t="shared" si="11"/>
        <v>0</v>
      </c>
      <c r="AD7">
        <f t="shared" si="12"/>
        <v>0</v>
      </c>
      <c r="AE7">
        <f t="shared" si="13"/>
        <v>0</v>
      </c>
      <c r="AF7">
        <f t="shared" si="14"/>
        <v>0</v>
      </c>
    </row>
    <row r="8" spans="2:32" x14ac:dyDescent="0.25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S8">
        <f t="shared" si="1"/>
        <v>0</v>
      </c>
      <c r="T8">
        <f t="shared" si="2"/>
        <v>0</v>
      </c>
      <c r="U8">
        <f t="shared" si="3"/>
        <v>0</v>
      </c>
      <c r="V8">
        <f t="shared" si="4"/>
        <v>0</v>
      </c>
      <c r="W8">
        <f t="shared" si="5"/>
        <v>0</v>
      </c>
      <c r="X8">
        <f t="shared" si="6"/>
        <v>0</v>
      </c>
      <c r="Y8">
        <f t="shared" si="7"/>
        <v>0</v>
      </c>
      <c r="Z8">
        <f t="shared" si="8"/>
        <v>0</v>
      </c>
      <c r="AA8">
        <f t="shared" si="9"/>
        <v>0</v>
      </c>
      <c r="AB8">
        <f t="shared" si="10"/>
        <v>0</v>
      </c>
      <c r="AC8">
        <f t="shared" si="11"/>
        <v>0</v>
      </c>
      <c r="AD8">
        <f t="shared" si="12"/>
        <v>0</v>
      </c>
      <c r="AE8">
        <f t="shared" si="13"/>
        <v>0</v>
      </c>
      <c r="AF8">
        <f t="shared" si="14"/>
        <v>0</v>
      </c>
    </row>
    <row r="9" spans="2:32" x14ac:dyDescent="0.25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S9">
        <f t="shared" si="1"/>
        <v>0</v>
      </c>
      <c r="T9">
        <f t="shared" si="2"/>
        <v>0</v>
      </c>
      <c r="U9">
        <f t="shared" si="3"/>
        <v>0</v>
      </c>
      <c r="V9">
        <f t="shared" si="4"/>
        <v>0</v>
      </c>
      <c r="W9">
        <f t="shared" si="5"/>
        <v>0</v>
      </c>
      <c r="X9">
        <f t="shared" si="6"/>
        <v>0</v>
      </c>
      <c r="Y9">
        <f t="shared" si="7"/>
        <v>0</v>
      </c>
      <c r="Z9">
        <f t="shared" si="8"/>
        <v>0</v>
      </c>
      <c r="AA9">
        <f t="shared" si="9"/>
        <v>0</v>
      </c>
      <c r="AB9">
        <f t="shared" si="10"/>
        <v>0</v>
      </c>
      <c r="AC9">
        <f t="shared" si="11"/>
        <v>0</v>
      </c>
      <c r="AD9">
        <f t="shared" si="12"/>
        <v>0</v>
      </c>
      <c r="AE9">
        <f t="shared" si="13"/>
        <v>0</v>
      </c>
      <c r="AF9">
        <f t="shared" si="14"/>
        <v>0</v>
      </c>
    </row>
    <row r="10" spans="2:32" x14ac:dyDescent="0.25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S10">
        <f t="shared" si="1"/>
        <v>0</v>
      </c>
      <c r="T10">
        <f t="shared" si="2"/>
        <v>0</v>
      </c>
      <c r="U10">
        <f t="shared" si="3"/>
        <v>0</v>
      </c>
      <c r="V10">
        <f t="shared" si="4"/>
        <v>0</v>
      </c>
      <c r="W10">
        <f t="shared" si="5"/>
        <v>0</v>
      </c>
      <c r="X10">
        <f t="shared" si="6"/>
        <v>0</v>
      </c>
      <c r="Y10">
        <f t="shared" si="7"/>
        <v>0</v>
      </c>
      <c r="Z10">
        <f t="shared" si="8"/>
        <v>0</v>
      </c>
      <c r="AA10">
        <f t="shared" si="9"/>
        <v>0</v>
      </c>
      <c r="AB10">
        <f t="shared" si="10"/>
        <v>0</v>
      </c>
      <c r="AC10">
        <f t="shared" si="11"/>
        <v>0</v>
      </c>
      <c r="AD10">
        <f t="shared" si="12"/>
        <v>0</v>
      </c>
      <c r="AE10">
        <f t="shared" si="13"/>
        <v>0</v>
      </c>
      <c r="AF10">
        <f t="shared" si="14"/>
        <v>0</v>
      </c>
    </row>
    <row r="11" spans="2:32" x14ac:dyDescent="0.25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S11">
        <f t="shared" si="1"/>
        <v>0</v>
      </c>
      <c r="T11">
        <f t="shared" si="2"/>
        <v>0</v>
      </c>
      <c r="U11">
        <f t="shared" si="3"/>
        <v>0</v>
      </c>
      <c r="V11">
        <f t="shared" si="4"/>
        <v>0</v>
      </c>
      <c r="W11">
        <f t="shared" si="5"/>
        <v>0</v>
      </c>
      <c r="X11">
        <f t="shared" si="6"/>
        <v>0</v>
      </c>
      <c r="Y11">
        <f t="shared" si="7"/>
        <v>0</v>
      </c>
      <c r="Z11">
        <f t="shared" si="8"/>
        <v>0</v>
      </c>
      <c r="AA11">
        <f t="shared" si="9"/>
        <v>0</v>
      </c>
      <c r="AB11">
        <f t="shared" si="10"/>
        <v>0</v>
      </c>
      <c r="AC11">
        <f t="shared" si="11"/>
        <v>0</v>
      </c>
      <c r="AD11">
        <f t="shared" si="12"/>
        <v>0</v>
      </c>
      <c r="AE11">
        <f t="shared" si="13"/>
        <v>0</v>
      </c>
      <c r="AF11">
        <f t="shared" si="14"/>
        <v>0</v>
      </c>
    </row>
    <row r="12" spans="2:32" x14ac:dyDescent="0.25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S12">
        <f t="shared" si="1"/>
        <v>0</v>
      </c>
      <c r="T12">
        <f t="shared" si="2"/>
        <v>0</v>
      </c>
      <c r="U12">
        <f t="shared" si="3"/>
        <v>0</v>
      </c>
      <c r="V12">
        <f t="shared" si="4"/>
        <v>0</v>
      </c>
      <c r="W12">
        <f t="shared" si="5"/>
        <v>0</v>
      </c>
      <c r="X12">
        <f t="shared" si="6"/>
        <v>0</v>
      </c>
      <c r="Y12">
        <f t="shared" si="7"/>
        <v>0</v>
      </c>
      <c r="Z12">
        <f t="shared" si="8"/>
        <v>0</v>
      </c>
      <c r="AA12">
        <f t="shared" si="9"/>
        <v>0</v>
      </c>
      <c r="AB12">
        <f t="shared" si="10"/>
        <v>0</v>
      </c>
      <c r="AC12">
        <f t="shared" si="11"/>
        <v>0</v>
      </c>
      <c r="AD12">
        <f t="shared" si="12"/>
        <v>0</v>
      </c>
      <c r="AE12">
        <f t="shared" si="13"/>
        <v>0</v>
      </c>
      <c r="AF12">
        <f t="shared" si="14"/>
        <v>0</v>
      </c>
    </row>
    <row r="13" spans="2:32" x14ac:dyDescent="0.25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S13">
        <f t="shared" si="1"/>
        <v>0</v>
      </c>
      <c r="T13">
        <f t="shared" si="2"/>
        <v>0</v>
      </c>
      <c r="U13">
        <f t="shared" si="3"/>
        <v>0</v>
      </c>
      <c r="V13">
        <f t="shared" si="4"/>
        <v>0</v>
      </c>
      <c r="W13">
        <f t="shared" si="5"/>
        <v>0</v>
      </c>
      <c r="X13">
        <f t="shared" si="6"/>
        <v>0</v>
      </c>
      <c r="Y13">
        <f t="shared" si="7"/>
        <v>0</v>
      </c>
      <c r="Z13">
        <f t="shared" si="8"/>
        <v>0</v>
      </c>
      <c r="AA13">
        <f t="shared" si="9"/>
        <v>0</v>
      </c>
      <c r="AB13">
        <f t="shared" si="10"/>
        <v>0</v>
      </c>
      <c r="AC13">
        <f t="shared" si="11"/>
        <v>0</v>
      </c>
      <c r="AD13">
        <f t="shared" si="12"/>
        <v>0</v>
      </c>
      <c r="AE13">
        <f t="shared" si="13"/>
        <v>0</v>
      </c>
      <c r="AF13">
        <f t="shared" si="14"/>
        <v>0</v>
      </c>
    </row>
    <row r="14" spans="2:32" x14ac:dyDescent="0.25"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S14">
        <f t="shared" si="1"/>
        <v>0</v>
      </c>
      <c r="T14">
        <f t="shared" si="2"/>
        <v>0</v>
      </c>
      <c r="U14">
        <f t="shared" si="3"/>
        <v>0</v>
      </c>
      <c r="V14">
        <f t="shared" si="4"/>
        <v>0</v>
      </c>
      <c r="W14">
        <f t="shared" si="5"/>
        <v>0</v>
      </c>
      <c r="X14">
        <f t="shared" si="6"/>
        <v>0</v>
      </c>
      <c r="Y14">
        <f t="shared" si="7"/>
        <v>0</v>
      </c>
      <c r="Z14">
        <f t="shared" si="8"/>
        <v>0</v>
      </c>
      <c r="AA14">
        <f t="shared" si="9"/>
        <v>0</v>
      </c>
      <c r="AB14">
        <f t="shared" si="10"/>
        <v>0</v>
      </c>
      <c r="AC14">
        <f t="shared" si="11"/>
        <v>0</v>
      </c>
      <c r="AD14">
        <f t="shared" si="12"/>
        <v>0</v>
      </c>
      <c r="AE14">
        <f t="shared" si="13"/>
        <v>0</v>
      </c>
      <c r="AF14">
        <f t="shared" si="14"/>
        <v>0</v>
      </c>
    </row>
    <row r="15" spans="2:32" x14ac:dyDescent="0.25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3</v>
      </c>
      <c r="J15">
        <v>2</v>
      </c>
      <c r="K15">
        <v>1</v>
      </c>
      <c r="L15">
        <v>0</v>
      </c>
      <c r="M15">
        <v>0</v>
      </c>
      <c r="N15">
        <v>0</v>
      </c>
      <c r="O15">
        <v>0</v>
      </c>
      <c r="S15">
        <f t="shared" si="1"/>
        <v>0</v>
      </c>
      <c r="T15">
        <f t="shared" si="2"/>
        <v>0</v>
      </c>
      <c r="U15">
        <f t="shared" si="3"/>
        <v>0</v>
      </c>
      <c r="V15">
        <f t="shared" si="4"/>
        <v>0</v>
      </c>
      <c r="W15">
        <f t="shared" si="5"/>
        <v>0</v>
      </c>
      <c r="X15">
        <f t="shared" si="6"/>
        <v>0</v>
      </c>
      <c r="Y15">
        <f t="shared" si="7"/>
        <v>3</v>
      </c>
      <c r="Z15">
        <f t="shared" si="8"/>
        <v>2</v>
      </c>
      <c r="AA15">
        <f t="shared" si="9"/>
        <v>1</v>
      </c>
      <c r="AB15">
        <f t="shared" si="10"/>
        <v>0</v>
      </c>
      <c r="AC15">
        <f t="shared" si="11"/>
        <v>0</v>
      </c>
      <c r="AD15">
        <f t="shared" si="12"/>
        <v>0</v>
      </c>
      <c r="AE15">
        <f t="shared" si="13"/>
        <v>0</v>
      </c>
      <c r="AF15">
        <f t="shared" si="14"/>
        <v>0</v>
      </c>
    </row>
    <row r="16" spans="2:32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S16">
        <f t="shared" si="1"/>
        <v>0</v>
      </c>
      <c r="T16">
        <f t="shared" si="2"/>
        <v>0</v>
      </c>
      <c r="U16">
        <f t="shared" si="3"/>
        <v>0</v>
      </c>
      <c r="V16">
        <f t="shared" si="4"/>
        <v>0</v>
      </c>
      <c r="W16">
        <f t="shared" si="5"/>
        <v>0</v>
      </c>
      <c r="X16">
        <f t="shared" si="6"/>
        <v>0</v>
      </c>
      <c r="Y16">
        <f t="shared" si="7"/>
        <v>0</v>
      </c>
      <c r="Z16">
        <f t="shared" si="8"/>
        <v>0</v>
      </c>
      <c r="AA16">
        <f t="shared" si="9"/>
        <v>0</v>
      </c>
      <c r="AB16">
        <f t="shared" si="10"/>
        <v>0</v>
      </c>
      <c r="AC16">
        <f t="shared" si="11"/>
        <v>0</v>
      </c>
      <c r="AD16">
        <f t="shared" si="12"/>
        <v>0</v>
      </c>
      <c r="AE16">
        <f t="shared" si="13"/>
        <v>0</v>
      </c>
      <c r="AF16">
        <f t="shared" si="14"/>
        <v>0</v>
      </c>
    </row>
    <row r="17" spans="2:32" x14ac:dyDescent="0.25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S17">
        <f t="shared" si="1"/>
        <v>0</v>
      </c>
      <c r="T17">
        <f t="shared" si="2"/>
        <v>0</v>
      </c>
      <c r="U17">
        <f t="shared" si="3"/>
        <v>0</v>
      </c>
      <c r="V17">
        <f t="shared" si="4"/>
        <v>0</v>
      </c>
      <c r="W17">
        <f t="shared" si="5"/>
        <v>0</v>
      </c>
      <c r="X17">
        <f t="shared" si="6"/>
        <v>0</v>
      </c>
      <c r="Y17">
        <f t="shared" si="7"/>
        <v>0</v>
      </c>
      <c r="Z17">
        <f t="shared" si="8"/>
        <v>0</v>
      </c>
      <c r="AA17">
        <f t="shared" si="9"/>
        <v>0</v>
      </c>
      <c r="AB17">
        <f t="shared" si="10"/>
        <v>0</v>
      </c>
      <c r="AC17">
        <f t="shared" si="11"/>
        <v>0</v>
      </c>
      <c r="AD17">
        <f t="shared" si="12"/>
        <v>0</v>
      </c>
      <c r="AE17">
        <f t="shared" si="13"/>
        <v>0</v>
      </c>
      <c r="AF17">
        <f t="shared" si="14"/>
        <v>0</v>
      </c>
    </row>
    <row r="18" spans="2:32" x14ac:dyDescent="0.25"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S18">
        <f t="shared" si="1"/>
        <v>0</v>
      </c>
      <c r="T18">
        <f t="shared" si="2"/>
        <v>0</v>
      </c>
      <c r="U18">
        <f t="shared" si="3"/>
        <v>0</v>
      </c>
      <c r="V18">
        <f t="shared" si="4"/>
        <v>0</v>
      </c>
      <c r="W18">
        <f t="shared" si="5"/>
        <v>0</v>
      </c>
      <c r="X18">
        <f t="shared" si="6"/>
        <v>0</v>
      </c>
      <c r="Y18">
        <f t="shared" si="7"/>
        <v>0</v>
      </c>
      <c r="Z18">
        <f t="shared" si="8"/>
        <v>0</v>
      </c>
      <c r="AA18">
        <f t="shared" si="9"/>
        <v>0</v>
      </c>
      <c r="AB18">
        <f t="shared" si="10"/>
        <v>0</v>
      </c>
      <c r="AC18">
        <f t="shared" si="11"/>
        <v>0</v>
      </c>
      <c r="AD18">
        <f t="shared" si="12"/>
        <v>0</v>
      </c>
      <c r="AE18">
        <f t="shared" si="13"/>
        <v>0</v>
      </c>
      <c r="AF18">
        <f t="shared" si="14"/>
        <v>0</v>
      </c>
    </row>
    <row r="19" spans="2:32" x14ac:dyDescent="0.25"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S19">
        <f t="shared" si="1"/>
        <v>0</v>
      </c>
      <c r="T19">
        <f t="shared" si="2"/>
        <v>0</v>
      </c>
      <c r="U19">
        <f t="shared" si="3"/>
        <v>0</v>
      </c>
      <c r="V19">
        <f t="shared" si="4"/>
        <v>0</v>
      </c>
      <c r="W19">
        <f t="shared" si="5"/>
        <v>0</v>
      </c>
      <c r="X19">
        <f t="shared" si="6"/>
        <v>0</v>
      </c>
      <c r="Y19">
        <f t="shared" si="7"/>
        <v>0</v>
      </c>
      <c r="Z19">
        <f t="shared" si="8"/>
        <v>0</v>
      </c>
      <c r="AA19">
        <f t="shared" si="9"/>
        <v>0</v>
      </c>
      <c r="AB19">
        <f t="shared" si="10"/>
        <v>0</v>
      </c>
      <c r="AC19">
        <f t="shared" si="11"/>
        <v>0</v>
      </c>
      <c r="AD19">
        <f t="shared" si="12"/>
        <v>0</v>
      </c>
      <c r="AE19">
        <f t="shared" si="13"/>
        <v>0</v>
      </c>
      <c r="AF19">
        <f t="shared" si="14"/>
        <v>0</v>
      </c>
    </row>
    <row r="20" spans="2:32" x14ac:dyDescent="0.25"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S20">
        <f t="shared" si="1"/>
        <v>0</v>
      </c>
      <c r="T20">
        <f t="shared" si="2"/>
        <v>0</v>
      </c>
      <c r="U20">
        <f t="shared" si="3"/>
        <v>0</v>
      </c>
      <c r="V20">
        <f t="shared" si="4"/>
        <v>0</v>
      </c>
      <c r="W20">
        <f t="shared" si="5"/>
        <v>0</v>
      </c>
      <c r="X20">
        <f t="shared" si="6"/>
        <v>0</v>
      </c>
      <c r="Y20">
        <f t="shared" si="7"/>
        <v>0</v>
      </c>
      <c r="Z20">
        <f t="shared" si="8"/>
        <v>0</v>
      </c>
      <c r="AA20">
        <f t="shared" si="9"/>
        <v>0</v>
      </c>
      <c r="AB20">
        <f t="shared" si="10"/>
        <v>0</v>
      </c>
      <c r="AC20">
        <f t="shared" si="11"/>
        <v>0</v>
      </c>
      <c r="AD20">
        <f t="shared" si="12"/>
        <v>0</v>
      </c>
      <c r="AE20">
        <f t="shared" si="13"/>
        <v>0</v>
      </c>
      <c r="AF20">
        <f t="shared" si="14"/>
        <v>0</v>
      </c>
    </row>
    <row r="21" spans="2:32" x14ac:dyDescent="0.25"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S21">
        <f t="shared" si="1"/>
        <v>0</v>
      </c>
      <c r="T21">
        <f t="shared" si="2"/>
        <v>0</v>
      </c>
      <c r="U21">
        <f t="shared" si="3"/>
        <v>0</v>
      </c>
      <c r="V21">
        <f t="shared" si="4"/>
        <v>0</v>
      </c>
      <c r="W21">
        <f t="shared" si="5"/>
        <v>0</v>
      </c>
      <c r="X21">
        <f t="shared" si="6"/>
        <v>0</v>
      </c>
      <c r="Y21">
        <f t="shared" si="7"/>
        <v>0</v>
      </c>
      <c r="Z21">
        <f t="shared" si="8"/>
        <v>0</v>
      </c>
      <c r="AA21">
        <f t="shared" si="9"/>
        <v>0</v>
      </c>
      <c r="AB21">
        <f t="shared" si="10"/>
        <v>0</v>
      </c>
      <c r="AC21">
        <f t="shared" si="11"/>
        <v>0</v>
      </c>
      <c r="AD21">
        <f t="shared" si="12"/>
        <v>0</v>
      </c>
      <c r="AE21">
        <f t="shared" si="13"/>
        <v>0</v>
      </c>
      <c r="AF21">
        <f t="shared" si="14"/>
        <v>0</v>
      </c>
    </row>
    <row r="22" spans="2:32" x14ac:dyDescent="0.25"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S22">
        <f t="shared" si="1"/>
        <v>0</v>
      </c>
      <c r="T22">
        <f t="shared" si="2"/>
        <v>0</v>
      </c>
      <c r="U22">
        <f t="shared" si="3"/>
        <v>0</v>
      </c>
      <c r="V22">
        <f t="shared" si="4"/>
        <v>0</v>
      </c>
      <c r="W22">
        <f t="shared" si="5"/>
        <v>0</v>
      </c>
      <c r="X22">
        <f t="shared" si="6"/>
        <v>0</v>
      </c>
      <c r="Y22">
        <f t="shared" si="7"/>
        <v>0</v>
      </c>
      <c r="Z22">
        <f t="shared" si="8"/>
        <v>0</v>
      </c>
      <c r="AA22">
        <f t="shared" si="9"/>
        <v>0</v>
      </c>
      <c r="AB22">
        <f t="shared" si="10"/>
        <v>0</v>
      </c>
      <c r="AC22">
        <f t="shared" si="11"/>
        <v>0</v>
      </c>
      <c r="AD22">
        <f t="shared" si="12"/>
        <v>0</v>
      </c>
      <c r="AE22">
        <f t="shared" si="13"/>
        <v>0</v>
      </c>
      <c r="AF22">
        <f t="shared" si="14"/>
        <v>0</v>
      </c>
    </row>
    <row r="23" spans="2:32" x14ac:dyDescent="0.25"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S23">
        <f t="shared" si="1"/>
        <v>0</v>
      </c>
      <c r="T23">
        <f t="shared" si="2"/>
        <v>0</v>
      </c>
      <c r="U23">
        <f t="shared" si="3"/>
        <v>0</v>
      </c>
      <c r="V23">
        <f t="shared" si="4"/>
        <v>0</v>
      </c>
      <c r="W23">
        <f t="shared" si="5"/>
        <v>0</v>
      </c>
      <c r="X23">
        <f t="shared" si="6"/>
        <v>0</v>
      </c>
      <c r="Y23">
        <f t="shared" si="7"/>
        <v>0</v>
      </c>
      <c r="Z23">
        <f t="shared" si="8"/>
        <v>0</v>
      </c>
      <c r="AA23">
        <f t="shared" si="9"/>
        <v>0</v>
      </c>
      <c r="AB23">
        <f t="shared" si="10"/>
        <v>0</v>
      </c>
      <c r="AC23">
        <f t="shared" si="11"/>
        <v>0</v>
      </c>
      <c r="AD23">
        <f t="shared" si="12"/>
        <v>0</v>
      </c>
      <c r="AE23">
        <f t="shared" si="13"/>
        <v>0</v>
      </c>
      <c r="AF23">
        <f t="shared" si="14"/>
        <v>0</v>
      </c>
    </row>
    <row r="24" spans="2:32" x14ac:dyDescent="0.25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S24">
        <f t="shared" si="1"/>
        <v>0</v>
      </c>
      <c r="T24">
        <f t="shared" si="2"/>
        <v>0</v>
      </c>
      <c r="U24">
        <f t="shared" si="3"/>
        <v>0</v>
      </c>
      <c r="V24">
        <f t="shared" si="4"/>
        <v>0</v>
      </c>
      <c r="W24">
        <f t="shared" si="5"/>
        <v>0</v>
      </c>
      <c r="X24">
        <f t="shared" si="6"/>
        <v>0</v>
      </c>
      <c r="Y24">
        <f t="shared" si="7"/>
        <v>0</v>
      </c>
      <c r="Z24">
        <f t="shared" si="8"/>
        <v>0</v>
      </c>
      <c r="AA24">
        <f t="shared" si="9"/>
        <v>0</v>
      </c>
      <c r="AB24">
        <f t="shared" si="10"/>
        <v>0</v>
      </c>
      <c r="AC24">
        <f t="shared" si="11"/>
        <v>0</v>
      </c>
      <c r="AD24">
        <f t="shared" si="12"/>
        <v>0</v>
      </c>
      <c r="AE24">
        <f t="shared" si="13"/>
        <v>0</v>
      </c>
      <c r="AF24">
        <f t="shared" si="14"/>
        <v>0</v>
      </c>
    </row>
    <row r="25" spans="2:32" x14ac:dyDescent="0.2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S25">
        <f t="shared" si="1"/>
        <v>0</v>
      </c>
      <c r="T25">
        <f t="shared" si="2"/>
        <v>0</v>
      </c>
      <c r="U25">
        <f t="shared" si="3"/>
        <v>0</v>
      </c>
      <c r="V25">
        <f t="shared" si="4"/>
        <v>0</v>
      </c>
      <c r="W25">
        <f t="shared" si="5"/>
        <v>0</v>
      </c>
      <c r="X25">
        <f t="shared" si="6"/>
        <v>0</v>
      </c>
      <c r="Y25">
        <f t="shared" si="7"/>
        <v>0</v>
      </c>
      <c r="Z25">
        <f t="shared" si="8"/>
        <v>0</v>
      </c>
      <c r="AA25">
        <f t="shared" si="9"/>
        <v>0</v>
      </c>
      <c r="AB25">
        <f t="shared" si="10"/>
        <v>0</v>
      </c>
      <c r="AC25">
        <f t="shared" si="11"/>
        <v>0</v>
      </c>
      <c r="AD25">
        <f t="shared" si="12"/>
        <v>0</v>
      </c>
      <c r="AE25">
        <f t="shared" si="13"/>
        <v>0</v>
      </c>
      <c r="AF25">
        <f t="shared" si="14"/>
        <v>0</v>
      </c>
    </row>
    <row r="28" spans="2:32" x14ac:dyDescent="0.25">
      <c r="B28">
        <f t="shared" ref="B28:J28" si="15">IF(B2&gt;0,IF(A2&gt;B2,B2,IF(B2=$Q$2,IF(C2=0,B2-1,B2),B2-1)),IF(A2=$Q$2,A2,B2))</f>
        <v>0</v>
      </c>
      <c r="C28">
        <f t="shared" si="15"/>
        <v>0</v>
      </c>
      <c r="D28">
        <f t="shared" si="15"/>
        <v>0</v>
      </c>
      <c r="E28">
        <f t="shared" si="15"/>
        <v>0</v>
      </c>
      <c r="F28">
        <f t="shared" si="15"/>
        <v>0</v>
      </c>
      <c r="G28">
        <f t="shared" si="15"/>
        <v>0</v>
      </c>
      <c r="H28">
        <f t="shared" si="15"/>
        <v>0</v>
      </c>
      <c r="I28">
        <f t="shared" si="15"/>
        <v>0</v>
      </c>
      <c r="J28">
        <f t="shared" si="15"/>
        <v>0</v>
      </c>
      <c r="K28">
        <f t="shared" ref="K28:O28" si="16">IF(K2&gt;0,IF(J2&gt;K2,K2,IF(K2=$Q$2,IF(L2=0,K2-1,K2),K2-1)),IF(J2=$Q$2,J2,K2))</f>
        <v>0</v>
      </c>
      <c r="L28">
        <f t="shared" si="16"/>
        <v>0</v>
      </c>
      <c r="M28">
        <f t="shared" si="16"/>
        <v>0</v>
      </c>
      <c r="N28">
        <f t="shared" si="16"/>
        <v>0</v>
      </c>
      <c r="O28">
        <f t="shared" si="16"/>
        <v>0</v>
      </c>
      <c r="S28">
        <f>IF(B2&gt;0,IF(B1&gt;B2,B2,IF(B2=$Q$2,IF(B3=0,B2-1,B2),B2-1)),IF(B1=$Q$2,B1,B2))</f>
        <v>0</v>
      </c>
      <c r="T28">
        <f t="shared" ref="T28:AF28" si="17">IF(C2&gt;0,IF(C1&gt;C2,C2,IF(C2=$Q$2,IF(C3=0,C2-1,C2),C2-1)),IF(C1=$Q$2,C1,C2))</f>
        <v>0</v>
      </c>
      <c r="U28">
        <f t="shared" si="17"/>
        <v>0</v>
      </c>
      <c r="V28">
        <f t="shared" si="17"/>
        <v>0</v>
      </c>
      <c r="W28">
        <f t="shared" si="17"/>
        <v>0</v>
      </c>
      <c r="X28">
        <f t="shared" si="17"/>
        <v>0</v>
      </c>
      <c r="Y28">
        <f t="shared" si="17"/>
        <v>0</v>
      </c>
      <c r="Z28">
        <f t="shared" si="17"/>
        <v>0</v>
      </c>
      <c r="AA28">
        <f t="shared" si="17"/>
        <v>0</v>
      </c>
      <c r="AB28">
        <f t="shared" si="17"/>
        <v>0</v>
      </c>
      <c r="AC28">
        <f t="shared" si="17"/>
        <v>0</v>
      </c>
      <c r="AD28">
        <f t="shared" si="17"/>
        <v>0</v>
      </c>
      <c r="AE28">
        <f t="shared" si="17"/>
        <v>0</v>
      </c>
      <c r="AF28">
        <f t="shared" si="17"/>
        <v>0</v>
      </c>
    </row>
    <row r="29" spans="2:32" x14ac:dyDescent="0.25">
      <c r="B29">
        <f t="shared" ref="B29:J29" si="18">IF(B3&gt;0,IF(A3&gt;B3,B3,IF(B3=$Q$2,IF(C3=0,B3-1,B3),B3-1)),IF(A3=$Q$2,A3,B3))</f>
        <v>0</v>
      </c>
      <c r="C29">
        <f t="shared" si="18"/>
        <v>0</v>
      </c>
      <c r="D29">
        <f t="shared" si="18"/>
        <v>0</v>
      </c>
      <c r="E29">
        <f t="shared" si="18"/>
        <v>0</v>
      </c>
      <c r="F29">
        <f t="shared" si="18"/>
        <v>0</v>
      </c>
      <c r="G29">
        <f t="shared" si="18"/>
        <v>0</v>
      </c>
      <c r="H29">
        <f t="shared" si="18"/>
        <v>0</v>
      </c>
      <c r="I29">
        <f t="shared" si="18"/>
        <v>0</v>
      </c>
      <c r="J29">
        <f t="shared" si="18"/>
        <v>0</v>
      </c>
      <c r="K29">
        <f t="shared" ref="K29:O29" si="19">IF(K3&gt;0,IF(J3&gt;K3,K3,IF(K3=$Q$2,IF(L3=0,K3-1,K3),K3-1)),IF(J3=$Q$2,J3,K3))</f>
        <v>0</v>
      </c>
      <c r="L29">
        <f t="shared" si="19"/>
        <v>0</v>
      </c>
      <c r="M29">
        <f t="shared" si="19"/>
        <v>0</v>
      </c>
      <c r="N29">
        <f t="shared" si="19"/>
        <v>0</v>
      </c>
      <c r="O29">
        <f t="shared" si="19"/>
        <v>0</v>
      </c>
      <c r="S29">
        <f t="shared" ref="S29:S51" si="20">IF(B3&gt;0,IF(B2&gt;B3,B3,IF(B3=$Q$2,IF(B4=0,B3-1,B3),B3-1)),IF(B2=$Q$2,B2,B3))</f>
        <v>0</v>
      </c>
      <c r="T29">
        <f t="shared" ref="T29:T51" si="21">IF(C3&gt;0,IF(C2&gt;C3,C3,IF(C3=$Q$2,IF(C4=0,C3-1,C3),C3-1)),IF(C2=$Q$2,C2,C3))</f>
        <v>0</v>
      </c>
      <c r="U29">
        <f t="shared" ref="U29:U51" si="22">IF(D3&gt;0,IF(D2&gt;D3,D3,IF(D3=$Q$2,IF(D4=0,D3-1,D3),D3-1)),IF(D2=$Q$2,D2,D3))</f>
        <v>0</v>
      </c>
      <c r="V29">
        <f t="shared" ref="V29:V51" si="23">IF(E3&gt;0,IF(E2&gt;E3,E3,IF(E3=$Q$2,IF(E4=0,E3-1,E3),E3-1)),IF(E2=$Q$2,E2,E3))</f>
        <v>0</v>
      </c>
      <c r="W29">
        <f t="shared" ref="W29:W51" si="24">IF(F3&gt;0,IF(F2&gt;F3,F3,IF(F3=$Q$2,IF(F4=0,F3-1,F3),F3-1)),IF(F2=$Q$2,F2,F3))</f>
        <v>0</v>
      </c>
      <c r="X29">
        <f t="shared" ref="X29:X51" si="25">IF(G3&gt;0,IF(G2&gt;G3,G3,IF(G3=$Q$2,IF(G4=0,G3-1,G3),G3-1)),IF(G2=$Q$2,G2,G3))</f>
        <v>0</v>
      </c>
      <c r="Y29">
        <f t="shared" ref="Y29:Y51" si="26">IF(H3&gt;0,IF(H2&gt;H3,H3,IF(H3=$Q$2,IF(H4=0,H3-1,H3),H3-1)),IF(H2=$Q$2,H2,H3))</f>
        <v>0</v>
      </c>
      <c r="Z29">
        <f t="shared" ref="Z29:Z51" si="27">IF(I3&gt;0,IF(I2&gt;I3,I3,IF(I3=$Q$2,IF(I4=0,I3-1,I3),I3-1)),IF(I2=$Q$2,I2,I3))</f>
        <v>0</v>
      </c>
      <c r="AA29">
        <f t="shared" ref="AA29:AA51" si="28">IF(J3&gt;0,IF(J2&gt;J3,J3,IF(J3=$Q$2,IF(J4=0,J3-1,J3),J3-1)),IF(J2=$Q$2,J2,J3))</f>
        <v>0</v>
      </c>
      <c r="AB29">
        <f t="shared" ref="AB29:AB51" si="29">IF(K3&gt;0,IF(K2&gt;K3,K3,IF(K3=$Q$2,IF(K4=0,K3-1,K3),K3-1)),IF(K2=$Q$2,K2,K3))</f>
        <v>0</v>
      </c>
      <c r="AC29">
        <f t="shared" ref="AC29:AC51" si="30">IF(L3&gt;0,IF(L2&gt;L3,L3,IF(L3=$Q$2,IF(L4=0,L3-1,L3),L3-1)),IF(L2=$Q$2,L2,L3))</f>
        <v>0</v>
      </c>
      <c r="AD29">
        <f t="shared" ref="AD29:AD51" si="31">IF(M3&gt;0,IF(M2&gt;M3,M3,IF(M3=$Q$2,IF(M4=0,M3-1,M3),M3-1)),IF(M2=$Q$2,M2,M3))</f>
        <v>0</v>
      </c>
      <c r="AE29">
        <f t="shared" ref="AE29:AE51" si="32">IF(N3&gt;0,IF(N2&gt;N3,N3,IF(N3=$Q$2,IF(N4=0,N3-1,N3),N3-1)),IF(N2=$Q$2,N2,N3))</f>
        <v>0</v>
      </c>
      <c r="AF29">
        <f t="shared" ref="AF29:AF51" si="33">IF(O3&gt;0,IF(O2&gt;O3,O3,IF(O3=$Q$2,IF(O4=0,O3-1,O3),O3-1)),IF(O2=$Q$2,O2,O3))</f>
        <v>0</v>
      </c>
    </row>
    <row r="30" spans="2:32" x14ac:dyDescent="0.25">
      <c r="B30">
        <f t="shared" ref="B30:J30" si="34">IF(B4&gt;0,IF(A4&gt;B4,B4,IF(B4=$Q$2,IF(C4=0,B4-1,B4),B4-1)),IF(A4=$Q$2,A4,B4))</f>
        <v>0</v>
      </c>
      <c r="C30">
        <f t="shared" si="34"/>
        <v>0</v>
      </c>
      <c r="D30">
        <f t="shared" si="34"/>
        <v>0</v>
      </c>
      <c r="E30">
        <f t="shared" si="34"/>
        <v>0</v>
      </c>
      <c r="F30">
        <f t="shared" si="34"/>
        <v>0</v>
      </c>
      <c r="G30">
        <f t="shared" si="34"/>
        <v>0</v>
      </c>
      <c r="H30">
        <f t="shared" si="34"/>
        <v>0</v>
      </c>
      <c r="I30">
        <f t="shared" si="34"/>
        <v>0</v>
      </c>
      <c r="J30">
        <f t="shared" si="34"/>
        <v>0</v>
      </c>
      <c r="K30">
        <f t="shared" ref="K30:O30" si="35">IF(K4&gt;0,IF(J4&gt;K4,K4,IF(K4=$Q$2,IF(L4=0,K4-1,K4),K4-1)),IF(J4=$Q$2,J4,K4))</f>
        <v>0</v>
      </c>
      <c r="L30">
        <f t="shared" si="35"/>
        <v>0</v>
      </c>
      <c r="M30">
        <f t="shared" si="35"/>
        <v>0</v>
      </c>
      <c r="N30">
        <f t="shared" si="35"/>
        <v>0</v>
      </c>
      <c r="O30">
        <f t="shared" si="35"/>
        <v>0</v>
      </c>
      <c r="S30">
        <f t="shared" si="20"/>
        <v>0</v>
      </c>
      <c r="T30">
        <f t="shared" si="21"/>
        <v>0</v>
      </c>
      <c r="U30">
        <f t="shared" si="22"/>
        <v>0</v>
      </c>
      <c r="V30">
        <f t="shared" si="23"/>
        <v>0</v>
      </c>
      <c r="W30">
        <f t="shared" si="24"/>
        <v>0</v>
      </c>
      <c r="X30">
        <f t="shared" si="25"/>
        <v>0</v>
      </c>
      <c r="Y30">
        <f t="shared" si="26"/>
        <v>0</v>
      </c>
      <c r="Z30">
        <f t="shared" si="27"/>
        <v>0</v>
      </c>
      <c r="AA30">
        <f t="shared" si="28"/>
        <v>0</v>
      </c>
      <c r="AB30">
        <f t="shared" si="29"/>
        <v>0</v>
      </c>
      <c r="AC30">
        <f t="shared" si="30"/>
        <v>0</v>
      </c>
      <c r="AD30">
        <f t="shared" si="31"/>
        <v>0</v>
      </c>
      <c r="AE30">
        <f t="shared" si="32"/>
        <v>0</v>
      </c>
      <c r="AF30">
        <f t="shared" si="33"/>
        <v>0</v>
      </c>
    </row>
    <row r="31" spans="2:32" x14ac:dyDescent="0.25">
      <c r="B31">
        <f t="shared" ref="B31:J31" si="36">IF(B5&gt;0,IF(A5&gt;B5,B5,IF(B5=$Q$2,IF(C5=0,B5-1,B5),B5-1)),IF(A5=$Q$2,A5,B5))</f>
        <v>0</v>
      </c>
      <c r="C31">
        <f t="shared" si="36"/>
        <v>0</v>
      </c>
      <c r="D31">
        <f t="shared" si="36"/>
        <v>0</v>
      </c>
      <c r="E31">
        <f t="shared" si="36"/>
        <v>0</v>
      </c>
      <c r="F31">
        <f t="shared" si="36"/>
        <v>0</v>
      </c>
      <c r="G31">
        <f t="shared" si="36"/>
        <v>0</v>
      </c>
      <c r="H31">
        <f t="shared" si="36"/>
        <v>0</v>
      </c>
      <c r="I31">
        <f t="shared" si="36"/>
        <v>0</v>
      </c>
      <c r="J31">
        <f t="shared" si="36"/>
        <v>0</v>
      </c>
      <c r="K31">
        <f t="shared" ref="K31:O31" si="37">IF(K5&gt;0,IF(J5&gt;K5,K5,IF(K5=$Q$2,IF(L5=0,K5-1,K5),K5-1)),IF(J5=$Q$2,J5,K5))</f>
        <v>0</v>
      </c>
      <c r="L31">
        <f t="shared" si="37"/>
        <v>0</v>
      </c>
      <c r="M31">
        <f t="shared" si="37"/>
        <v>0</v>
      </c>
      <c r="N31">
        <f t="shared" si="37"/>
        <v>0</v>
      </c>
      <c r="O31">
        <f t="shared" si="37"/>
        <v>0</v>
      </c>
      <c r="S31">
        <f t="shared" si="20"/>
        <v>0</v>
      </c>
      <c r="T31">
        <f t="shared" si="21"/>
        <v>0</v>
      </c>
      <c r="U31">
        <f t="shared" si="22"/>
        <v>0</v>
      </c>
      <c r="V31">
        <f t="shared" si="23"/>
        <v>0</v>
      </c>
      <c r="W31">
        <f t="shared" si="24"/>
        <v>0</v>
      </c>
      <c r="X31">
        <f t="shared" si="25"/>
        <v>0</v>
      </c>
      <c r="Y31">
        <f t="shared" si="26"/>
        <v>0</v>
      </c>
      <c r="Z31">
        <f t="shared" si="27"/>
        <v>0</v>
      </c>
      <c r="AA31">
        <f t="shared" si="28"/>
        <v>0</v>
      </c>
      <c r="AB31">
        <f t="shared" si="29"/>
        <v>0</v>
      </c>
      <c r="AC31">
        <f t="shared" si="30"/>
        <v>0</v>
      </c>
      <c r="AD31">
        <f t="shared" si="31"/>
        <v>0</v>
      </c>
      <c r="AE31">
        <f t="shared" si="32"/>
        <v>0</v>
      </c>
      <c r="AF31">
        <f t="shared" si="33"/>
        <v>0</v>
      </c>
    </row>
    <row r="32" spans="2:32" x14ac:dyDescent="0.25">
      <c r="B32">
        <f t="shared" ref="B32:J32" si="38">IF(B6&gt;0,IF(A6&gt;B6,B6,IF(B6=$Q$2,IF(C6=0,B6-1,B6),B6-1)),IF(A6=$Q$2,A6,B6))</f>
        <v>0</v>
      </c>
      <c r="C32">
        <f t="shared" si="38"/>
        <v>0</v>
      </c>
      <c r="D32">
        <f t="shared" si="38"/>
        <v>0</v>
      </c>
      <c r="E32">
        <f t="shared" si="38"/>
        <v>0</v>
      </c>
      <c r="F32">
        <f t="shared" si="38"/>
        <v>0</v>
      </c>
      <c r="G32">
        <f t="shared" si="38"/>
        <v>0</v>
      </c>
      <c r="H32">
        <f t="shared" si="38"/>
        <v>0</v>
      </c>
      <c r="I32">
        <f t="shared" si="38"/>
        <v>0</v>
      </c>
      <c r="J32">
        <f t="shared" si="38"/>
        <v>0</v>
      </c>
      <c r="K32">
        <f t="shared" ref="K32:O32" si="39">IF(K6&gt;0,IF(J6&gt;K6,K6,IF(K6=$Q$2,IF(L6=0,K6-1,K6),K6-1)),IF(J6=$Q$2,J6,K6))</f>
        <v>0</v>
      </c>
      <c r="L32">
        <f t="shared" si="39"/>
        <v>0</v>
      </c>
      <c r="M32">
        <f t="shared" si="39"/>
        <v>0</v>
      </c>
      <c r="N32">
        <f t="shared" si="39"/>
        <v>0</v>
      </c>
      <c r="O32">
        <f t="shared" si="39"/>
        <v>0</v>
      </c>
      <c r="S32">
        <f t="shared" si="20"/>
        <v>0</v>
      </c>
      <c r="T32">
        <f t="shared" si="21"/>
        <v>0</v>
      </c>
      <c r="U32">
        <f t="shared" si="22"/>
        <v>0</v>
      </c>
      <c r="V32">
        <f t="shared" si="23"/>
        <v>0</v>
      </c>
      <c r="W32">
        <f t="shared" si="24"/>
        <v>0</v>
      </c>
      <c r="X32">
        <f t="shared" si="25"/>
        <v>0</v>
      </c>
      <c r="Y32">
        <f t="shared" si="26"/>
        <v>0</v>
      </c>
      <c r="Z32">
        <f t="shared" si="27"/>
        <v>0</v>
      </c>
      <c r="AA32">
        <f t="shared" si="28"/>
        <v>0</v>
      </c>
      <c r="AB32">
        <f t="shared" si="29"/>
        <v>0</v>
      </c>
      <c r="AC32">
        <f t="shared" si="30"/>
        <v>0</v>
      </c>
      <c r="AD32">
        <f t="shared" si="31"/>
        <v>0</v>
      </c>
      <c r="AE32">
        <f t="shared" si="32"/>
        <v>0</v>
      </c>
      <c r="AF32">
        <f t="shared" si="33"/>
        <v>0</v>
      </c>
    </row>
    <row r="33" spans="2:32" x14ac:dyDescent="0.25">
      <c r="B33">
        <f t="shared" ref="B33:J33" si="40">IF(B7&gt;0,IF(A7&gt;B7,B7,IF(B7=$Q$2,IF(C7=0,B7-1,B7),B7-1)),IF(A7=$Q$2,A7,B7))</f>
        <v>0</v>
      </c>
      <c r="C33">
        <f t="shared" si="40"/>
        <v>0</v>
      </c>
      <c r="D33">
        <f t="shared" si="40"/>
        <v>0</v>
      </c>
      <c r="E33">
        <f t="shared" si="40"/>
        <v>0</v>
      </c>
      <c r="F33">
        <f t="shared" si="40"/>
        <v>0</v>
      </c>
      <c r="G33">
        <f t="shared" si="40"/>
        <v>0</v>
      </c>
      <c r="H33">
        <f t="shared" si="40"/>
        <v>0</v>
      </c>
      <c r="I33">
        <f t="shared" si="40"/>
        <v>0</v>
      </c>
      <c r="J33">
        <f t="shared" si="40"/>
        <v>0</v>
      </c>
      <c r="K33">
        <f t="shared" ref="K33:O33" si="41">IF(K7&gt;0,IF(J7&gt;K7,K7,IF(K7=$Q$2,IF(L7=0,K7-1,K7),K7-1)),IF(J7=$Q$2,J7,K7))</f>
        <v>0</v>
      </c>
      <c r="L33">
        <f t="shared" si="41"/>
        <v>0</v>
      </c>
      <c r="M33">
        <f t="shared" si="41"/>
        <v>0</v>
      </c>
      <c r="N33">
        <f t="shared" si="41"/>
        <v>0</v>
      </c>
      <c r="O33">
        <f t="shared" si="41"/>
        <v>0</v>
      </c>
      <c r="S33">
        <f t="shared" si="20"/>
        <v>0</v>
      </c>
      <c r="T33">
        <f t="shared" si="21"/>
        <v>0</v>
      </c>
      <c r="U33">
        <f t="shared" si="22"/>
        <v>0</v>
      </c>
      <c r="V33">
        <f t="shared" si="23"/>
        <v>0</v>
      </c>
      <c r="W33">
        <f t="shared" si="24"/>
        <v>0</v>
      </c>
      <c r="X33">
        <f t="shared" si="25"/>
        <v>0</v>
      </c>
      <c r="Y33">
        <f t="shared" si="26"/>
        <v>0</v>
      </c>
      <c r="Z33">
        <f t="shared" si="27"/>
        <v>0</v>
      </c>
      <c r="AA33">
        <f t="shared" si="28"/>
        <v>0</v>
      </c>
      <c r="AB33">
        <f t="shared" si="29"/>
        <v>0</v>
      </c>
      <c r="AC33">
        <f t="shared" si="30"/>
        <v>0</v>
      </c>
      <c r="AD33">
        <f t="shared" si="31"/>
        <v>0</v>
      </c>
      <c r="AE33">
        <f t="shared" si="32"/>
        <v>0</v>
      </c>
      <c r="AF33">
        <f t="shared" si="33"/>
        <v>0</v>
      </c>
    </row>
    <row r="34" spans="2:32" x14ac:dyDescent="0.25">
      <c r="B34">
        <f t="shared" ref="B34:J34" si="42">IF(B8&gt;0,IF(A8&gt;B8,B8,IF(B8=$Q$2,IF(C8=0,B8-1,B8),B8-1)),IF(A8=$Q$2,A8,B8))</f>
        <v>0</v>
      </c>
      <c r="C34">
        <f t="shared" si="42"/>
        <v>0</v>
      </c>
      <c r="D34">
        <f t="shared" si="42"/>
        <v>0</v>
      </c>
      <c r="E34">
        <f t="shared" si="42"/>
        <v>0</v>
      </c>
      <c r="F34">
        <f t="shared" si="42"/>
        <v>0</v>
      </c>
      <c r="G34">
        <f t="shared" si="42"/>
        <v>0</v>
      </c>
      <c r="H34">
        <f t="shared" si="42"/>
        <v>0</v>
      </c>
      <c r="I34">
        <f t="shared" si="42"/>
        <v>0</v>
      </c>
      <c r="J34">
        <f t="shared" si="42"/>
        <v>0</v>
      </c>
      <c r="K34">
        <f t="shared" ref="K34:O34" si="43">IF(K8&gt;0,IF(J8&gt;K8,K8,IF(K8=$Q$2,IF(L8=0,K8-1,K8),K8-1)),IF(J8=$Q$2,J8,K8))</f>
        <v>0</v>
      </c>
      <c r="L34">
        <f t="shared" si="43"/>
        <v>0</v>
      </c>
      <c r="M34">
        <f t="shared" si="43"/>
        <v>0</v>
      </c>
      <c r="N34">
        <f t="shared" si="43"/>
        <v>0</v>
      </c>
      <c r="O34">
        <f t="shared" si="43"/>
        <v>0</v>
      </c>
      <c r="S34">
        <f t="shared" si="20"/>
        <v>0</v>
      </c>
      <c r="T34">
        <f t="shared" si="21"/>
        <v>0</v>
      </c>
      <c r="U34">
        <f t="shared" si="22"/>
        <v>0</v>
      </c>
      <c r="V34">
        <f t="shared" si="23"/>
        <v>0</v>
      </c>
      <c r="W34">
        <f t="shared" si="24"/>
        <v>0</v>
      </c>
      <c r="X34">
        <f t="shared" si="25"/>
        <v>0</v>
      </c>
      <c r="Y34">
        <f t="shared" si="26"/>
        <v>0</v>
      </c>
      <c r="Z34">
        <f t="shared" si="27"/>
        <v>0</v>
      </c>
      <c r="AA34">
        <f t="shared" si="28"/>
        <v>0</v>
      </c>
      <c r="AB34">
        <f t="shared" si="29"/>
        <v>0</v>
      </c>
      <c r="AC34">
        <f t="shared" si="30"/>
        <v>0</v>
      </c>
      <c r="AD34">
        <f t="shared" si="31"/>
        <v>0</v>
      </c>
      <c r="AE34">
        <f t="shared" si="32"/>
        <v>0</v>
      </c>
      <c r="AF34">
        <f t="shared" si="33"/>
        <v>0</v>
      </c>
    </row>
    <row r="35" spans="2:32" x14ac:dyDescent="0.25">
      <c r="B35">
        <f t="shared" ref="B35:J35" si="44">IF(B9&gt;0,IF(A9&gt;B9,B9,IF(B9=$Q$2,IF(C9=0,B9-1,B9),B9-1)),IF(A9=$Q$2,A9,B9))</f>
        <v>0</v>
      </c>
      <c r="C35">
        <f t="shared" si="44"/>
        <v>0</v>
      </c>
      <c r="D35">
        <f t="shared" si="44"/>
        <v>0</v>
      </c>
      <c r="E35">
        <f t="shared" si="44"/>
        <v>0</v>
      </c>
      <c r="F35">
        <f t="shared" si="44"/>
        <v>0</v>
      </c>
      <c r="G35">
        <f t="shared" si="44"/>
        <v>0</v>
      </c>
      <c r="H35">
        <f t="shared" si="44"/>
        <v>0</v>
      </c>
      <c r="I35">
        <f t="shared" si="44"/>
        <v>0</v>
      </c>
      <c r="J35">
        <f t="shared" si="44"/>
        <v>0</v>
      </c>
      <c r="K35">
        <f t="shared" ref="K35:O35" si="45">IF(K9&gt;0,IF(J9&gt;K9,K9,IF(K9=$Q$2,IF(L9=0,K9-1,K9),K9-1)),IF(J9=$Q$2,J9,K9))</f>
        <v>0</v>
      </c>
      <c r="L35">
        <f t="shared" si="45"/>
        <v>0</v>
      </c>
      <c r="M35">
        <f t="shared" si="45"/>
        <v>0</v>
      </c>
      <c r="N35">
        <f t="shared" si="45"/>
        <v>0</v>
      </c>
      <c r="O35">
        <f t="shared" si="45"/>
        <v>0</v>
      </c>
      <c r="S35">
        <f t="shared" si="20"/>
        <v>0</v>
      </c>
      <c r="T35">
        <f t="shared" si="21"/>
        <v>0</v>
      </c>
      <c r="U35">
        <f t="shared" si="22"/>
        <v>0</v>
      </c>
      <c r="V35">
        <f t="shared" si="23"/>
        <v>0</v>
      </c>
      <c r="W35">
        <f t="shared" si="24"/>
        <v>0</v>
      </c>
      <c r="X35">
        <f t="shared" si="25"/>
        <v>0</v>
      </c>
      <c r="Y35">
        <f t="shared" si="26"/>
        <v>0</v>
      </c>
      <c r="Z35">
        <f t="shared" si="27"/>
        <v>0</v>
      </c>
      <c r="AA35">
        <f t="shared" si="28"/>
        <v>0</v>
      </c>
      <c r="AB35">
        <f t="shared" si="29"/>
        <v>0</v>
      </c>
      <c r="AC35">
        <f t="shared" si="30"/>
        <v>0</v>
      </c>
      <c r="AD35">
        <f t="shared" si="31"/>
        <v>0</v>
      </c>
      <c r="AE35">
        <f t="shared" si="32"/>
        <v>0</v>
      </c>
      <c r="AF35">
        <f t="shared" si="33"/>
        <v>0</v>
      </c>
    </row>
    <row r="36" spans="2:32" x14ac:dyDescent="0.25">
      <c r="B36">
        <f t="shared" ref="B36:J36" si="46">IF(B10&gt;0,IF(A10&gt;B10,B10,IF(B10=$Q$2,IF(C10=0,B10-1,B10),B10-1)),IF(A10=$Q$2,A10,B10))</f>
        <v>0</v>
      </c>
      <c r="C36">
        <f t="shared" si="46"/>
        <v>0</v>
      </c>
      <c r="D36">
        <f t="shared" si="46"/>
        <v>0</v>
      </c>
      <c r="E36">
        <f t="shared" si="46"/>
        <v>0</v>
      </c>
      <c r="F36">
        <f t="shared" si="46"/>
        <v>0</v>
      </c>
      <c r="G36">
        <f t="shared" si="46"/>
        <v>0</v>
      </c>
      <c r="H36">
        <f t="shared" si="46"/>
        <v>0</v>
      </c>
      <c r="I36">
        <f t="shared" si="46"/>
        <v>0</v>
      </c>
      <c r="J36">
        <f t="shared" si="46"/>
        <v>0</v>
      </c>
      <c r="K36">
        <f t="shared" ref="K36:O36" si="47">IF(K10&gt;0,IF(J10&gt;K10,K10,IF(K10=$Q$2,IF(L10=0,K10-1,K10),K10-1)),IF(J10=$Q$2,J10,K10))</f>
        <v>0</v>
      </c>
      <c r="L36">
        <f t="shared" si="47"/>
        <v>0</v>
      </c>
      <c r="M36">
        <f t="shared" si="47"/>
        <v>0</v>
      </c>
      <c r="N36">
        <f t="shared" si="47"/>
        <v>0</v>
      </c>
      <c r="O36">
        <f t="shared" si="47"/>
        <v>0</v>
      </c>
      <c r="S36">
        <f t="shared" si="20"/>
        <v>0</v>
      </c>
      <c r="T36">
        <f t="shared" si="21"/>
        <v>0</v>
      </c>
      <c r="U36">
        <f t="shared" si="22"/>
        <v>0</v>
      </c>
      <c r="V36">
        <f t="shared" si="23"/>
        <v>0</v>
      </c>
      <c r="W36">
        <f t="shared" si="24"/>
        <v>0</v>
      </c>
      <c r="X36">
        <f t="shared" si="25"/>
        <v>0</v>
      </c>
      <c r="Y36">
        <f t="shared" si="26"/>
        <v>0</v>
      </c>
      <c r="Z36">
        <f t="shared" si="27"/>
        <v>0</v>
      </c>
      <c r="AA36">
        <f t="shared" si="28"/>
        <v>0</v>
      </c>
      <c r="AB36">
        <f t="shared" si="29"/>
        <v>0</v>
      </c>
      <c r="AC36">
        <f t="shared" si="30"/>
        <v>0</v>
      </c>
      <c r="AD36">
        <f t="shared" si="31"/>
        <v>0</v>
      </c>
      <c r="AE36">
        <f t="shared" si="32"/>
        <v>0</v>
      </c>
      <c r="AF36">
        <f t="shared" si="33"/>
        <v>0</v>
      </c>
    </row>
    <row r="37" spans="2:32" x14ac:dyDescent="0.25">
      <c r="B37">
        <f t="shared" ref="B37:J37" si="48">IF(B11&gt;0,IF(A11&gt;B11,B11,IF(B11=$Q$2,IF(C11=0,B11-1,B11),B11-1)),IF(A11=$Q$2,A11,B11))</f>
        <v>0</v>
      </c>
      <c r="C37">
        <f t="shared" si="48"/>
        <v>0</v>
      </c>
      <c r="D37">
        <f t="shared" si="48"/>
        <v>0</v>
      </c>
      <c r="E37">
        <f t="shared" si="48"/>
        <v>0</v>
      </c>
      <c r="F37">
        <f t="shared" si="48"/>
        <v>0</v>
      </c>
      <c r="G37">
        <f t="shared" si="48"/>
        <v>0</v>
      </c>
      <c r="H37">
        <f t="shared" si="48"/>
        <v>0</v>
      </c>
      <c r="I37">
        <f t="shared" si="48"/>
        <v>0</v>
      </c>
      <c r="J37">
        <f t="shared" si="48"/>
        <v>0</v>
      </c>
      <c r="K37">
        <f t="shared" ref="K37:O37" si="49">IF(K11&gt;0,IF(J11&gt;K11,K11,IF(K11=$Q$2,IF(L11=0,K11-1,K11),K11-1)),IF(J11=$Q$2,J11,K11))</f>
        <v>0</v>
      </c>
      <c r="L37">
        <f t="shared" si="49"/>
        <v>0</v>
      </c>
      <c r="M37">
        <f t="shared" si="49"/>
        <v>0</v>
      </c>
      <c r="N37">
        <f t="shared" si="49"/>
        <v>0</v>
      </c>
      <c r="O37">
        <f t="shared" si="49"/>
        <v>0</v>
      </c>
      <c r="S37">
        <f t="shared" si="20"/>
        <v>0</v>
      </c>
      <c r="T37">
        <f t="shared" si="21"/>
        <v>0</v>
      </c>
      <c r="U37">
        <f t="shared" si="22"/>
        <v>0</v>
      </c>
      <c r="V37">
        <f t="shared" si="23"/>
        <v>0</v>
      </c>
      <c r="W37">
        <f t="shared" si="24"/>
        <v>0</v>
      </c>
      <c r="X37">
        <f t="shared" si="25"/>
        <v>0</v>
      </c>
      <c r="Y37">
        <f t="shared" si="26"/>
        <v>0</v>
      </c>
      <c r="Z37">
        <f t="shared" si="27"/>
        <v>0</v>
      </c>
      <c r="AA37">
        <f t="shared" si="28"/>
        <v>0</v>
      </c>
      <c r="AB37">
        <f t="shared" si="29"/>
        <v>0</v>
      </c>
      <c r="AC37">
        <f t="shared" si="30"/>
        <v>0</v>
      </c>
      <c r="AD37">
        <f t="shared" si="31"/>
        <v>0</v>
      </c>
      <c r="AE37">
        <f t="shared" si="32"/>
        <v>0</v>
      </c>
      <c r="AF37">
        <f t="shared" si="33"/>
        <v>0</v>
      </c>
    </row>
    <row r="38" spans="2:32" x14ac:dyDescent="0.25">
      <c r="B38">
        <f t="shared" ref="B38:J38" si="50">IF(B12&gt;0,IF(A12&gt;B12,B12,IF(B12=$Q$2,IF(C12=0,B12-1,B12),B12-1)),IF(A12=$Q$2,A12,B12))</f>
        <v>0</v>
      </c>
      <c r="C38">
        <f t="shared" si="50"/>
        <v>0</v>
      </c>
      <c r="D38">
        <f t="shared" si="50"/>
        <v>0</v>
      </c>
      <c r="E38">
        <f t="shared" si="50"/>
        <v>0</v>
      </c>
      <c r="F38">
        <f t="shared" si="50"/>
        <v>0</v>
      </c>
      <c r="G38">
        <f t="shared" si="50"/>
        <v>0</v>
      </c>
      <c r="H38">
        <f t="shared" si="50"/>
        <v>0</v>
      </c>
      <c r="I38">
        <f t="shared" si="50"/>
        <v>0</v>
      </c>
      <c r="J38">
        <f t="shared" si="50"/>
        <v>0</v>
      </c>
      <c r="K38">
        <f t="shared" ref="K38:O38" si="51">IF(K12&gt;0,IF(J12&gt;K12,K12,IF(K12=$Q$2,IF(L12=0,K12-1,K12),K12-1)),IF(J12=$Q$2,J12,K12))</f>
        <v>0</v>
      </c>
      <c r="L38">
        <f t="shared" si="51"/>
        <v>0</v>
      </c>
      <c r="M38">
        <f t="shared" si="51"/>
        <v>0</v>
      </c>
      <c r="N38">
        <f t="shared" si="51"/>
        <v>0</v>
      </c>
      <c r="O38">
        <f t="shared" si="51"/>
        <v>0</v>
      </c>
      <c r="S38">
        <f t="shared" si="20"/>
        <v>0</v>
      </c>
      <c r="T38">
        <f t="shared" si="21"/>
        <v>0</v>
      </c>
      <c r="U38">
        <f t="shared" si="22"/>
        <v>0</v>
      </c>
      <c r="V38">
        <f t="shared" si="23"/>
        <v>0</v>
      </c>
      <c r="W38">
        <f t="shared" si="24"/>
        <v>0</v>
      </c>
      <c r="X38">
        <f t="shared" si="25"/>
        <v>0</v>
      </c>
      <c r="Y38">
        <f t="shared" si="26"/>
        <v>0</v>
      </c>
      <c r="Z38">
        <f t="shared" si="27"/>
        <v>0</v>
      </c>
      <c r="AA38">
        <f t="shared" si="28"/>
        <v>0</v>
      </c>
      <c r="AB38">
        <f t="shared" si="29"/>
        <v>0</v>
      </c>
      <c r="AC38">
        <f t="shared" si="30"/>
        <v>0</v>
      </c>
      <c r="AD38">
        <f t="shared" si="31"/>
        <v>0</v>
      </c>
      <c r="AE38">
        <f t="shared" si="32"/>
        <v>0</v>
      </c>
      <c r="AF38">
        <f t="shared" si="33"/>
        <v>0</v>
      </c>
    </row>
    <row r="39" spans="2:32" x14ac:dyDescent="0.25">
      <c r="B39">
        <f t="shared" ref="B39:J39" si="52">IF(B13&gt;0,IF(A13&gt;B13,B13,IF(B13=$Q$2,IF(C13=0,B13-1,B13),B13-1)),IF(A13=$Q$2,A13,B13))</f>
        <v>0</v>
      </c>
      <c r="C39">
        <f t="shared" si="52"/>
        <v>0</v>
      </c>
      <c r="D39">
        <f t="shared" si="52"/>
        <v>0</v>
      </c>
      <c r="E39">
        <f t="shared" si="52"/>
        <v>0</v>
      </c>
      <c r="F39">
        <f t="shared" si="52"/>
        <v>0</v>
      </c>
      <c r="G39">
        <f t="shared" si="52"/>
        <v>0</v>
      </c>
      <c r="H39">
        <f t="shared" si="52"/>
        <v>0</v>
      </c>
      <c r="I39">
        <f t="shared" si="52"/>
        <v>0</v>
      </c>
      <c r="J39">
        <f t="shared" si="52"/>
        <v>0</v>
      </c>
      <c r="K39">
        <f t="shared" ref="K39:O39" si="53">IF(K13&gt;0,IF(J13&gt;K13,K13,IF(K13=$Q$2,IF(L13=0,K13-1,K13),K13-1)),IF(J13=$Q$2,J13,K13))</f>
        <v>0</v>
      </c>
      <c r="L39">
        <f t="shared" si="53"/>
        <v>0</v>
      </c>
      <c r="M39">
        <f t="shared" si="53"/>
        <v>0</v>
      </c>
      <c r="N39">
        <f t="shared" si="53"/>
        <v>0</v>
      </c>
      <c r="O39">
        <f t="shared" si="53"/>
        <v>0</v>
      </c>
      <c r="S39">
        <f t="shared" si="20"/>
        <v>0</v>
      </c>
      <c r="T39">
        <f t="shared" si="21"/>
        <v>0</v>
      </c>
      <c r="U39">
        <f t="shared" si="22"/>
        <v>0</v>
      </c>
      <c r="V39">
        <f t="shared" si="23"/>
        <v>0</v>
      </c>
      <c r="W39">
        <f t="shared" si="24"/>
        <v>0</v>
      </c>
      <c r="X39">
        <f t="shared" si="25"/>
        <v>0</v>
      </c>
      <c r="Y39">
        <f t="shared" si="26"/>
        <v>0</v>
      </c>
      <c r="Z39">
        <f t="shared" si="27"/>
        <v>0</v>
      </c>
      <c r="AA39">
        <f t="shared" si="28"/>
        <v>0</v>
      </c>
      <c r="AB39">
        <f t="shared" si="29"/>
        <v>0</v>
      </c>
      <c r="AC39">
        <f t="shared" si="30"/>
        <v>0</v>
      </c>
      <c r="AD39">
        <f t="shared" si="31"/>
        <v>0</v>
      </c>
      <c r="AE39">
        <f t="shared" si="32"/>
        <v>0</v>
      </c>
      <c r="AF39">
        <f t="shared" si="33"/>
        <v>0</v>
      </c>
    </row>
    <row r="40" spans="2:32" x14ac:dyDescent="0.25">
      <c r="B40">
        <f t="shared" ref="B40:J40" si="54">IF(B14&gt;0,IF(A14&gt;B14,B14,IF(B14=$Q$2,IF(C14=0,B14-1,B14),B14-1)),IF(A14=$Q$2,A14,B14))</f>
        <v>0</v>
      </c>
      <c r="C40">
        <f t="shared" si="54"/>
        <v>0</v>
      </c>
      <c r="D40">
        <f t="shared" si="54"/>
        <v>0</v>
      </c>
      <c r="E40">
        <f t="shared" si="54"/>
        <v>0</v>
      </c>
      <c r="F40">
        <f t="shared" si="54"/>
        <v>0</v>
      </c>
      <c r="G40">
        <f t="shared" si="54"/>
        <v>0</v>
      </c>
      <c r="H40">
        <f t="shared" si="54"/>
        <v>0</v>
      </c>
      <c r="I40">
        <f t="shared" si="54"/>
        <v>0</v>
      </c>
      <c r="J40">
        <f t="shared" si="54"/>
        <v>0</v>
      </c>
      <c r="K40">
        <f t="shared" ref="K40:O40" si="55">IF(K14&gt;0,IF(J14&gt;K14,K14,IF(K14=$Q$2,IF(L14=0,K14-1,K14),K14-1)),IF(J14=$Q$2,J14,K14))</f>
        <v>0</v>
      </c>
      <c r="L40">
        <f t="shared" si="55"/>
        <v>0</v>
      </c>
      <c r="M40">
        <f t="shared" si="55"/>
        <v>0</v>
      </c>
      <c r="N40">
        <f t="shared" si="55"/>
        <v>0</v>
      </c>
      <c r="O40">
        <f t="shared" si="55"/>
        <v>0</v>
      </c>
      <c r="S40">
        <f t="shared" si="20"/>
        <v>0</v>
      </c>
      <c r="T40">
        <f t="shared" si="21"/>
        <v>0</v>
      </c>
      <c r="U40">
        <f t="shared" si="22"/>
        <v>0</v>
      </c>
      <c r="V40">
        <f t="shared" si="23"/>
        <v>0</v>
      </c>
      <c r="W40">
        <f t="shared" si="24"/>
        <v>0</v>
      </c>
      <c r="X40">
        <f t="shared" si="25"/>
        <v>0</v>
      </c>
      <c r="Y40">
        <f t="shared" si="26"/>
        <v>0</v>
      </c>
      <c r="Z40">
        <f t="shared" si="27"/>
        <v>0</v>
      </c>
      <c r="AA40">
        <f t="shared" si="28"/>
        <v>0</v>
      </c>
      <c r="AB40">
        <f t="shared" si="29"/>
        <v>0</v>
      </c>
      <c r="AC40">
        <f t="shared" si="30"/>
        <v>0</v>
      </c>
      <c r="AD40">
        <f t="shared" si="31"/>
        <v>0</v>
      </c>
      <c r="AE40">
        <f t="shared" si="32"/>
        <v>0</v>
      </c>
      <c r="AF40">
        <f t="shared" si="33"/>
        <v>0</v>
      </c>
    </row>
    <row r="41" spans="2:32" x14ac:dyDescent="0.25">
      <c r="B41">
        <f t="shared" ref="B41:J41" si="56">IF(B15&gt;0,IF(A15&gt;B15,B15,IF(B15=$Q$2,IF(C15=0,B15-1,B15),B15-1)),IF(A15=$Q$2,A15,B15))</f>
        <v>0</v>
      </c>
      <c r="C41">
        <f t="shared" si="56"/>
        <v>0</v>
      </c>
      <c r="D41">
        <f t="shared" si="56"/>
        <v>0</v>
      </c>
      <c r="E41">
        <f t="shared" si="56"/>
        <v>0</v>
      </c>
      <c r="F41">
        <f t="shared" si="56"/>
        <v>0</v>
      </c>
      <c r="G41">
        <f t="shared" si="56"/>
        <v>0</v>
      </c>
      <c r="H41">
        <f t="shared" si="56"/>
        <v>0</v>
      </c>
      <c r="I41">
        <f t="shared" si="56"/>
        <v>3</v>
      </c>
      <c r="J41">
        <f t="shared" si="56"/>
        <v>2</v>
      </c>
      <c r="K41">
        <f>IF(K15&gt;0,IF(J15&gt;K15,K15,IF(K15=$Q$2,IF(L15=0,K15-1,K15),K15-1)),IF(J15=$Q$2,J15,K15))</f>
        <v>1</v>
      </c>
      <c r="L41">
        <f t="shared" ref="L41:O41" si="57">IF(L15&gt;0,IF(K15&gt;L15,L15,IF(L15=$Q$2,IF(M15=0,L15-1,L15),L15-1)),IF(K15=$Q$2,K15,L15))</f>
        <v>0</v>
      </c>
      <c r="M41">
        <f t="shared" si="57"/>
        <v>0</v>
      </c>
      <c r="N41">
        <f t="shared" si="57"/>
        <v>0</v>
      </c>
      <c r="O41">
        <f t="shared" si="57"/>
        <v>0</v>
      </c>
      <c r="S41">
        <f t="shared" si="20"/>
        <v>0</v>
      </c>
      <c r="T41">
        <f t="shared" si="21"/>
        <v>0</v>
      </c>
      <c r="U41">
        <f t="shared" si="22"/>
        <v>0</v>
      </c>
      <c r="V41">
        <f t="shared" si="23"/>
        <v>0</v>
      </c>
      <c r="W41">
        <f t="shared" si="24"/>
        <v>0</v>
      </c>
      <c r="X41">
        <f t="shared" si="25"/>
        <v>0</v>
      </c>
      <c r="Y41">
        <f t="shared" si="26"/>
        <v>0</v>
      </c>
      <c r="Z41">
        <f t="shared" si="27"/>
        <v>2</v>
      </c>
      <c r="AA41">
        <f t="shared" si="28"/>
        <v>1</v>
      </c>
      <c r="AB41">
        <f t="shared" si="29"/>
        <v>0</v>
      </c>
      <c r="AC41">
        <f t="shared" si="30"/>
        <v>0</v>
      </c>
      <c r="AD41">
        <f t="shared" si="31"/>
        <v>0</v>
      </c>
      <c r="AE41">
        <f t="shared" si="32"/>
        <v>0</v>
      </c>
      <c r="AF41">
        <f t="shared" si="33"/>
        <v>0</v>
      </c>
    </row>
    <row r="42" spans="2:32" x14ac:dyDescent="0.25">
      <c r="B42">
        <f t="shared" ref="B42:O42" si="58">IF(B16&gt;0,IF(A16&gt;B16,B16,IF(B16=$Q$2,IF(C16=0,B16-1,B16),B16-1)),IF(A16=$Q$2,A16,B16))</f>
        <v>0</v>
      </c>
      <c r="C42">
        <f t="shared" si="58"/>
        <v>0</v>
      </c>
      <c r="D42">
        <f t="shared" si="58"/>
        <v>0</v>
      </c>
      <c r="E42">
        <f t="shared" si="58"/>
        <v>0</v>
      </c>
      <c r="F42">
        <f t="shared" si="58"/>
        <v>0</v>
      </c>
      <c r="G42">
        <f t="shared" si="58"/>
        <v>0</v>
      </c>
      <c r="H42">
        <f t="shared" si="58"/>
        <v>0</v>
      </c>
      <c r="I42">
        <f t="shared" si="58"/>
        <v>0</v>
      </c>
      <c r="J42">
        <f t="shared" si="58"/>
        <v>0</v>
      </c>
      <c r="K42">
        <f t="shared" si="58"/>
        <v>0</v>
      </c>
      <c r="L42">
        <f t="shared" si="58"/>
        <v>0</v>
      </c>
      <c r="M42">
        <f t="shared" si="58"/>
        <v>0</v>
      </c>
      <c r="N42">
        <f t="shared" si="58"/>
        <v>0</v>
      </c>
      <c r="O42">
        <f t="shared" si="58"/>
        <v>0</v>
      </c>
      <c r="S42">
        <f t="shared" si="20"/>
        <v>0</v>
      </c>
      <c r="T42">
        <f t="shared" si="21"/>
        <v>0</v>
      </c>
      <c r="U42">
        <f t="shared" si="22"/>
        <v>0</v>
      </c>
      <c r="V42">
        <f t="shared" si="23"/>
        <v>0</v>
      </c>
      <c r="W42">
        <f t="shared" si="24"/>
        <v>0</v>
      </c>
      <c r="X42">
        <f t="shared" si="25"/>
        <v>0</v>
      </c>
      <c r="Y42">
        <f t="shared" si="26"/>
        <v>0</v>
      </c>
      <c r="Z42">
        <f t="shared" si="27"/>
        <v>3</v>
      </c>
      <c r="AA42">
        <f t="shared" si="28"/>
        <v>0</v>
      </c>
      <c r="AB42">
        <f t="shared" si="29"/>
        <v>0</v>
      </c>
      <c r="AC42">
        <f t="shared" si="30"/>
        <v>0</v>
      </c>
      <c r="AD42">
        <f t="shared" si="31"/>
        <v>0</v>
      </c>
      <c r="AE42">
        <f t="shared" si="32"/>
        <v>0</v>
      </c>
      <c r="AF42">
        <f t="shared" si="33"/>
        <v>0</v>
      </c>
    </row>
    <row r="43" spans="2:32" x14ac:dyDescent="0.25">
      <c r="B43">
        <f t="shared" ref="B43:O43" si="59">IF(B17&gt;0,IF(A17&gt;B17,B17,IF(B17=$Q$2,IF(C17=0,B17-1,B17),B17-1)),IF(A17=$Q$2,A17,B17))</f>
        <v>0</v>
      </c>
      <c r="C43">
        <f t="shared" si="59"/>
        <v>0</v>
      </c>
      <c r="D43">
        <f t="shared" si="59"/>
        <v>0</v>
      </c>
      <c r="E43">
        <f t="shared" si="59"/>
        <v>0</v>
      </c>
      <c r="F43">
        <f t="shared" si="59"/>
        <v>0</v>
      </c>
      <c r="G43">
        <f t="shared" si="59"/>
        <v>0</v>
      </c>
      <c r="H43">
        <f t="shared" si="59"/>
        <v>0</v>
      </c>
      <c r="I43">
        <f t="shared" si="59"/>
        <v>0</v>
      </c>
      <c r="J43">
        <f t="shared" si="59"/>
        <v>0</v>
      </c>
      <c r="K43">
        <f t="shared" si="59"/>
        <v>0</v>
      </c>
      <c r="L43">
        <f t="shared" si="59"/>
        <v>0</v>
      </c>
      <c r="M43">
        <f t="shared" si="59"/>
        <v>0</v>
      </c>
      <c r="N43">
        <f t="shared" si="59"/>
        <v>0</v>
      </c>
      <c r="O43">
        <f t="shared" si="59"/>
        <v>0</v>
      </c>
      <c r="S43">
        <f t="shared" si="20"/>
        <v>0</v>
      </c>
      <c r="T43">
        <f t="shared" si="21"/>
        <v>0</v>
      </c>
      <c r="U43">
        <f t="shared" si="22"/>
        <v>0</v>
      </c>
      <c r="V43">
        <f t="shared" si="23"/>
        <v>0</v>
      </c>
      <c r="W43">
        <f t="shared" si="24"/>
        <v>0</v>
      </c>
      <c r="X43">
        <f t="shared" si="25"/>
        <v>0</v>
      </c>
      <c r="Y43">
        <f t="shared" si="26"/>
        <v>0</v>
      </c>
      <c r="Z43">
        <f t="shared" si="27"/>
        <v>0</v>
      </c>
      <c r="AA43">
        <f t="shared" si="28"/>
        <v>0</v>
      </c>
      <c r="AB43">
        <f t="shared" si="29"/>
        <v>0</v>
      </c>
      <c r="AC43">
        <f t="shared" si="30"/>
        <v>0</v>
      </c>
      <c r="AD43">
        <f t="shared" si="31"/>
        <v>0</v>
      </c>
      <c r="AE43">
        <f t="shared" si="32"/>
        <v>0</v>
      </c>
      <c r="AF43">
        <f t="shared" si="33"/>
        <v>0</v>
      </c>
    </row>
    <row r="44" spans="2:32" x14ac:dyDescent="0.25">
      <c r="B44">
        <f t="shared" ref="B44:O44" si="60">IF(B18&gt;0,IF(A18&gt;B18,B18,IF(B18=$Q$2,IF(C18=0,B18-1,B18),B18-1)),IF(A18=$Q$2,A18,B18))</f>
        <v>0</v>
      </c>
      <c r="C44">
        <f t="shared" si="60"/>
        <v>0</v>
      </c>
      <c r="D44">
        <f t="shared" si="60"/>
        <v>0</v>
      </c>
      <c r="E44">
        <f t="shared" si="60"/>
        <v>0</v>
      </c>
      <c r="F44">
        <f t="shared" si="60"/>
        <v>0</v>
      </c>
      <c r="G44">
        <f t="shared" si="60"/>
        <v>0</v>
      </c>
      <c r="H44">
        <f t="shared" si="60"/>
        <v>0</v>
      </c>
      <c r="I44">
        <f t="shared" si="60"/>
        <v>0</v>
      </c>
      <c r="J44">
        <f t="shared" si="60"/>
        <v>0</v>
      </c>
      <c r="K44">
        <f t="shared" si="60"/>
        <v>0</v>
      </c>
      <c r="L44">
        <f t="shared" si="60"/>
        <v>0</v>
      </c>
      <c r="M44">
        <f t="shared" si="60"/>
        <v>0</v>
      </c>
      <c r="N44">
        <f t="shared" si="60"/>
        <v>0</v>
      </c>
      <c r="O44">
        <f t="shared" si="60"/>
        <v>0</v>
      </c>
      <c r="S44">
        <f t="shared" si="20"/>
        <v>0</v>
      </c>
      <c r="T44">
        <f t="shared" si="21"/>
        <v>0</v>
      </c>
      <c r="U44">
        <f t="shared" si="22"/>
        <v>0</v>
      </c>
      <c r="V44">
        <f t="shared" si="23"/>
        <v>0</v>
      </c>
      <c r="W44">
        <f t="shared" si="24"/>
        <v>0</v>
      </c>
      <c r="X44">
        <f t="shared" si="25"/>
        <v>0</v>
      </c>
      <c r="Y44">
        <f t="shared" si="26"/>
        <v>0</v>
      </c>
      <c r="Z44">
        <f t="shared" si="27"/>
        <v>0</v>
      </c>
      <c r="AA44">
        <f t="shared" si="28"/>
        <v>0</v>
      </c>
      <c r="AB44">
        <f t="shared" si="29"/>
        <v>0</v>
      </c>
      <c r="AC44">
        <f t="shared" si="30"/>
        <v>0</v>
      </c>
      <c r="AD44">
        <f t="shared" si="31"/>
        <v>0</v>
      </c>
      <c r="AE44">
        <f t="shared" si="32"/>
        <v>0</v>
      </c>
      <c r="AF44">
        <f t="shared" si="33"/>
        <v>0</v>
      </c>
    </row>
    <row r="45" spans="2:32" x14ac:dyDescent="0.25">
      <c r="B45">
        <f t="shared" ref="B45:O45" si="61">IF(B19&gt;0,IF(A19&gt;B19,B19,IF(B19=$Q$2,IF(C19=0,B19-1,B19),B19-1)),IF(A19=$Q$2,A19,B19))</f>
        <v>0</v>
      </c>
      <c r="C45">
        <f t="shared" si="61"/>
        <v>0</v>
      </c>
      <c r="D45">
        <f t="shared" si="61"/>
        <v>0</v>
      </c>
      <c r="E45">
        <f t="shared" si="61"/>
        <v>0</v>
      </c>
      <c r="F45">
        <f t="shared" si="61"/>
        <v>0</v>
      </c>
      <c r="G45">
        <f t="shared" si="61"/>
        <v>0</v>
      </c>
      <c r="H45">
        <f t="shared" si="61"/>
        <v>0</v>
      </c>
      <c r="I45">
        <f t="shared" si="61"/>
        <v>0</v>
      </c>
      <c r="J45">
        <f t="shared" si="61"/>
        <v>0</v>
      </c>
      <c r="K45">
        <f t="shared" si="61"/>
        <v>0</v>
      </c>
      <c r="L45">
        <f t="shared" si="61"/>
        <v>0</v>
      </c>
      <c r="M45">
        <f t="shared" si="61"/>
        <v>0</v>
      </c>
      <c r="N45">
        <f t="shared" si="61"/>
        <v>0</v>
      </c>
      <c r="O45">
        <f t="shared" si="61"/>
        <v>0</v>
      </c>
      <c r="S45">
        <f t="shared" si="20"/>
        <v>0</v>
      </c>
      <c r="T45">
        <f t="shared" si="21"/>
        <v>0</v>
      </c>
      <c r="U45">
        <f t="shared" si="22"/>
        <v>0</v>
      </c>
      <c r="V45">
        <f t="shared" si="23"/>
        <v>0</v>
      </c>
      <c r="W45">
        <f t="shared" si="24"/>
        <v>0</v>
      </c>
      <c r="X45">
        <f t="shared" si="25"/>
        <v>0</v>
      </c>
      <c r="Y45">
        <f t="shared" si="26"/>
        <v>0</v>
      </c>
      <c r="Z45">
        <f t="shared" si="27"/>
        <v>0</v>
      </c>
      <c r="AA45">
        <f t="shared" si="28"/>
        <v>0</v>
      </c>
      <c r="AB45">
        <f t="shared" si="29"/>
        <v>0</v>
      </c>
      <c r="AC45">
        <f t="shared" si="30"/>
        <v>0</v>
      </c>
      <c r="AD45">
        <f t="shared" si="31"/>
        <v>0</v>
      </c>
      <c r="AE45">
        <f t="shared" si="32"/>
        <v>0</v>
      </c>
      <c r="AF45">
        <f t="shared" si="33"/>
        <v>0</v>
      </c>
    </row>
    <row r="46" spans="2:32" x14ac:dyDescent="0.25">
      <c r="B46">
        <f t="shared" ref="B46:O46" si="62">IF(B20&gt;0,IF(A20&gt;B20,B20,IF(B20=$Q$2,IF(C20=0,B20-1,B20),B20-1)),IF(A20=$Q$2,A20,B20))</f>
        <v>0</v>
      </c>
      <c r="C46">
        <f t="shared" si="62"/>
        <v>0</v>
      </c>
      <c r="D46">
        <f t="shared" si="62"/>
        <v>0</v>
      </c>
      <c r="E46">
        <f t="shared" si="62"/>
        <v>0</v>
      </c>
      <c r="F46">
        <f t="shared" si="62"/>
        <v>0</v>
      </c>
      <c r="G46">
        <f t="shared" si="62"/>
        <v>0</v>
      </c>
      <c r="H46">
        <f t="shared" si="62"/>
        <v>0</v>
      </c>
      <c r="I46">
        <f t="shared" si="62"/>
        <v>0</v>
      </c>
      <c r="J46">
        <f t="shared" si="62"/>
        <v>0</v>
      </c>
      <c r="K46">
        <f t="shared" si="62"/>
        <v>0</v>
      </c>
      <c r="L46">
        <f t="shared" si="62"/>
        <v>0</v>
      </c>
      <c r="M46">
        <f t="shared" si="62"/>
        <v>0</v>
      </c>
      <c r="N46">
        <f t="shared" si="62"/>
        <v>0</v>
      </c>
      <c r="O46">
        <f t="shared" si="62"/>
        <v>0</v>
      </c>
      <c r="S46">
        <f t="shared" si="20"/>
        <v>0</v>
      </c>
      <c r="T46">
        <f t="shared" si="21"/>
        <v>0</v>
      </c>
      <c r="U46">
        <f t="shared" si="22"/>
        <v>0</v>
      </c>
      <c r="V46">
        <f t="shared" si="23"/>
        <v>0</v>
      </c>
      <c r="W46">
        <f t="shared" si="24"/>
        <v>0</v>
      </c>
      <c r="X46">
        <f t="shared" si="25"/>
        <v>0</v>
      </c>
      <c r="Y46">
        <f t="shared" si="26"/>
        <v>0</v>
      </c>
      <c r="Z46">
        <f t="shared" si="27"/>
        <v>0</v>
      </c>
      <c r="AA46">
        <f t="shared" si="28"/>
        <v>0</v>
      </c>
      <c r="AB46">
        <f t="shared" si="29"/>
        <v>0</v>
      </c>
      <c r="AC46">
        <f t="shared" si="30"/>
        <v>0</v>
      </c>
      <c r="AD46">
        <f t="shared" si="31"/>
        <v>0</v>
      </c>
      <c r="AE46">
        <f t="shared" si="32"/>
        <v>0</v>
      </c>
      <c r="AF46">
        <f t="shared" si="33"/>
        <v>0</v>
      </c>
    </row>
    <row r="47" spans="2:32" x14ac:dyDescent="0.25">
      <c r="B47">
        <f t="shared" ref="B47:O47" si="63">IF(B21&gt;0,IF(A21&gt;B21,B21,IF(B21=$Q$2,IF(C21=0,B21-1,B21),B21-1)),IF(A21=$Q$2,A21,B21))</f>
        <v>0</v>
      </c>
      <c r="C47">
        <f t="shared" si="63"/>
        <v>0</v>
      </c>
      <c r="D47">
        <f t="shared" si="63"/>
        <v>0</v>
      </c>
      <c r="E47">
        <f t="shared" si="63"/>
        <v>0</v>
      </c>
      <c r="F47">
        <f t="shared" si="63"/>
        <v>0</v>
      </c>
      <c r="G47">
        <f t="shared" si="63"/>
        <v>0</v>
      </c>
      <c r="H47">
        <f t="shared" si="63"/>
        <v>0</v>
      </c>
      <c r="I47">
        <f t="shared" si="63"/>
        <v>0</v>
      </c>
      <c r="J47">
        <f t="shared" si="63"/>
        <v>0</v>
      </c>
      <c r="K47">
        <f t="shared" si="63"/>
        <v>0</v>
      </c>
      <c r="L47">
        <f t="shared" si="63"/>
        <v>0</v>
      </c>
      <c r="M47">
        <f t="shared" si="63"/>
        <v>0</v>
      </c>
      <c r="N47">
        <f t="shared" si="63"/>
        <v>0</v>
      </c>
      <c r="O47">
        <f t="shared" si="63"/>
        <v>0</v>
      </c>
      <c r="S47">
        <f t="shared" si="20"/>
        <v>0</v>
      </c>
      <c r="T47">
        <f t="shared" si="21"/>
        <v>0</v>
      </c>
      <c r="U47">
        <f t="shared" si="22"/>
        <v>0</v>
      </c>
      <c r="V47">
        <f t="shared" si="23"/>
        <v>0</v>
      </c>
      <c r="W47">
        <f t="shared" si="24"/>
        <v>0</v>
      </c>
      <c r="X47">
        <f t="shared" si="25"/>
        <v>0</v>
      </c>
      <c r="Y47">
        <f t="shared" si="26"/>
        <v>0</v>
      </c>
      <c r="Z47">
        <f t="shared" si="27"/>
        <v>0</v>
      </c>
      <c r="AA47">
        <f t="shared" si="28"/>
        <v>0</v>
      </c>
      <c r="AB47">
        <f t="shared" si="29"/>
        <v>0</v>
      </c>
      <c r="AC47">
        <f t="shared" si="30"/>
        <v>0</v>
      </c>
      <c r="AD47">
        <f t="shared" si="31"/>
        <v>0</v>
      </c>
      <c r="AE47">
        <f t="shared" si="32"/>
        <v>0</v>
      </c>
      <c r="AF47">
        <f t="shared" si="33"/>
        <v>0</v>
      </c>
    </row>
    <row r="48" spans="2:32" x14ac:dyDescent="0.25">
      <c r="B48">
        <f t="shared" ref="B48:O48" si="64">IF(B22&gt;0,IF(A22&gt;B22,B22,IF(B22=$Q$2,IF(C22=0,B22-1,B22),B22-1)),IF(A22=$Q$2,A22,B22))</f>
        <v>0</v>
      </c>
      <c r="C48">
        <f t="shared" si="64"/>
        <v>0</v>
      </c>
      <c r="D48">
        <f t="shared" si="64"/>
        <v>0</v>
      </c>
      <c r="E48">
        <f t="shared" si="64"/>
        <v>0</v>
      </c>
      <c r="F48">
        <f t="shared" si="64"/>
        <v>0</v>
      </c>
      <c r="G48">
        <f t="shared" si="64"/>
        <v>0</v>
      </c>
      <c r="H48">
        <f t="shared" si="64"/>
        <v>0</v>
      </c>
      <c r="I48">
        <f t="shared" si="64"/>
        <v>0</v>
      </c>
      <c r="J48">
        <f t="shared" si="64"/>
        <v>0</v>
      </c>
      <c r="K48">
        <f t="shared" si="64"/>
        <v>0</v>
      </c>
      <c r="L48">
        <f t="shared" si="64"/>
        <v>0</v>
      </c>
      <c r="M48">
        <f t="shared" si="64"/>
        <v>0</v>
      </c>
      <c r="N48">
        <f t="shared" si="64"/>
        <v>0</v>
      </c>
      <c r="O48">
        <f t="shared" si="64"/>
        <v>0</v>
      </c>
      <c r="S48">
        <f t="shared" si="20"/>
        <v>0</v>
      </c>
      <c r="T48">
        <f t="shared" si="21"/>
        <v>0</v>
      </c>
      <c r="U48">
        <f t="shared" si="22"/>
        <v>0</v>
      </c>
      <c r="V48">
        <f t="shared" si="23"/>
        <v>0</v>
      </c>
      <c r="W48">
        <f t="shared" si="24"/>
        <v>0</v>
      </c>
      <c r="X48">
        <f t="shared" si="25"/>
        <v>0</v>
      </c>
      <c r="Y48">
        <f t="shared" si="26"/>
        <v>0</v>
      </c>
      <c r="Z48">
        <f t="shared" si="27"/>
        <v>0</v>
      </c>
      <c r="AA48">
        <f t="shared" si="28"/>
        <v>0</v>
      </c>
      <c r="AB48">
        <f t="shared" si="29"/>
        <v>0</v>
      </c>
      <c r="AC48">
        <f t="shared" si="30"/>
        <v>0</v>
      </c>
      <c r="AD48">
        <f t="shared" si="31"/>
        <v>0</v>
      </c>
      <c r="AE48">
        <f t="shared" si="32"/>
        <v>0</v>
      </c>
      <c r="AF48">
        <f t="shared" si="33"/>
        <v>0</v>
      </c>
    </row>
    <row r="49" spans="2:32" x14ac:dyDescent="0.25">
      <c r="B49">
        <f t="shared" ref="B49:O49" si="65">IF(B23&gt;0,IF(A23&gt;B23,B23,IF(B23=$Q$2,IF(C23=0,B23-1,B23),B23-1)),IF(A23=$Q$2,A23,B23))</f>
        <v>0</v>
      </c>
      <c r="C49">
        <f t="shared" si="65"/>
        <v>0</v>
      </c>
      <c r="D49">
        <f t="shared" si="65"/>
        <v>0</v>
      </c>
      <c r="E49">
        <f t="shared" si="65"/>
        <v>0</v>
      </c>
      <c r="F49">
        <f t="shared" si="65"/>
        <v>0</v>
      </c>
      <c r="G49">
        <f t="shared" si="65"/>
        <v>0</v>
      </c>
      <c r="H49">
        <f t="shared" si="65"/>
        <v>0</v>
      </c>
      <c r="I49">
        <f t="shared" si="65"/>
        <v>0</v>
      </c>
      <c r="J49">
        <f t="shared" si="65"/>
        <v>0</v>
      </c>
      <c r="K49">
        <f t="shared" si="65"/>
        <v>0</v>
      </c>
      <c r="L49">
        <f t="shared" si="65"/>
        <v>0</v>
      </c>
      <c r="M49">
        <f t="shared" si="65"/>
        <v>0</v>
      </c>
      <c r="N49">
        <f t="shared" si="65"/>
        <v>0</v>
      </c>
      <c r="O49">
        <f t="shared" si="65"/>
        <v>0</v>
      </c>
      <c r="S49">
        <f t="shared" si="20"/>
        <v>0</v>
      </c>
      <c r="T49">
        <f t="shared" si="21"/>
        <v>0</v>
      </c>
      <c r="U49">
        <f t="shared" si="22"/>
        <v>0</v>
      </c>
      <c r="V49">
        <f t="shared" si="23"/>
        <v>0</v>
      </c>
      <c r="W49">
        <f t="shared" si="24"/>
        <v>0</v>
      </c>
      <c r="X49">
        <f t="shared" si="25"/>
        <v>0</v>
      </c>
      <c r="Y49">
        <f t="shared" si="26"/>
        <v>0</v>
      </c>
      <c r="Z49">
        <f t="shared" si="27"/>
        <v>0</v>
      </c>
      <c r="AA49">
        <f t="shared" si="28"/>
        <v>0</v>
      </c>
      <c r="AB49">
        <f t="shared" si="29"/>
        <v>0</v>
      </c>
      <c r="AC49">
        <f t="shared" si="30"/>
        <v>0</v>
      </c>
      <c r="AD49">
        <f t="shared" si="31"/>
        <v>0</v>
      </c>
      <c r="AE49">
        <f t="shared" si="32"/>
        <v>0</v>
      </c>
      <c r="AF49">
        <f t="shared" si="33"/>
        <v>0</v>
      </c>
    </row>
    <row r="50" spans="2:32" x14ac:dyDescent="0.25">
      <c r="B50">
        <f t="shared" ref="B50:O50" si="66">IF(B24&gt;0,IF(A24&gt;B24,B24,IF(B24=$Q$2,IF(C24=0,B24-1,B24),B24-1)),IF(A24=$Q$2,A24,B24))</f>
        <v>0</v>
      </c>
      <c r="C50">
        <f t="shared" si="66"/>
        <v>0</v>
      </c>
      <c r="D50">
        <f t="shared" si="66"/>
        <v>0</v>
      </c>
      <c r="E50">
        <f t="shared" si="66"/>
        <v>0</v>
      </c>
      <c r="F50">
        <f t="shared" si="66"/>
        <v>0</v>
      </c>
      <c r="G50">
        <f t="shared" si="66"/>
        <v>0</v>
      </c>
      <c r="H50">
        <f t="shared" si="66"/>
        <v>0</v>
      </c>
      <c r="I50">
        <f t="shared" si="66"/>
        <v>0</v>
      </c>
      <c r="J50">
        <f t="shared" si="66"/>
        <v>0</v>
      </c>
      <c r="K50">
        <f t="shared" si="66"/>
        <v>0</v>
      </c>
      <c r="L50">
        <f t="shared" si="66"/>
        <v>0</v>
      </c>
      <c r="M50">
        <f t="shared" si="66"/>
        <v>0</v>
      </c>
      <c r="N50">
        <f t="shared" si="66"/>
        <v>0</v>
      </c>
      <c r="O50">
        <f t="shared" si="66"/>
        <v>0</v>
      </c>
      <c r="S50">
        <f t="shared" si="20"/>
        <v>0</v>
      </c>
      <c r="T50">
        <f t="shared" si="21"/>
        <v>0</v>
      </c>
      <c r="U50">
        <f t="shared" si="22"/>
        <v>0</v>
      </c>
      <c r="V50">
        <f t="shared" si="23"/>
        <v>0</v>
      </c>
      <c r="W50">
        <f t="shared" si="24"/>
        <v>0</v>
      </c>
      <c r="X50">
        <f t="shared" si="25"/>
        <v>0</v>
      </c>
      <c r="Y50">
        <f t="shared" si="26"/>
        <v>0</v>
      </c>
      <c r="Z50">
        <f t="shared" si="27"/>
        <v>0</v>
      </c>
      <c r="AA50">
        <f t="shared" si="28"/>
        <v>0</v>
      </c>
      <c r="AB50">
        <f t="shared" si="29"/>
        <v>0</v>
      </c>
      <c r="AC50">
        <f t="shared" si="30"/>
        <v>0</v>
      </c>
      <c r="AD50">
        <f t="shared" si="31"/>
        <v>0</v>
      </c>
      <c r="AE50">
        <f t="shared" si="32"/>
        <v>0</v>
      </c>
      <c r="AF50">
        <f t="shared" si="33"/>
        <v>0</v>
      </c>
    </row>
    <row r="51" spans="2:32" x14ac:dyDescent="0.25">
      <c r="B51">
        <f t="shared" ref="B51:O51" si="67">IF(B25&gt;0,IF(A25&gt;B25,B25,IF(B25=$Q$2,IF(C25=0,B25-1,B25),B25-1)),IF(A25=$Q$2,A25,B25))</f>
        <v>0</v>
      </c>
      <c r="C51">
        <f t="shared" si="67"/>
        <v>0</v>
      </c>
      <c r="D51">
        <f t="shared" si="67"/>
        <v>0</v>
      </c>
      <c r="E51">
        <f t="shared" si="67"/>
        <v>0</v>
      </c>
      <c r="F51">
        <f t="shared" si="67"/>
        <v>0</v>
      </c>
      <c r="G51">
        <f t="shared" si="67"/>
        <v>0</v>
      </c>
      <c r="H51">
        <f t="shared" si="67"/>
        <v>0</v>
      </c>
      <c r="I51">
        <f t="shared" si="67"/>
        <v>0</v>
      </c>
      <c r="J51">
        <f t="shared" si="67"/>
        <v>0</v>
      </c>
      <c r="K51">
        <f t="shared" si="67"/>
        <v>0</v>
      </c>
      <c r="L51">
        <f t="shared" si="67"/>
        <v>0</v>
      </c>
      <c r="M51">
        <f t="shared" si="67"/>
        <v>0</v>
      </c>
      <c r="N51">
        <f t="shared" si="67"/>
        <v>0</v>
      </c>
      <c r="O51">
        <f t="shared" si="67"/>
        <v>0</v>
      </c>
      <c r="S51">
        <f t="shared" si="20"/>
        <v>0</v>
      </c>
      <c r="T51">
        <f t="shared" si="21"/>
        <v>0</v>
      </c>
      <c r="U51">
        <f t="shared" si="22"/>
        <v>0</v>
      </c>
      <c r="V51">
        <f t="shared" si="23"/>
        <v>0</v>
      </c>
      <c r="W51">
        <f t="shared" si="24"/>
        <v>0</v>
      </c>
      <c r="X51">
        <f t="shared" si="25"/>
        <v>0</v>
      </c>
      <c r="Y51">
        <f t="shared" si="26"/>
        <v>0</v>
      </c>
      <c r="Z51">
        <f t="shared" si="27"/>
        <v>0</v>
      </c>
      <c r="AA51">
        <f t="shared" si="28"/>
        <v>0</v>
      </c>
      <c r="AB51">
        <f t="shared" si="29"/>
        <v>0</v>
      </c>
      <c r="AC51">
        <f t="shared" si="30"/>
        <v>0</v>
      </c>
      <c r="AD51">
        <f t="shared" si="31"/>
        <v>0</v>
      </c>
      <c r="AE51">
        <f t="shared" si="32"/>
        <v>0</v>
      </c>
      <c r="AF51">
        <f t="shared" si="33"/>
        <v>0</v>
      </c>
    </row>
    <row r="54" spans="2:32" x14ac:dyDescent="0.25">
      <c r="B54">
        <f>IF(B2&gt;0,IF(B3&gt;B2,B2,IF(B2=$Q$2,IF(B1=0,B2-1,B2),B2-1)),IF(B3=$Q$2,B3,B2))</f>
        <v>0</v>
      </c>
      <c r="C54">
        <f t="shared" ref="C54:O54" si="68">IF(C2&gt;0,IF(C3&gt;C2,C2,IF(C2=$Q$2,IF(C1=0,C2-1,C2),C2-1)),IF(C3=$Q$2,C3,C2))</f>
        <v>0</v>
      </c>
      <c r="D54">
        <f t="shared" si="68"/>
        <v>0</v>
      </c>
      <c r="E54">
        <f t="shared" si="68"/>
        <v>0</v>
      </c>
      <c r="F54">
        <f t="shared" si="68"/>
        <v>0</v>
      </c>
      <c r="G54">
        <f t="shared" si="68"/>
        <v>0</v>
      </c>
      <c r="H54">
        <f t="shared" si="68"/>
        <v>0</v>
      </c>
      <c r="I54">
        <f t="shared" si="68"/>
        <v>0</v>
      </c>
      <c r="J54">
        <f t="shared" si="68"/>
        <v>0</v>
      </c>
      <c r="K54">
        <f t="shared" si="68"/>
        <v>0</v>
      </c>
      <c r="L54">
        <f t="shared" si="68"/>
        <v>0</v>
      </c>
      <c r="M54">
        <f t="shared" si="68"/>
        <v>0</v>
      </c>
      <c r="N54">
        <f t="shared" si="68"/>
        <v>0</v>
      </c>
      <c r="O54">
        <f t="shared" si="68"/>
        <v>0</v>
      </c>
    </row>
    <row r="55" spans="2:32" x14ac:dyDescent="0.25">
      <c r="B55">
        <f t="shared" ref="B55:O55" si="69">IF(B3&gt;0,IF(B4&gt;B3,B3,IF(B3=$Q$2,IF(B2=0,B3-1,B3),B3-1)),IF(B4=$Q$2,B4,B3))</f>
        <v>0</v>
      </c>
      <c r="C55">
        <f t="shared" si="69"/>
        <v>0</v>
      </c>
      <c r="D55">
        <f t="shared" si="69"/>
        <v>0</v>
      </c>
      <c r="E55">
        <f t="shared" si="69"/>
        <v>0</v>
      </c>
      <c r="F55">
        <f t="shared" si="69"/>
        <v>0</v>
      </c>
      <c r="G55">
        <f t="shared" si="69"/>
        <v>0</v>
      </c>
      <c r="H55">
        <f t="shared" si="69"/>
        <v>0</v>
      </c>
      <c r="I55">
        <f t="shared" si="69"/>
        <v>0</v>
      </c>
      <c r="J55">
        <f t="shared" si="69"/>
        <v>0</v>
      </c>
      <c r="K55">
        <f t="shared" si="69"/>
        <v>0</v>
      </c>
      <c r="L55">
        <f t="shared" si="69"/>
        <v>0</v>
      </c>
      <c r="M55">
        <f t="shared" si="69"/>
        <v>0</v>
      </c>
      <c r="N55">
        <f t="shared" si="69"/>
        <v>0</v>
      </c>
      <c r="O55">
        <f t="shared" si="69"/>
        <v>0</v>
      </c>
    </row>
    <row r="56" spans="2:32" x14ac:dyDescent="0.25">
      <c r="B56">
        <f t="shared" ref="B56:O56" si="70">IF(B4&gt;0,IF(B5&gt;B4,B4,IF(B4=$Q$2,IF(B3=0,B4-1,B4),B4-1)),IF(B5=$Q$2,B5,B4))</f>
        <v>0</v>
      </c>
      <c r="C56">
        <f t="shared" si="70"/>
        <v>0</v>
      </c>
      <c r="D56">
        <f t="shared" si="70"/>
        <v>0</v>
      </c>
      <c r="E56">
        <f t="shared" si="70"/>
        <v>0</v>
      </c>
      <c r="F56">
        <f t="shared" si="70"/>
        <v>0</v>
      </c>
      <c r="G56">
        <f t="shared" si="70"/>
        <v>0</v>
      </c>
      <c r="H56">
        <f t="shared" si="70"/>
        <v>0</v>
      </c>
      <c r="I56">
        <f t="shared" si="70"/>
        <v>0</v>
      </c>
      <c r="J56">
        <f t="shared" si="70"/>
        <v>0</v>
      </c>
      <c r="K56">
        <f t="shared" si="70"/>
        <v>0</v>
      </c>
      <c r="L56">
        <f t="shared" si="70"/>
        <v>0</v>
      </c>
      <c r="M56">
        <f t="shared" si="70"/>
        <v>0</v>
      </c>
      <c r="N56">
        <f t="shared" si="70"/>
        <v>0</v>
      </c>
      <c r="O56">
        <f t="shared" si="70"/>
        <v>0</v>
      </c>
    </row>
    <row r="57" spans="2:32" x14ac:dyDescent="0.25">
      <c r="B57">
        <f t="shared" ref="B57:O57" si="71">IF(B5&gt;0,IF(B6&gt;B5,B5,IF(B5=$Q$2,IF(B4=0,B5-1,B5),B5-1)),IF(B6=$Q$2,B6,B5))</f>
        <v>0</v>
      </c>
      <c r="C57">
        <f t="shared" si="71"/>
        <v>0</v>
      </c>
      <c r="D57">
        <f t="shared" si="71"/>
        <v>0</v>
      </c>
      <c r="E57">
        <f t="shared" si="71"/>
        <v>0</v>
      </c>
      <c r="F57">
        <f t="shared" si="71"/>
        <v>0</v>
      </c>
      <c r="G57">
        <f t="shared" si="71"/>
        <v>0</v>
      </c>
      <c r="H57">
        <f t="shared" si="71"/>
        <v>0</v>
      </c>
      <c r="I57">
        <f t="shared" si="71"/>
        <v>0</v>
      </c>
      <c r="J57">
        <f t="shared" si="71"/>
        <v>0</v>
      </c>
      <c r="K57">
        <f t="shared" si="71"/>
        <v>0</v>
      </c>
      <c r="L57">
        <f t="shared" si="71"/>
        <v>0</v>
      </c>
      <c r="M57">
        <f t="shared" si="71"/>
        <v>0</v>
      </c>
      <c r="N57">
        <f t="shared" si="71"/>
        <v>0</v>
      </c>
      <c r="O57">
        <f t="shared" si="71"/>
        <v>0</v>
      </c>
    </row>
    <row r="58" spans="2:32" x14ac:dyDescent="0.25">
      <c r="B58">
        <f t="shared" ref="B58:O58" si="72">IF(B6&gt;0,IF(B7&gt;B6,B6,IF(B6=$Q$2,IF(B5=0,B6-1,B6),B6-1)),IF(B7=$Q$2,B7,B6))</f>
        <v>0</v>
      </c>
      <c r="C58">
        <f t="shared" si="72"/>
        <v>0</v>
      </c>
      <c r="D58">
        <f t="shared" si="72"/>
        <v>0</v>
      </c>
      <c r="E58">
        <f t="shared" si="72"/>
        <v>0</v>
      </c>
      <c r="F58">
        <f t="shared" si="72"/>
        <v>0</v>
      </c>
      <c r="G58">
        <f t="shared" si="72"/>
        <v>0</v>
      </c>
      <c r="H58">
        <f t="shared" si="72"/>
        <v>0</v>
      </c>
      <c r="I58">
        <f t="shared" si="72"/>
        <v>0</v>
      </c>
      <c r="J58">
        <f t="shared" si="72"/>
        <v>0</v>
      </c>
      <c r="K58">
        <f t="shared" si="72"/>
        <v>0</v>
      </c>
      <c r="L58">
        <f t="shared" si="72"/>
        <v>0</v>
      </c>
      <c r="M58">
        <f t="shared" si="72"/>
        <v>0</v>
      </c>
      <c r="N58">
        <f t="shared" si="72"/>
        <v>0</v>
      </c>
      <c r="O58">
        <f t="shared" si="72"/>
        <v>0</v>
      </c>
    </row>
    <row r="59" spans="2:32" x14ac:dyDescent="0.25">
      <c r="B59">
        <f t="shared" ref="B59:O59" si="73">IF(B7&gt;0,IF(B8&gt;B7,B7,IF(B7=$Q$2,IF(B6=0,B7-1,B7),B7-1)),IF(B8=$Q$2,B8,B7))</f>
        <v>0</v>
      </c>
      <c r="C59">
        <f t="shared" si="73"/>
        <v>0</v>
      </c>
      <c r="D59">
        <f t="shared" si="73"/>
        <v>0</v>
      </c>
      <c r="E59">
        <f t="shared" si="73"/>
        <v>0</v>
      </c>
      <c r="F59">
        <f t="shared" si="73"/>
        <v>0</v>
      </c>
      <c r="G59">
        <f t="shared" si="73"/>
        <v>0</v>
      </c>
      <c r="H59">
        <f t="shared" si="73"/>
        <v>0</v>
      </c>
      <c r="I59">
        <f t="shared" si="73"/>
        <v>0</v>
      </c>
      <c r="J59">
        <f t="shared" si="73"/>
        <v>0</v>
      </c>
      <c r="K59">
        <f t="shared" si="73"/>
        <v>0</v>
      </c>
      <c r="L59">
        <f t="shared" si="73"/>
        <v>0</v>
      </c>
      <c r="M59">
        <f t="shared" si="73"/>
        <v>0</v>
      </c>
      <c r="N59">
        <f t="shared" si="73"/>
        <v>0</v>
      </c>
      <c r="O59">
        <f t="shared" si="73"/>
        <v>0</v>
      </c>
    </row>
    <row r="60" spans="2:32" x14ac:dyDescent="0.25">
      <c r="B60">
        <f t="shared" ref="B60:O60" si="74">IF(B8&gt;0,IF(B9&gt;B8,B8,IF(B8=$Q$2,IF(B7=0,B8-1,B8),B8-1)),IF(B9=$Q$2,B9,B8))</f>
        <v>0</v>
      </c>
      <c r="C60">
        <f t="shared" si="74"/>
        <v>0</v>
      </c>
      <c r="D60">
        <f t="shared" si="74"/>
        <v>0</v>
      </c>
      <c r="E60">
        <f t="shared" si="74"/>
        <v>0</v>
      </c>
      <c r="F60">
        <f t="shared" si="74"/>
        <v>0</v>
      </c>
      <c r="G60">
        <f t="shared" si="74"/>
        <v>0</v>
      </c>
      <c r="H60">
        <f t="shared" si="74"/>
        <v>0</v>
      </c>
      <c r="I60">
        <f t="shared" si="74"/>
        <v>0</v>
      </c>
      <c r="J60">
        <f t="shared" si="74"/>
        <v>0</v>
      </c>
      <c r="K60">
        <f t="shared" si="74"/>
        <v>0</v>
      </c>
      <c r="L60">
        <f t="shared" si="74"/>
        <v>0</v>
      </c>
      <c r="M60">
        <f t="shared" si="74"/>
        <v>0</v>
      </c>
      <c r="N60">
        <f t="shared" si="74"/>
        <v>0</v>
      </c>
      <c r="O60">
        <f t="shared" si="74"/>
        <v>0</v>
      </c>
    </row>
    <row r="61" spans="2:32" x14ac:dyDescent="0.25">
      <c r="B61">
        <f t="shared" ref="B61:O61" si="75">IF(B9&gt;0,IF(B10&gt;B9,B9,IF(B9=$Q$2,IF(B8=0,B9-1,B9),B9-1)),IF(B10=$Q$2,B10,B9))</f>
        <v>0</v>
      </c>
      <c r="C61">
        <f t="shared" si="75"/>
        <v>0</v>
      </c>
      <c r="D61">
        <f t="shared" si="75"/>
        <v>0</v>
      </c>
      <c r="E61">
        <f t="shared" si="75"/>
        <v>0</v>
      </c>
      <c r="F61">
        <f t="shared" si="75"/>
        <v>0</v>
      </c>
      <c r="G61">
        <f t="shared" si="75"/>
        <v>0</v>
      </c>
      <c r="H61">
        <f t="shared" si="75"/>
        <v>0</v>
      </c>
      <c r="I61">
        <f t="shared" si="75"/>
        <v>0</v>
      </c>
      <c r="J61">
        <f t="shared" si="75"/>
        <v>0</v>
      </c>
      <c r="K61">
        <f t="shared" si="75"/>
        <v>0</v>
      </c>
      <c r="L61">
        <f t="shared" si="75"/>
        <v>0</v>
      </c>
      <c r="M61">
        <f t="shared" si="75"/>
        <v>0</v>
      </c>
      <c r="N61">
        <f t="shared" si="75"/>
        <v>0</v>
      </c>
      <c r="O61">
        <f t="shared" si="75"/>
        <v>0</v>
      </c>
    </row>
    <row r="62" spans="2:32" x14ac:dyDescent="0.25">
      <c r="B62">
        <f t="shared" ref="B62:O62" si="76">IF(B10&gt;0,IF(B11&gt;B10,B10,IF(B10=$Q$2,IF(B9=0,B10-1,B10),B10-1)),IF(B11=$Q$2,B11,B10))</f>
        <v>0</v>
      </c>
      <c r="C62">
        <f t="shared" si="76"/>
        <v>0</v>
      </c>
      <c r="D62">
        <f t="shared" si="76"/>
        <v>0</v>
      </c>
      <c r="E62">
        <f t="shared" si="76"/>
        <v>0</v>
      </c>
      <c r="F62">
        <f t="shared" si="76"/>
        <v>0</v>
      </c>
      <c r="G62">
        <f t="shared" si="76"/>
        <v>0</v>
      </c>
      <c r="H62">
        <f t="shared" si="76"/>
        <v>0</v>
      </c>
      <c r="I62">
        <f t="shared" si="76"/>
        <v>0</v>
      </c>
      <c r="J62">
        <f t="shared" si="76"/>
        <v>0</v>
      </c>
      <c r="K62">
        <f t="shared" si="76"/>
        <v>0</v>
      </c>
      <c r="L62">
        <f t="shared" si="76"/>
        <v>0</v>
      </c>
      <c r="M62">
        <f t="shared" si="76"/>
        <v>0</v>
      </c>
      <c r="N62">
        <f t="shared" si="76"/>
        <v>0</v>
      </c>
      <c r="O62">
        <f t="shared" si="76"/>
        <v>0</v>
      </c>
    </row>
    <row r="63" spans="2:32" x14ac:dyDescent="0.25">
      <c r="B63">
        <f t="shared" ref="B63:O63" si="77">IF(B11&gt;0,IF(B12&gt;B11,B11,IF(B11=$Q$2,IF(B10=0,B11-1,B11),B11-1)),IF(B12=$Q$2,B12,B11))</f>
        <v>0</v>
      </c>
      <c r="C63">
        <f t="shared" si="77"/>
        <v>0</v>
      </c>
      <c r="D63">
        <f t="shared" si="77"/>
        <v>0</v>
      </c>
      <c r="E63">
        <f t="shared" si="77"/>
        <v>0</v>
      </c>
      <c r="F63">
        <f t="shared" si="77"/>
        <v>0</v>
      </c>
      <c r="G63">
        <f t="shared" si="77"/>
        <v>0</v>
      </c>
      <c r="H63">
        <f t="shared" si="77"/>
        <v>0</v>
      </c>
      <c r="I63">
        <f t="shared" si="77"/>
        <v>0</v>
      </c>
      <c r="J63">
        <f t="shared" si="77"/>
        <v>0</v>
      </c>
      <c r="K63">
        <f t="shared" si="77"/>
        <v>0</v>
      </c>
      <c r="L63">
        <f t="shared" si="77"/>
        <v>0</v>
      </c>
      <c r="M63">
        <f t="shared" si="77"/>
        <v>0</v>
      </c>
      <c r="N63">
        <f t="shared" si="77"/>
        <v>0</v>
      </c>
      <c r="O63">
        <f t="shared" si="77"/>
        <v>0</v>
      </c>
    </row>
    <row r="64" spans="2:32" x14ac:dyDescent="0.25">
      <c r="B64">
        <f t="shared" ref="B64:O64" si="78">IF(B12&gt;0,IF(B13&gt;B12,B12,IF(B12=$Q$2,IF(B11=0,B12-1,B12),B12-1)),IF(B13=$Q$2,B13,B12))</f>
        <v>0</v>
      </c>
      <c r="C64">
        <f t="shared" si="78"/>
        <v>0</v>
      </c>
      <c r="D64">
        <f t="shared" si="78"/>
        <v>0</v>
      </c>
      <c r="E64">
        <f t="shared" si="78"/>
        <v>0</v>
      </c>
      <c r="F64">
        <f t="shared" si="78"/>
        <v>0</v>
      </c>
      <c r="G64">
        <f t="shared" si="78"/>
        <v>0</v>
      </c>
      <c r="H64">
        <f t="shared" si="78"/>
        <v>0</v>
      </c>
      <c r="I64">
        <f t="shared" si="78"/>
        <v>0</v>
      </c>
      <c r="J64">
        <f t="shared" si="78"/>
        <v>0</v>
      </c>
      <c r="K64">
        <f t="shared" si="78"/>
        <v>0</v>
      </c>
      <c r="L64">
        <f t="shared" si="78"/>
        <v>0</v>
      </c>
      <c r="M64">
        <f t="shared" si="78"/>
        <v>0</v>
      </c>
      <c r="N64">
        <f t="shared" si="78"/>
        <v>0</v>
      </c>
      <c r="O64">
        <f t="shared" si="78"/>
        <v>0</v>
      </c>
    </row>
    <row r="65" spans="2:15" x14ac:dyDescent="0.25">
      <c r="B65">
        <f t="shared" ref="B65:O65" si="79">IF(B13&gt;0,IF(B14&gt;B13,B13,IF(B13=$Q$2,IF(B12=0,B13-1,B13),B13-1)),IF(B14=$Q$2,B14,B13))</f>
        <v>0</v>
      </c>
      <c r="C65">
        <f t="shared" si="79"/>
        <v>0</v>
      </c>
      <c r="D65">
        <f t="shared" si="79"/>
        <v>0</v>
      </c>
      <c r="E65">
        <f t="shared" si="79"/>
        <v>0</v>
      </c>
      <c r="F65">
        <f t="shared" si="79"/>
        <v>0</v>
      </c>
      <c r="G65">
        <f t="shared" si="79"/>
        <v>0</v>
      </c>
      <c r="H65">
        <f t="shared" si="79"/>
        <v>0</v>
      </c>
      <c r="I65">
        <f t="shared" si="79"/>
        <v>0</v>
      </c>
      <c r="J65">
        <f t="shared" si="79"/>
        <v>0</v>
      </c>
      <c r="K65">
        <f t="shared" si="79"/>
        <v>0</v>
      </c>
      <c r="L65">
        <f t="shared" si="79"/>
        <v>0</v>
      </c>
      <c r="M65">
        <f t="shared" si="79"/>
        <v>0</v>
      </c>
      <c r="N65">
        <f t="shared" si="79"/>
        <v>0</v>
      </c>
      <c r="O65">
        <f t="shared" si="79"/>
        <v>0</v>
      </c>
    </row>
    <row r="66" spans="2:15" x14ac:dyDescent="0.25">
      <c r="B66">
        <f t="shared" ref="B66:O66" si="80">IF(B14&gt;0,IF(B15&gt;B14,B14,IF(B14=$Q$2,IF(B13=0,B14-1,B14),B14-1)),IF(B15=$Q$2,B15,B14))</f>
        <v>0</v>
      </c>
      <c r="C66">
        <f t="shared" si="80"/>
        <v>0</v>
      </c>
      <c r="D66">
        <f t="shared" si="80"/>
        <v>0</v>
      </c>
      <c r="E66">
        <f t="shared" si="80"/>
        <v>0</v>
      </c>
      <c r="F66">
        <f t="shared" si="80"/>
        <v>0</v>
      </c>
      <c r="G66">
        <f t="shared" si="80"/>
        <v>0</v>
      </c>
      <c r="H66">
        <f t="shared" si="80"/>
        <v>0</v>
      </c>
      <c r="I66">
        <f t="shared" si="80"/>
        <v>3</v>
      </c>
      <c r="J66">
        <f t="shared" si="80"/>
        <v>0</v>
      </c>
      <c r="K66">
        <f t="shared" si="80"/>
        <v>0</v>
      </c>
      <c r="L66">
        <f t="shared" si="80"/>
        <v>0</v>
      </c>
      <c r="M66">
        <f t="shared" si="80"/>
        <v>0</v>
      </c>
      <c r="N66">
        <f t="shared" si="80"/>
        <v>0</v>
      </c>
      <c r="O66">
        <f t="shared" si="80"/>
        <v>0</v>
      </c>
    </row>
    <row r="67" spans="2:15" x14ac:dyDescent="0.25">
      <c r="B67">
        <f t="shared" ref="B67:O67" si="81">IF(B15&gt;0,IF(B16&gt;B15,B15,IF(B15=$Q$2,IF(B14=0,B15-1,B15),B15-1)),IF(B16=$Q$2,B16,B15))</f>
        <v>0</v>
      </c>
      <c r="C67">
        <f t="shared" si="81"/>
        <v>0</v>
      </c>
      <c r="D67">
        <f t="shared" si="81"/>
        <v>0</v>
      </c>
      <c r="E67">
        <f t="shared" si="81"/>
        <v>0</v>
      </c>
      <c r="F67">
        <f t="shared" si="81"/>
        <v>0</v>
      </c>
      <c r="G67">
        <f t="shared" si="81"/>
        <v>0</v>
      </c>
      <c r="H67">
        <f t="shared" si="81"/>
        <v>0</v>
      </c>
      <c r="I67">
        <f t="shared" si="81"/>
        <v>2</v>
      </c>
      <c r="J67">
        <f t="shared" si="81"/>
        <v>1</v>
      </c>
      <c r="K67">
        <f t="shared" si="81"/>
        <v>0</v>
      </c>
      <c r="L67">
        <f t="shared" si="81"/>
        <v>0</v>
      </c>
      <c r="M67">
        <f t="shared" si="81"/>
        <v>0</v>
      </c>
      <c r="N67">
        <f t="shared" si="81"/>
        <v>0</v>
      </c>
      <c r="O67">
        <f t="shared" si="81"/>
        <v>0</v>
      </c>
    </row>
    <row r="68" spans="2:15" x14ac:dyDescent="0.25">
      <c r="B68">
        <f t="shared" ref="B68:O68" si="82">IF(B16&gt;0,IF(B17&gt;B16,B16,IF(B16=$Q$2,IF(B15=0,B16-1,B16),B16-1)),IF(B17=$Q$2,B17,B16))</f>
        <v>0</v>
      </c>
      <c r="C68">
        <f t="shared" si="82"/>
        <v>0</v>
      </c>
      <c r="D68">
        <f t="shared" si="82"/>
        <v>0</v>
      </c>
      <c r="E68">
        <f t="shared" si="82"/>
        <v>0</v>
      </c>
      <c r="F68">
        <f t="shared" si="82"/>
        <v>0</v>
      </c>
      <c r="G68">
        <f t="shared" si="82"/>
        <v>0</v>
      </c>
      <c r="H68">
        <f t="shared" si="82"/>
        <v>0</v>
      </c>
      <c r="I68">
        <f t="shared" si="82"/>
        <v>0</v>
      </c>
      <c r="J68">
        <f t="shared" si="82"/>
        <v>0</v>
      </c>
      <c r="K68">
        <f t="shared" si="82"/>
        <v>0</v>
      </c>
      <c r="L68">
        <f t="shared" si="82"/>
        <v>0</v>
      </c>
      <c r="M68">
        <f t="shared" si="82"/>
        <v>0</v>
      </c>
      <c r="N68">
        <f t="shared" si="82"/>
        <v>0</v>
      </c>
      <c r="O68">
        <f t="shared" si="82"/>
        <v>0</v>
      </c>
    </row>
    <row r="69" spans="2:15" x14ac:dyDescent="0.25">
      <c r="B69">
        <f t="shared" ref="B69:O69" si="83">IF(B17&gt;0,IF(B18&gt;B17,B17,IF(B17=$Q$2,IF(B16=0,B17-1,B17),B17-1)),IF(B18=$Q$2,B18,B17))</f>
        <v>0</v>
      </c>
      <c r="C69">
        <f t="shared" si="83"/>
        <v>0</v>
      </c>
      <c r="D69">
        <f t="shared" si="83"/>
        <v>0</v>
      </c>
      <c r="E69">
        <f t="shared" si="83"/>
        <v>0</v>
      </c>
      <c r="F69">
        <f t="shared" si="83"/>
        <v>0</v>
      </c>
      <c r="G69">
        <f t="shared" si="83"/>
        <v>0</v>
      </c>
      <c r="H69">
        <f t="shared" si="83"/>
        <v>0</v>
      </c>
      <c r="I69">
        <f t="shared" si="83"/>
        <v>0</v>
      </c>
      <c r="J69">
        <f t="shared" si="83"/>
        <v>0</v>
      </c>
      <c r="K69">
        <f t="shared" si="83"/>
        <v>0</v>
      </c>
      <c r="L69">
        <f t="shared" si="83"/>
        <v>0</v>
      </c>
      <c r="M69">
        <f t="shared" si="83"/>
        <v>0</v>
      </c>
      <c r="N69">
        <f t="shared" si="83"/>
        <v>0</v>
      </c>
      <c r="O69">
        <f t="shared" si="83"/>
        <v>0</v>
      </c>
    </row>
    <row r="70" spans="2:15" x14ac:dyDescent="0.25">
      <c r="B70">
        <f t="shared" ref="B70:O70" si="84">IF(B18&gt;0,IF(B19&gt;B18,B18,IF(B18=$Q$2,IF(B17=0,B18-1,B18),B18-1)),IF(B19=$Q$2,B19,B18))</f>
        <v>0</v>
      </c>
      <c r="C70">
        <f t="shared" si="84"/>
        <v>0</v>
      </c>
      <c r="D70">
        <f t="shared" si="84"/>
        <v>0</v>
      </c>
      <c r="E70">
        <f t="shared" si="84"/>
        <v>0</v>
      </c>
      <c r="F70">
        <f t="shared" si="84"/>
        <v>0</v>
      </c>
      <c r="G70">
        <f t="shared" si="84"/>
        <v>0</v>
      </c>
      <c r="H70">
        <f t="shared" si="84"/>
        <v>0</v>
      </c>
      <c r="I70">
        <f t="shared" si="84"/>
        <v>0</v>
      </c>
      <c r="J70">
        <f t="shared" si="84"/>
        <v>0</v>
      </c>
      <c r="K70">
        <f t="shared" si="84"/>
        <v>0</v>
      </c>
      <c r="L70">
        <f t="shared" si="84"/>
        <v>0</v>
      </c>
      <c r="M70">
        <f t="shared" si="84"/>
        <v>0</v>
      </c>
      <c r="N70">
        <f t="shared" si="84"/>
        <v>0</v>
      </c>
      <c r="O70">
        <f t="shared" si="84"/>
        <v>0</v>
      </c>
    </row>
    <row r="71" spans="2:15" x14ac:dyDescent="0.25">
      <c r="B71">
        <f t="shared" ref="B71:O71" si="85">IF(B19&gt;0,IF(B20&gt;B19,B19,IF(B19=$Q$2,IF(B18=0,B19-1,B19),B19-1)),IF(B20=$Q$2,B20,B19))</f>
        <v>0</v>
      </c>
      <c r="C71">
        <f t="shared" si="85"/>
        <v>0</v>
      </c>
      <c r="D71">
        <f t="shared" si="85"/>
        <v>0</v>
      </c>
      <c r="E71">
        <f t="shared" si="85"/>
        <v>0</v>
      </c>
      <c r="F71">
        <f t="shared" si="85"/>
        <v>0</v>
      </c>
      <c r="G71">
        <f t="shared" si="85"/>
        <v>0</v>
      </c>
      <c r="H71">
        <f t="shared" si="85"/>
        <v>0</v>
      </c>
      <c r="I71">
        <f t="shared" si="85"/>
        <v>0</v>
      </c>
      <c r="J71">
        <f t="shared" si="85"/>
        <v>0</v>
      </c>
      <c r="K71">
        <f t="shared" si="85"/>
        <v>0</v>
      </c>
      <c r="L71">
        <f t="shared" si="85"/>
        <v>0</v>
      </c>
      <c r="M71">
        <f t="shared" si="85"/>
        <v>0</v>
      </c>
      <c r="N71">
        <f t="shared" si="85"/>
        <v>0</v>
      </c>
      <c r="O71">
        <f t="shared" si="85"/>
        <v>0</v>
      </c>
    </row>
    <row r="72" spans="2:15" x14ac:dyDescent="0.25">
      <c r="B72">
        <f t="shared" ref="B72:O72" si="86">IF(B20&gt;0,IF(B21&gt;B20,B20,IF(B20=$Q$2,IF(B19=0,B20-1,B20),B20-1)),IF(B21=$Q$2,B21,B20))</f>
        <v>0</v>
      </c>
      <c r="C72">
        <f t="shared" si="86"/>
        <v>0</v>
      </c>
      <c r="D72">
        <f t="shared" si="86"/>
        <v>0</v>
      </c>
      <c r="E72">
        <f t="shared" si="86"/>
        <v>0</v>
      </c>
      <c r="F72">
        <f t="shared" si="86"/>
        <v>0</v>
      </c>
      <c r="G72">
        <f t="shared" si="86"/>
        <v>0</v>
      </c>
      <c r="H72">
        <f t="shared" si="86"/>
        <v>0</v>
      </c>
      <c r="I72">
        <f t="shared" si="86"/>
        <v>0</v>
      </c>
      <c r="J72">
        <f t="shared" si="86"/>
        <v>0</v>
      </c>
      <c r="K72">
        <f t="shared" si="86"/>
        <v>0</v>
      </c>
      <c r="L72">
        <f t="shared" si="86"/>
        <v>0</v>
      </c>
      <c r="M72">
        <f t="shared" si="86"/>
        <v>0</v>
      </c>
      <c r="N72">
        <f t="shared" si="86"/>
        <v>0</v>
      </c>
      <c r="O72">
        <f t="shared" si="86"/>
        <v>0</v>
      </c>
    </row>
    <row r="73" spans="2:15" x14ac:dyDescent="0.25">
      <c r="B73">
        <f t="shared" ref="B73:O73" si="87">IF(B21&gt;0,IF(B22&gt;B21,B21,IF(B21=$Q$2,IF(B20=0,B21-1,B21),B21-1)),IF(B22=$Q$2,B22,B21))</f>
        <v>0</v>
      </c>
      <c r="C73">
        <f t="shared" si="87"/>
        <v>0</v>
      </c>
      <c r="D73">
        <f t="shared" si="87"/>
        <v>0</v>
      </c>
      <c r="E73">
        <f t="shared" si="87"/>
        <v>0</v>
      </c>
      <c r="F73">
        <f t="shared" si="87"/>
        <v>0</v>
      </c>
      <c r="G73">
        <f t="shared" si="87"/>
        <v>0</v>
      </c>
      <c r="H73">
        <f t="shared" si="87"/>
        <v>0</v>
      </c>
      <c r="I73">
        <f t="shared" si="87"/>
        <v>0</v>
      </c>
      <c r="J73">
        <f t="shared" si="87"/>
        <v>0</v>
      </c>
      <c r="K73">
        <f t="shared" si="87"/>
        <v>0</v>
      </c>
      <c r="L73">
        <f t="shared" si="87"/>
        <v>0</v>
      </c>
      <c r="M73">
        <f t="shared" si="87"/>
        <v>0</v>
      </c>
      <c r="N73">
        <f t="shared" si="87"/>
        <v>0</v>
      </c>
      <c r="O73">
        <f t="shared" si="87"/>
        <v>0</v>
      </c>
    </row>
    <row r="74" spans="2:15" x14ac:dyDescent="0.25">
      <c r="B74">
        <f t="shared" ref="B74:O74" si="88">IF(B22&gt;0,IF(B23&gt;B22,B22,IF(B22=$Q$2,IF(B21=0,B22-1,B22),B22-1)),IF(B23=$Q$2,B23,B22))</f>
        <v>0</v>
      </c>
      <c r="C74">
        <f t="shared" si="88"/>
        <v>0</v>
      </c>
      <c r="D74">
        <f t="shared" si="88"/>
        <v>0</v>
      </c>
      <c r="E74">
        <f t="shared" si="88"/>
        <v>0</v>
      </c>
      <c r="F74">
        <f t="shared" si="88"/>
        <v>0</v>
      </c>
      <c r="G74">
        <f t="shared" si="88"/>
        <v>0</v>
      </c>
      <c r="H74">
        <f t="shared" si="88"/>
        <v>0</v>
      </c>
      <c r="I74">
        <f t="shared" si="88"/>
        <v>0</v>
      </c>
      <c r="J74">
        <f t="shared" si="88"/>
        <v>0</v>
      </c>
      <c r="K74">
        <f t="shared" si="88"/>
        <v>0</v>
      </c>
      <c r="L74">
        <f t="shared" si="88"/>
        <v>0</v>
      </c>
      <c r="M74">
        <f t="shared" si="88"/>
        <v>0</v>
      </c>
      <c r="N74">
        <f t="shared" si="88"/>
        <v>0</v>
      </c>
      <c r="O74">
        <f t="shared" si="88"/>
        <v>0</v>
      </c>
    </row>
    <row r="75" spans="2:15" x14ac:dyDescent="0.25">
      <c r="B75">
        <f t="shared" ref="B75:O75" si="89">IF(B23&gt;0,IF(B24&gt;B23,B23,IF(B23=$Q$2,IF(B22=0,B23-1,B23),B23-1)),IF(B24=$Q$2,B24,B23))</f>
        <v>0</v>
      </c>
      <c r="C75">
        <f t="shared" si="89"/>
        <v>0</v>
      </c>
      <c r="D75">
        <f t="shared" si="89"/>
        <v>0</v>
      </c>
      <c r="E75">
        <f t="shared" si="89"/>
        <v>0</v>
      </c>
      <c r="F75">
        <f t="shared" si="89"/>
        <v>0</v>
      </c>
      <c r="G75">
        <f t="shared" si="89"/>
        <v>0</v>
      </c>
      <c r="H75">
        <f t="shared" si="89"/>
        <v>0</v>
      </c>
      <c r="I75">
        <f t="shared" si="89"/>
        <v>0</v>
      </c>
      <c r="J75">
        <f t="shared" si="89"/>
        <v>0</v>
      </c>
      <c r="K75">
        <f t="shared" si="89"/>
        <v>0</v>
      </c>
      <c r="L75">
        <f t="shared" si="89"/>
        <v>0</v>
      </c>
      <c r="M75">
        <f t="shared" si="89"/>
        <v>0</v>
      </c>
      <c r="N75">
        <f t="shared" si="89"/>
        <v>0</v>
      </c>
      <c r="O75">
        <f t="shared" si="89"/>
        <v>0</v>
      </c>
    </row>
    <row r="76" spans="2:15" x14ac:dyDescent="0.25">
      <c r="B76">
        <f t="shared" ref="B76:O76" si="90">IF(B24&gt;0,IF(B25&gt;B24,B24,IF(B24=$Q$2,IF(B23=0,B24-1,B24),B24-1)),IF(B25=$Q$2,B25,B24))</f>
        <v>0</v>
      </c>
      <c r="C76">
        <f t="shared" si="90"/>
        <v>0</v>
      </c>
      <c r="D76">
        <f t="shared" si="90"/>
        <v>0</v>
      </c>
      <c r="E76">
        <f t="shared" si="90"/>
        <v>0</v>
      </c>
      <c r="F76">
        <f t="shared" si="90"/>
        <v>0</v>
      </c>
      <c r="G76">
        <f t="shared" si="90"/>
        <v>0</v>
      </c>
      <c r="H76">
        <f t="shared" si="90"/>
        <v>0</v>
      </c>
      <c r="I76">
        <f t="shared" si="90"/>
        <v>0</v>
      </c>
      <c r="J76">
        <f t="shared" si="90"/>
        <v>0</v>
      </c>
      <c r="K76">
        <f t="shared" si="90"/>
        <v>0</v>
      </c>
      <c r="L76">
        <f t="shared" si="90"/>
        <v>0</v>
      </c>
      <c r="M76">
        <f t="shared" si="90"/>
        <v>0</v>
      </c>
      <c r="N76">
        <f t="shared" si="90"/>
        <v>0</v>
      </c>
      <c r="O76">
        <f t="shared" si="90"/>
        <v>0</v>
      </c>
    </row>
    <row r="77" spans="2:15" x14ac:dyDescent="0.25">
      <c r="B77">
        <f t="shared" ref="B77:O77" si="91">IF(B25&gt;0,IF(B26&gt;B25,B25,IF(B25=$Q$2,IF(B24=0,B25-1,B25),B25-1)),IF(B26=$Q$2,B26,B25))</f>
        <v>0</v>
      </c>
      <c r="C77">
        <f t="shared" si="91"/>
        <v>0</v>
      </c>
      <c r="D77">
        <f t="shared" si="91"/>
        <v>0</v>
      </c>
      <c r="E77">
        <f t="shared" si="91"/>
        <v>0</v>
      </c>
      <c r="F77">
        <f t="shared" si="91"/>
        <v>0</v>
      </c>
      <c r="G77">
        <f t="shared" si="91"/>
        <v>0</v>
      </c>
      <c r="H77">
        <f t="shared" si="91"/>
        <v>0</v>
      </c>
      <c r="I77">
        <f t="shared" si="91"/>
        <v>0</v>
      </c>
      <c r="J77">
        <f t="shared" si="91"/>
        <v>0</v>
      </c>
      <c r="K77">
        <f t="shared" si="91"/>
        <v>0</v>
      </c>
      <c r="L77">
        <f t="shared" si="91"/>
        <v>0</v>
      </c>
      <c r="M77">
        <f t="shared" si="91"/>
        <v>0</v>
      </c>
      <c r="N77">
        <f t="shared" si="91"/>
        <v>0</v>
      </c>
      <c r="O77">
        <f t="shared" si="91"/>
        <v>0</v>
      </c>
    </row>
  </sheetData>
  <conditionalFormatting sqref="B2:O25">
    <cfRule type="cellIs" dxfId="8" priority="5" operator="greaterThan">
      <formula>0</formula>
    </cfRule>
  </conditionalFormatting>
  <conditionalFormatting sqref="B28:O51">
    <cfRule type="cellIs" dxfId="7" priority="4" operator="greaterThan">
      <formula>0</formula>
    </cfRule>
  </conditionalFormatting>
  <conditionalFormatting sqref="S2:AF25">
    <cfRule type="cellIs" dxfId="6" priority="3" operator="greaterThan">
      <formula>0</formula>
    </cfRule>
  </conditionalFormatting>
  <conditionalFormatting sqref="S28:AF51">
    <cfRule type="cellIs" dxfId="5" priority="2" operator="greaterThan">
      <formula>0</formula>
    </cfRule>
  </conditionalFormatting>
  <conditionalFormatting sqref="B54:O77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6442d6-e42f-4c2a-9beb-a719af4e271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43D772A9B4915489E5FAF24186943AF" ma:contentTypeVersion="14" ma:contentTypeDescription="Utwórz nowy dokument." ma:contentTypeScope="" ma:versionID="e6e27bc2e85774cd4c249c790075ab37">
  <xsd:schema xmlns:xsd="http://www.w3.org/2001/XMLSchema" xmlns:xs="http://www.w3.org/2001/XMLSchema" xmlns:p="http://schemas.microsoft.com/office/2006/metadata/properties" xmlns:ns3="1f6442d6-e42f-4c2a-9beb-a719af4e2719" xmlns:ns4="01ca0ac4-c04e-41e6-9bbb-4078866fc362" targetNamespace="http://schemas.microsoft.com/office/2006/metadata/properties" ma:root="true" ma:fieldsID="eebf65a71bc542ee58979e74c4b95d93" ns3:_="" ns4:_="">
    <xsd:import namespace="1f6442d6-e42f-4c2a-9beb-a719af4e2719"/>
    <xsd:import namespace="01ca0ac4-c04e-41e6-9bbb-4078866fc362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6442d6-e42f-4c2a-9beb-a719af4e271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ca0ac4-c04e-41e6-9bbb-4078866fc362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D5E903-C1E9-4E0D-99C1-857C1F120A64}">
  <ds:schemaRefs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1f6442d6-e42f-4c2a-9beb-a719af4e2719"/>
    <ds:schemaRef ds:uri="http://schemas.microsoft.com/office/infopath/2007/PartnerControls"/>
    <ds:schemaRef ds:uri="01ca0ac4-c04e-41e6-9bbb-4078866fc362"/>
  </ds:schemaRefs>
</ds:datastoreItem>
</file>

<file path=customXml/itemProps2.xml><?xml version="1.0" encoding="utf-8"?>
<ds:datastoreItem xmlns:ds="http://schemas.openxmlformats.org/officeDocument/2006/customXml" ds:itemID="{06333E6E-2BFB-4975-AA44-8A7A78255E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2499B6-1757-4C21-B47C-3E6150C9B1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6442d6-e42f-4c2a-9beb-a719af4e2719"/>
    <ds:schemaRef ds:uri="01ca0ac4-c04e-41e6-9bbb-4078866fc3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Urawski, Piotr</dc:creator>
  <cp:lastModifiedBy>Piotrek Urawski</cp:lastModifiedBy>
  <dcterms:created xsi:type="dcterms:W3CDTF">2025-01-13T07:15:50Z</dcterms:created>
  <dcterms:modified xsi:type="dcterms:W3CDTF">2025-01-22T23:23:43Z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0x010100D43D772A9B4915489E5FAF24186943AF</vt:lpwstr>
  </property>
</Properties>
</file>