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ysite.volvocars.net/personal/kmichali_volvocars_com/Documents/Documents/GitHub/WinMOD-Engineering-Assistant/examples/"/>
    </mc:Choice>
  </mc:AlternateContent>
  <xr:revisionPtr revIDLastSave="16" documentId="11_2B59D2BFD3C0DF8560DE6950471510344D078D31" xr6:coauthVersionLast="47" xr6:coauthVersionMax="47" xr10:uidLastSave="{A74EF69E-9F02-447C-BA9D-F2DBD356E2A4}"/>
  <bookViews>
    <workbookView xWindow="2505" yWindow="2505" windowWidth="2277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2" i="1"/>
</calcChain>
</file>

<file path=xl/sharedStrings.xml><?xml version="1.0" encoding="utf-8"?>
<sst xmlns="http://schemas.openxmlformats.org/spreadsheetml/2006/main" count="13" uniqueCount="10">
  <si>
    <t>macro type</t>
  </si>
  <si>
    <t>macro signal</t>
  </si>
  <si>
    <t>rule</t>
  </si>
  <si>
    <t>field</t>
  </si>
  <si>
    <t>active</t>
  </si>
  <si>
    <t>E-Stop 1.0</t>
  </si>
  <si>
    <t>EStop_Ch1</t>
  </si>
  <si>
    <t>name</t>
  </si>
  <si>
    <t>yes</t>
  </si>
  <si>
    <t>EStop_Ch2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</si>
</sst>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8" sqref="C8"/>
    </sheetView>
  </sheetViews>
  <sheetFormatPr defaultRowHeight="15" x14ac:dyDescent="0.25"/>
  <cols>
    <col min="1" max="1" width="10.85546875" bestFit="1" customWidth="1"/>
    <col min="2" max="3" width="24.5703125" customWidth="1"/>
    <col min="4" max="4" width="12.85546875" customWidth="1"/>
    <col min="5" max="5" width="15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2" t="e">
        <f>F9-SGC</f>
        <v>#NAME?</v>
      </c>
      <c r="D2" t="s">
        <v>7</v>
      </c>
      <c r="E2" t="s">
        <v>8</v>
      </c>
    </row>
    <row r="3" spans="1:5" x14ac:dyDescent="0.25">
      <c r="A3" t="s">
        <v>5</v>
      </c>
      <c r="B3" t="s">
        <v>9</v>
      </c>
      <c r="C3" s="1" t="e">
        <f>F9-SGC_22</f>
        <v>#NAME?</v>
      </c>
      <c r="D3" t="s">
        <v>7</v>
      </c>
      <c r="E3" t="s">
        <v>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fea2623-af8f-4fb8-b1cf-b63cc8e496aa}" enabled="1" method="Standard" siteId="{81fa766e-a349-4867-8bf4-ab35e250a0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Michalik, Krzysztof</cp:lastModifiedBy>
  <dcterms:created xsi:type="dcterms:W3CDTF">2026-04-14T12:27:00Z</dcterms:created>
  <dcterms:modified xsi:type="dcterms:W3CDTF">2026-04-15T09:49:03Z</dcterms:modified>
</cp:coreProperties>
</file>